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0AB0DEBE-3350-4227-9DFD-96404B232366}" xr6:coauthVersionLast="36" xr6:coauthVersionMax="36" xr10:uidLastSave="{00000000-0000-0000-0000-000000000000}"/>
  <bookViews>
    <workbookView xWindow="-120" yWindow="-120" windowWidth="29040" windowHeight="15840" tabRatio="921" xr2:uid="{00000000-000D-0000-FFFF-FFFF00000000}"/>
  </bookViews>
  <sheets>
    <sheet name="芦屋地方警務隊長" sheetId="13" r:id="rId1"/>
    <sheet name="入間地方警務隊長" sheetId="14" r:id="rId2"/>
    <sheet name="春日地方警務隊長" sheetId="15" r:id="rId3"/>
    <sheet name="木更津地方警務隊長" sheetId="17" r:id="rId4"/>
    <sheet name="岐阜地方警務隊長" sheetId="18" r:id="rId5"/>
    <sheet name="熊谷地方警務隊長" sheetId="19" r:id="rId6"/>
    <sheet name="航空警務隊本部企画運用科長" sheetId="20" r:id="rId7"/>
    <sheet name="航空警務隊総務科長" sheetId="21" r:id="rId8"/>
    <sheet name="航空警務隊本部特別捜査科長" sheetId="22" r:id="rId9"/>
    <sheet name="小牧地方警務隊長" sheetId="23" r:id="rId10"/>
    <sheet name="小松地方警務隊長" sheetId="24" r:id="rId11"/>
    <sheet name="静浜地方警務隊長" sheetId="25" r:id="rId12"/>
    <sheet name="千歳地方警務隊長" sheetId="11" r:id="rId13"/>
    <sheet name="築城地方警務隊長" sheetId="26" r:id="rId14"/>
    <sheet name="東京地方警務隊長" sheetId="27" r:id="rId15"/>
    <sheet name="那覇地方警務隊長" sheetId="28" r:id="rId16"/>
    <sheet name="奈良地方警務隊長" sheetId="29" r:id="rId17"/>
    <sheet name="新田原地方警務隊長" sheetId="30" r:id="rId18"/>
    <sheet name="浜松地方警務隊長" sheetId="31" r:id="rId19"/>
    <sheet name="百里地方警務隊長" sheetId="32" r:id="rId20"/>
    <sheet name="防府地方警務隊長" sheetId="33" r:id="rId21"/>
    <sheet name="松島地方警務隊長" sheetId="35" r:id="rId22"/>
    <sheet name="三沢地方警務隊長" sheetId="34" r:id="rId23"/>
    <sheet name="美保地方警務隊長" sheetId="36" r:id="rId24"/>
    <sheet name="横田地方警務隊長" sheetId="37" r:id="rId25"/>
  </sheets>
  <definedNames>
    <definedName name="_xlnm._FilterDatabase" localSheetId="0" hidden="1">芦屋地方警務隊長!$A$3:$AQ$239</definedName>
    <definedName name="_xlnm._FilterDatabase" localSheetId="24" hidden="1">横田地方警務隊長!$A$3:$AQ$217</definedName>
    <definedName name="_xlnm._FilterDatabase" localSheetId="4" hidden="1">岐阜地方警務隊長!$A$4:$AP$206</definedName>
    <definedName name="_xlnm._FilterDatabase" localSheetId="7" hidden="1">航空警務隊総務科長!$A$3:$AQ$243</definedName>
    <definedName name="_xlnm._FilterDatabase" localSheetId="6" hidden="1">航空警務隊本部企画運用科長!$A$3:$R$127</definedName>
    <definedName name="_xlnm._FilterDatabase" localSheetId="11" hidden="1">静浜地方警務隊長!$A$3:$AS$401</definedName>
    <definedName name="_xlnm._FilterDatabase" localSheetId="12" hidden="1">千歳地方警務隊長!$E$3:$G$217</definedName>
    <definedName name="_xlnm._FilterDatabase" localSheetId="14" hidden="1">東京地方警務隊長!$A$4:$D$215</definedName>
    <definedName name="_xlnm._FilterDatabase" localSheetId="16" hidden="1">奈良地方警務隊長!$A$3:$M$154</definedName>
    <definedName name="_xlnm._FilterDatabase" localSheetId="1" hidden="1">入間地方警務隊長!$A$3:$O$117</definedName>
    <definedName name="_xlnm._FilterDatabase" localSheetId="23" hidden="1">美保地方警務隊長!$L$1:$L$202</definedName>
    <definedName name="_xlnm._FilterDatabase" localSheetId="18" hidden="1">浜松地方警務隊長!$A$3:$R$297</definedName>
    <definedName name="_xlnm._FilterDatabase" localSheetId="20" hidden="1">防府地方警務隊長!$A$3:$AP$3</definedName>
    <definedName name="_xlnm._FilterDatabase" localSheetId="3" hidden="1">木更津地方警務隊長!$A$3:$AQ$3</definedName>
    <definedName name="_hit3" localSheetId="0">芦屋地方警務隊長!#REF!</definedName>
    <definedName name="_hit3" localSheetId="24">横田地方警務隊長!#REF!</definedName>
    <definedName name="_hit3" localSheetId="4">岐阜地方警務隊長!#REF!</definedName>
    <definedName name="_hit3" localSheetId="5">熊谷地方警務隊長!#REF!</definedName>
    <definedName name="_hit3" localSheetId="7">航空警務隊総務科長!#REF!</definedName>
    <definedName name="_hit3" localSheetId="6">航空警務隊本部企画運用科長!#REF!</definedName>
    <definedName name="_hit3" localSheetId="8">航空警務隊本部特別捜査科長!#REF!</definedName>
    <definedName name="_hit3" localSheetId="22">三沢地方警務隊長!#REF!</definedName>
    <definedName name="_hit3" localSheetId="2">春日地方警務隊長!#REF!</definedName>
    <definedName name="_hit3" localSheetId="10">小松地方警務隊長!#REF!</definedName>
    <definedName name="_hit3" localSheetId="21">松島地方警務隊長!#REF!</definedName>
    <definedName name="_hit3" localSheetId="17">新田原地方警務隊長!#REF!</definedName>
    <definedName name="_hit3" localSheetId="11">静浜地方警務隊長!#REF!</definedName>
    <definedName name="_hit3" localSheetId="12">千歳地方警務隊長!#REF!</definedName>
    <definedName name="_hit3" localSheetId="13">築城地方警務隊長!#REF!</definedName>
    <definedName name="_hit3" localSheetId="14">東京地方警務隊長!#REF!</definedName>
    <definedName name="_hit3" localSheetId="15">那覇地方警務隊長!#REF!</definedName>
    <definedName name="_hit3" localSheetId="1">入間地方警務隊長!#REF!</definedName>
    <definedName name="_hit3" localSheetId="23">美保地方警務隊長!#REF!</definedName>
    <definedName name="_hit3" localSheetId="19">百里地方警務隊長!#REF!</definedName>
    <definedName name="_hit3" localSheetId="18">浜松地方警務隊長!#REF!</definedName>
    <definedName name="_hit3" localSheetId="20">防府地方警務隊長!#REF!</definedName>
    <definedName name="_hit3" localSheetId="3">木更津地方警務隊長!#REF!</definedName>
    <definedName name="_xlnm.Print_Area" localSheetId="0">芦屋地方警務隊長!$A$1:$M$242</definedName>
    <definedName name="_xlnm.Print_Area" localSheetId="4">岐阜地方警務隊長!$A$1:$M$206</definedName>
    <definedName name="_xlnm.Print_Area" localSheetId="7">航空警務隊総務科長!$A$1:$M$243</definedName>
    <definedName name="_xlnm.Print_Area" localSheetId="8">航空警務隊本部特別捜査科長!$A$1:$M$25</definedName>
    <definedName name="_xlnm.Print_Area" localSheetId="22">三沢地方警務隊長!$A$1:$M$146</definedName>
    <definedName name="_xlnm.Print_Area" localSheetId="2">春日地方警務隊長!$A$1:$M$142</definedName>
    <definedName name="_xlnm.Print_Area" localSheetId="21">松島地方警務隊長!$A$1:$M$330</definedName>
    <definedName name="_xlnm.Print_Area" localSheetId="11">静浜地方警務隊長!$A$1:$O$401</definedName>
    <definedName name="_xlnm.Print_Area" localSheetId="12">千歳地方警務隊長!$A$1:$M$217</definedName>
    <definedName name="_xlnm.Print_Area" localSheetId="13">築城地方警務隊長!$A$1:$M$185</definedName>
    <definedName name="_xlnm.Print_Area" localSheetId="14">東京地方警務隊長!$A$1:$M$215</definedName>
    <definedName name="_xlnm.Print_Area" localSheetId="16">奈良地方警務隊長!$A$1:$M$154</definedName>
    <definedName name="_xlnm.Print_Area" localSheetId="15">那覇地方警務隊長!$A$1:$M$296</definedName>
    <definedName name="_xlnm.Print_Area" localSheetId="1">入間地方警務隊長!$A$1:$M$214</definedName>
    <definedName name="_xlnm.Print_Area" localSheetId="23">美保地方警務隊長!$A$1:$M$204</definedName>
    <definedName name="_xlnm.Print_Area" localSheetId="19">百里地方警務隊長!$A$1:$O$182</definedName>
    <definedName name="_xlnm.Print_Area" localSheetId="18">浜松地方警務隊長!$A$1:$M$297</definedName>
    <definedName name="_xlnm.Print_Area" localSheetId="20">防府地方警務隊長!$A$1:$M$135</definedName>
    <definedName name="_xlnm.Print_Area" localSheetId="3">木更津地方警務隊長!$A$1:$M$242</definedName>
    <definedName name="_xlnm.Print_Titles" localSheetId="0">芦屋地方警務隊長!$3:$3</definedName>
    <definedName name="_xlnm.Print_Titles" localSheetId="24">横田地方警務隊長!$3:$3</definedName>
    <definedName name="_xlnm.Print_Titles" localSheetId="4">岐阜地方警務隊長!$3:$3</definedName>
    <definedName name="_xlnm.Print_Titles" localSheetId="5">熊谷地方警務隊長!$3:$3</definedName>
    <definedName name="_xlnm.Print_Titles" localSheetId="7">航空警務隊総務科長!$3:$3</definedName>
    <definedName name="_xlnm.Print_Titles" localSheetId="6">航空警務隊本部企画運用科長!$3:$3</definedName>
    <definedName name="_xlnm.Print_Titles" localSheetId="8">航空警務隊本部特別捜査科長!$3:$3</definedName>
    <definedName name="_xlnm.Print_Titles" localSheetId="22">三沢地方警務隊長!$3:$3</definedName>
    <definedName name="_xlnm.Print_Titles" localSheetId="2">春日地方警務隊長!$3:$3</definedName>
    <definedName name="_xlnm.Print_Titles" localSheetId="10">小松地方警務隊長!$3:$3</definedName>
    <definedName name="_xlnm.Print_Titles" localSheetId="21">松島地方警務隊長!$3:$3</definedName>
    <definedName name="_xlnm.Print_Titles" localSheetId="17">新田原地方警務隊長!$3:$3</definedName>
    <definedName name="_xlnm.Print_Titles" localSheetId="11">静浜地方警務隊長!$3:$3</definedName>
    <definedName name="_xlnm.Print_Titles" localSheetId="12">千歳地方警務隊長!$3:$3</definedName>
    <definedName name="_xlnm.Print_Titles" localSheetId="13">築城地方警務隊長!$3:$3</definedName>
    <definedName name="_xlnm.Print_Titles" localSheetId="14">東京地方警務隊長!$3:$3</definedName>
    <definedName name="_xlnm.Print_Titles" localSheetId="16">奈良地方警務隊長!$3:$3</definedName>
    <definedName name="_xlnm.Print_Titles" localSheetId="15">那覇地方警務隊長!$3:$3</definedName>
    <definedName name="_xlnm.Print_Titles" localSheetId="1">入間地方警務隊長!$3:$3</definedName>
    <definedName name="_xlnm.Print_Titles" localSheetId="23">美保地方警務隊長!$3:$3</definedName>
    <definedName name="_xlnm.Print_Titles" localSheetId="19">百里地方警務隊長!$3:$3</definedName>
    <definedName name="_xlnm.Print_Titles" localSheetId="18">浜松地方警務隊長!$3:$3</definedName>
    <definedName name="_xlnm.Print_Titles" localSheetId="20">防府地方警務隊長!$3:$3</definedName>
    <definedName name="_xlnm.Print_Titles" localSheetId="3">木更津地方警務隊長!$3:$3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<sst xmlns="http://schemas.openxmlformats.org/spreadsheetml/2006/main" count="33957" uniqueCount="10999">
  <si>
    <t>３０年</t>
  </si>
  <si>
    <t>廃棄</t>
    <rPh sb="0" eb="2">
      <t>ハイキ</t>
    </rPh>
    <phoneticPr fontId="6"/>
  </si>
  <si>
    <t>５年</t>
  </si>
  <si>
    <t>常用（無期限）</t>
  </si>
  <si>
    <t>行政文書ファイル管理簿</t>
  </si>
  <si>
    <t>決裁簿</t>
  </si>
  <si>
    <t>３年</t>
    <rPh sb="1" eb="2">
      <t>ネン</t>
    </rPh>
    <phoneticPr fontId="6"/>
  </si>
  <si>
    <t>５年</t>
    <rPh sb="1" eb="2">
      <t>ネン</t>
    </rPh>
    <phoneticPr fontId="6"/>
  </si>
  <si>
    <t>行政文書の整理に関する文書</t>
    <rPh sb="0" eb="2">
      <t>ギョウセイ</t>
    </rPh>
    <rPh sb="2" eb="4">
      <t>ブンショ</t>
    </rPh>
    <rPh sb="5" eb="7">
      <t>セイリ</t>
    </rPh>
    <rPh sb="8" eb="9">
      <t>カン</t>
    </rPh>
    <rPh sb="11" eb="13">
      <t>ブンショ</t>
    </rPh>
    <phoneticPr fontId="6"/>
  </si>
  <si>
    <t>１０年</t>
    <rPh sb="2" eb="3">
      <t>ネン</t>
    </rPh>
    <phoneticPr fontId="6"/>
  </si>
  <si>
    <t>－</t>
    <phoneticPr fontId="5"/>
  </si>
  <si>
    <t>１０年</t>
    <rPh sb="2" eb="3">
      <t>ネン</t>
    </rPh>
    <phoneticPr fontId="5"/>
  </si>
  <si>
    <t>ア</t>
    <phoneticPr fontId="6"/>
  </si>
  <si>
    <t>イ</t>
    <phoneticPr fontId="6"/>
  </si>
  <si>
    <t>常用（無期限）</t>
    <rPh sb="0" eb="2">
      <t>ジョウヨウ</t>
    </rPh>
    <rPh sb="3" eb="6">
      <t>ムキゲン</t>
    </rPh>
    <phoneticPr fontId="6"/>
  </si>
  <si>
    <t>１年</t>
    <rPh sb="1" eb="2">
      <t>ネン</t>
    </rPh>
    <phoneticPr fontId="6"/>
  </si>
  <si>
    <t>引継ぎを受けた文書管理者が後任者に引継ぎを行った日に係る特定日以後１年</t>
    <rPh sb="26" eb="27">
      <t>カカ</t>
    </rPh>
    <rPh sb="28" eb="31">
      <t>トクテイビ</t>
    </rPh>
    <rPh sb="31" eb="33">
      <t>イゴ</t>
    </rPh>
    <rPh sb="34" eb="35">
      <t>ネン</t>
    </rPh>
    <phoneticPr fontId="6"/>
  </si>
  <si>
    <t>エ</t>
    <phoneticPr fontId="6"/>
  </si>
  <si>
    <t>法規類等を集約した文書</t>
    <rPh sb="5" eb="7">
      <t>シュウヤク</t>
    </rPh>
    <phoneticPr fontId="6"/>
  </si>
  <si>
    <t>人事発令に関する文書</t>
    <rPh sb="0" eb="2">
      <t>ジンジ</t>
    </rPh>
    <rPh sb="2" eb="4">
      <t>ハツレイ</t>
    </rPh>
    <rPh sb="5" eb="6">
      <t>カン</t>
    </rPh>
    <rPh sb="8" eb="10">
      <t>ブンショ</t>
    </rPh>
    <phoneticPr fontId="6"/>
  </si>
  <si>
    <t>ウ</t>
    <phoneticPr fontId="6"/>
  </si>
  <si>
    <t>経歴管理に関する文書</t>
    <rPh sb="0" eb="2">
      <t>ケイレキ</t>
    </rPh>
    <rPh sb="2" eb="4">
      <t>カンリ</t>
    </rPh>
    <rPh sb="5" eb="6">
      <t>カン</t>
    </rPh>
    <rPh sb="8" eb="10">
      <t>ブンショ</t>
    </rPh>
    <phoneticPr fontId="8"/>
  </si>
  <si>
    <t>廃棄</t>
    <rPh sb="0" eb="2">
      <t>ハイキ</t>
    </rPh>
    <phoneticPr fontId="8"/>
  </si>
  <si>
    <t>１年</t>
    <rPh sb="1" eb="2">
      <t>ネン</t>
    </rPh>
    <phoneticPr fontId="8"/>
  </si>
  <si>
    <t>勤務成績に関する文書</t>
    <rPh sb="0" eb="2">
      <t>キンム</t>
    </rPh>
    <rPh sb="2" eb="4">
      <t>セイセキ</t>
    </rPh>
    <rPh sb="5" eb="6">
      <t>カン</t>
    </rPh>
    <rPh sb="8" eb="10">
      <t>ブンショ</t>
    </rPh>
    <phoneticPr fontId="6"/>
  </si>
  <si>
    <t>勤務時間の管理に関する文書</t>
    <rPh sb="0" eb="2">
      <t>キンム</t>
    </rPh>
    <rPh sb="2" eb="4">
      <t>ジカン</t>
    </rPh>
    <rPh sb="5" eb="7">
      <t>カンリ</t>
    </rPh>
    <rPh sb="8" eb="9">
      <t>カン</t>
    </rPh>
    <rPh sb="11" eb="13">
      <t>ブンショ</t>
    </rPh>
    <phoneticPr fontId="8"/>
  </si>
  <si>
    <t>５年</t>
    <rPh sb="1" eb="2">
      <t>ネン</t>
    </rPh>
    <phoneticPr fontId="8"/>
  </si>
  <si>
    <t>３年</t>
    <rPh sb="1" eb="2">
      <t>ネン</t>
    </rPh>
    <phoneticPr fontId="8"/>
  </si>
  <si>
    <t>特技制度に関する文書</t>
    <rPh sb="0" eb="2">
      <t>トクギ</t>
    </rPh>
    <rPh sb="2" eb="4">
      <t>セイド</t>
    </rPh>
    <rPh sb="5" eb="6">
      <t>カン</t>
    </rPh>
    <rPh sb="8" eb="10">
      <t>ブンショ</t>
    </rPh>
    <phoneticPr fontId="8"/>
  </si>
  <si>
    <t>特技付与に関する文書</t>
    <rPh sb="0" eb="2">
      <t>トクギ</t>
    </rPh>
    <rPh sb="2" eb="4">
      <t>フヨ</t>
    </rPh>
    <rPh sb="5" eb="6">
      <t>カン</t>
    </rPh>
    <rPh sb="8" eb="10">
      <t>ブンショ</t>
    </rPh>
    <phoneticPr fontId="6"/>
  </si>
  <si>
    <t>表彰に関する文書</t>
    <rPh sb="0" eb="2">
      <t>ヒョウショウ</t>
    </rPh>
    <rPh sb="3" eb="4">
      <t>カン</t>
    </rPh>
    <rPh sb="6" eb="8">
      <t>ブンショ</t>
    </rPh>
    <phoneticPr fontId="6"/>
  </si>
  <si>
    <t>航空自衛隊教範</t>
    <rPh sb="0" eb="2">
      <t>コウクウ</t>
    </rPh>
    <rPh sb="2" eb="5">
      <t>ジエイタイ</t>
    </rPh>
    <rPh sb="5" eb="7">
      <t>キョウハン</t>
    </rPh>
    <phoneticPr fontId="8"/>
  </si>
  <si>
    <t>廃止された日に係る特定日以後１年</t>
  </si>
  <si>
    <t>航空自衛隊訓練資料</t>
    <rPh sb="0" eb="2">
      <t>コウクウ</t>
    </rPh>
    <rPh sb="2" eb="5">
      <t>ジエイタイ</t>
    </rPh>
    <rPh sb="5" eb="7">
      <t>クンレン</t>
    </rPh>
    <rPh sb="7" eb="9">
      <t>シリョウ</t>
    </rPh>
    <phoneticPr fontId="8"/>
  </si>
  <si>
    <t>実務訓練に関する文書</t>
    <phoneticPr fontId="6"/>
  </si>
  <si>
    <t>１０年</t>
    <rPh sb="2" eb="3">
      <t>ネン</t>
    </rPh>
    <phoneticPr fontId="8"/>
  </si>
  <si>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6"/>
  </si>
  <si>
    <t>練成訓練に関する文書</t>
    <rPh sb="0" eb="2">
      <t>レンセイ</t>
    </rPh>
    <rPh sb="2" eb="4">
      <t>クンレン</t>
    </rPh>
    <rPh sb="5" eb="6">
      <t>カン</t>
    </rPh>
    <rPh sb="8" eb="10">
      <t>ブンショ</t>
    </rPh>
    <phoneticPr fontId="8"/>
  </si>
  <si>
    <t>当該ページに記録された最終の点検日に係る特定日以後１年</t>
    <rPh sb="18" eb="19">
      <t>カカ</t>
    </rPh>
    <rPh sb="20" eb="23">
      <t>トクテイビ</t>
    </rPh>
    <rPh sb="23" eb="25">
      <t>イゴ</t>
    </rPh>
    <phoneticPr fontId="6"/>
  </si>
  <si>
    <t>当該ページに記録された最終の返納日に係る特定日以後１年</t>
    <rPh sb="18" eb="19">
      <t>カカ</t>
    </rPh>
    <rPh sb="20" eb="23">
      <t>トクテイビ</t>
    </rPh>
    <rPh sb="23" eb="25">
      <t>イゴ</t>
    </rPh>
    <phoneticPr fontId="6"/>
  </si>
  <si>
    <t>輸送に関するその他証票類</t>
    <rPh sb="0" eb="2">
      <t>ユソウ</t>
    </rPh>
    <rPh sb="3" eb="4">
      <t>カン</t>
    </rPh>
    <rPh sb="8" eb="9">
      <t>タ</t>
    </rPh>
    <rPh sb="9" eb="11">
      <t>ショウヒョウ</t>
    </rPh>
    <rPh sb="11" eb="12">
      <t>ルイ</t>
    </rPh>
    <phoneticPr fontId="6"/>
  </si>
  <si>
    <t>１年</t>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</si>
  <si>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6"/>
  </si>
  <si>
    <t>当該ページに記録された登録ユーザが全て登録解消された日に係る特定日以後５年</t>
    <rPh sb="0" eb="2">
      <t>トウガイ</t>
    </rPh>
    <phoneticPr fontId="6"/>
  </si>
  <si>
    <t>廃棄</t>
    <phoneticPr fontId="6"/>
  </si>
  <si>
    <t>誓約書が失効した日に係る特定日以後１年</t>
    <phoneticPr fontId="6"/>
  </si>
  <si>
    <t>装備業務調査に関する文書</t>
    <rPh sb="0" eb="2">
      <t>ソウビ</t>
    </rPh>
    <rPh sb="2" eb="4">
      <t>ギョウム</t>
    </rPh>
    <rPh sb="4" eb="6">
      <t>チョウサ</t>
    </rPh>
    <rPh sb="7" eb="8">
      <t>カン</t>
    </rPh>
    <rPh sb="10" eb="12">
      <t>ブンショ</t>
    </rPh>
    <phoneticPr fontId="6"/>
  </si>
  <si>
    <t>オ</t>
    <phoneticPr fontId="6"/>
  </si>
  <si>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6"/>
  </si>
  <si>
    <t>命令を発するための文書</t>
    <rPh sb="0" eb="2">
      <t>メイレイ</t>
    </rPh>
    <rPh sb="3" eb="4">
      <t>ハッ</t>
    </rPh>
    <rPh sb="9" eb="11">
      <t>ブンショ</t>
    </rPh>
    <phoneticPr fontId="6"/>
  </si>
  <si>
    <t>(1)</t>
    <phoneticPr fontId="5"/>
  </si>
  <si>
    <t>総務一般（010）</t>
    <rPh sb="0" eb="2">
      <t>ソウム</t>
    </rPh>
    <rPh sb="2" eb="4">
      <t>イッパン</t>
    </rPh>
    <phoneticPr fontId="6"/>
  </si>
  <si>
    <t>予算（031）</t>
    <rPh sb="0" eb="2">
      <t>ヨサン</t>
    </rPh>
    <phoneticPr fontId="6"/>
  </si>
  <si>
    <t>支出、出納（032）</t>
    <rPh sb="0" eb="2">
      <t>シシュツ</t>
    </rPh>
    <rPh sb="3" eb="5">
      <t>スイトウ</t>
    </rPh>
    <phoneticPr fontId="6"/>
  </si>
  <si>
    <t>旅費（036）</t>
    <rPh sb="0" eb="2">
      <t>リョヒ</t>
    </rPh>
    <phoneticPr fontId="6"/>
  </si>
  <si>
    <t>(1)</t>
    <phoneticPr fontId="6"/>
  </si>
  <si>
    <t>人事一般（040）</t>
    <rPh sb="0" eb="2">
      <t>ジンジ</t>
    </rPh>
    <rPh sb="2" eb="4">
      <t>イッパン</t>
    </rPh>
    <phoneticPr fontId="6"/>
  </si>
  <si>
    <t>(2)</t>
    <phoneticPr fontId="6"/>
  </si>
  <si>
    <t>服務規律（041）</t>
    <rPh sb="0" eb="2">
      <t>フクム</t>
    </rPh>
    <rPh sb="2" eb="4">
      <t>キリツ</t>
    </rPh>
    <phoneticPr fontId="6"/>
  </si>
  <si>
    <t>(3)</t>
    <phoneticPr fontId="6"/>
  </si>
  <si>
    <t>特技制度（042）</t>
    <rPh sb="0" eb="2">
      <t>トクギ</t>
    </rPh>
    <rPh sb="2" eb="4">
      <t>セイド</t>
    </rPh>
    <phoneticPr fontId="6"/>
  </si>
  <si>
    <t xml:space="preserve">(5) </t>
    <phoneticPr fontId="6"/>
  </si>
  <si>
    <t>人事記録、報告（044）</t>
    <rPh sb="0" eb="2">
      <t>ジンジ</t>
    </rPh>
    <rPh sb="2" eb="4">
      <t>キロク</t>
    </rPh>
    <rPh sb="5" eb="7">
      <t>ホウコク</t>
    </rPh>
    <phoneticPr fontId="6"/>
  </si>
  <si>
    <t>(8)</t>
    <phoneticPr fontId="6"/>
  </si>
  <si>
    <t>募集（048）</t>
    <rPh sb="0" eb="2">
      <t>ボシュウ</t>
    </rPh>
    <phoneticPr fontId="6"/>
  </si>
  <si>
    <t>教育訓練一般（070）</t>
    <rPh sb="0" eb="2">
      <t>キョウイク</t>
    </rPh>
    <rPh sb="2" eb="4">
      <t>クンレン</t>
    </rPh>
    <rPh sb="4" eb="6">
      <t>イッパン</t>
    </rPh>
    <phoneticPr fontId="6"/>
  </si>
  <si>
    <t>業務計画（082）</t>
    <rPh sb="0" eb="2">
      <t>ギョウム</t>
    </rPh>
    <rPh sb="2" eb="4">
      <t>ケイカク</t>
    </rPh>
    <phoneticPr fontId="6"/>
  </si>
  <si>
    <t>輸送（123）</t>
    <rPh sb="0" eb="2">
      <t>ユソウ</t>
    </rPh>
    <phoneticPr fontId="6"/>
  </si>
  <si>
    <t>通信電子（095）</t>
    <rPh sb="0" eb="2">
      <t>ツウシン</t>
    </rPh>
    <rPh sb="2" eb="4">
      <t>デンシ</t>
    </rPh>
    <phoneticPr fontId="6"/>
  </si>
  <si>
    <t>秘密保全（102）</t>
    <rPh sb="0" eb="2">
      <t>ヒミツ</t>
    </rPh>
    <rPh sb="2" eb="4">
      <t>ホゼン</t>
    </rPh>
    <phoneticPr fontId="6"/>
  </si>
  <si>
    <t>装備一般（120）</t>
    <rPh sb="0" eb="2">
      <t>ソウビ</t>
    </rPh>
    <rPh sb="2" eb="4">
      <t>イッパン</t>
    </rPh>
    <phoneticPr fontId="6"/>
  </si>
  <si>
    <t>補給（125）</t>
    <rPh sb="0" eb="2">
      <t>ホキュウ</t>
    </rPh>
    <phoneticPr fontId="5"/>
  </si>
  <si>
    <t>監察（140）</t>
    <rPh sb="0" eb="2">
      <t>カンサツ</t>
    </rPh>
    <phoneticPr fontId="6"/>
  </si>
  <si>
    <t>安全（150）</t>
    <rPh sb="0" eb="2">
      <t>アンゼン</t>
    </rPh>
    <phoneticPr fontId="6"/>
  </si>
  <si>
    <t>地上安全（152）</t>
    <rPh sb="0" eb="2">
      <t>チジョウ</t>
    </rPh>
    <rPh sb="2" eb="4">
      <t>アンゼン</t>
    </rPh>
    <phoneticPr fontId="6"/>
  </si>
  <si>
    <t>監理一般（020）</t>
    <rPh sb="0" eb="2">
      <t>カンリ</t>
    </rPh>
    <rPh sb="2" eb="4">
      <t>イッパン</t>
    </rPh>
    <phoneticPr fontId="6"/>
  </si>
  <si>
    <t>管理分析（021）</t>
    <rPh sb="0" eb="2">
      <t>カンリ</t>
    </rPh>
    <rPh sb="2" eb="4">
      <t>ブンセキ</t>
    </rPh>
    <phoneticPr fontId="5"/>
  </si>
  <si>
    <t>統計（022）</t>
    <rPh sb="0" eb="2">
      <t>トウケイ</t>
    </rPh>
    <phoneticPr fontId="5"/>
  </si>
  <si>
    <t>(5)</t>
    <phoneticPr fontId="6"/>
  </si>
  <si>
    <t>会計監査（024）</t>
    <rPh sb="0" eb="2">
      <t>カイケイ</t>
    </rPh>
    <rPh sb="2" eb="4">
      <t>カンサ</t>
    </rPh>
    <phoneticPr fontId="5"/>
  </si>
  <si>
    <t>法規（019）</t>
    <rPh sb="0" eb="2">
      <t>ホウキ</t>
    </rPh>
    <phoneticPr fontId="5"/>
  </si>
  <si>
    <t>医療保健技術（062）</t>
    <rPh sb="0" eb="2">
      <t>イリョウ</t>
    </rPh>
    <rPh sb="2" eb="4">
      <t>ホケン</t>
    </rPh>
    <rPh sb="4" eb="6">
      <t>ギジュツ</t>
    </rPh>
    <phoneticPr fontId="6"/>
  </si>
  <si>
    <t>(2)</t>
    <phoneticPr fontId="5"/>
  </si>
  <si>
    <t>総務（A-10）</t>
    <rPh sb="0" eb="2">
      <t>ソウム</t>
    </rPh>
    <phoneticPr fontId="6"/>
  </si>
  <si>
    <t>人事（B-10）</t>
    <rPh sb="0" eb="2">
      <t>ジンジ</t>
    </rPh>
    <phoneticPr fontId="6"/>
  </si>
  <si>
    <t>教育（B-40）</t>
    <rPh sb="0" eb="2">
      <t>キョウイク</t>
    </rPh>
    <phoneticPr fontId="6"/>
  </si>
  <si>
    <t>防衛（C-10）</t>
    <rPh sb="0" eb="2">
      <t>ボウエイ</t>
    </rPh>
    <phoneticPr fontId="6"/>
  </si>
  <si>
    <t>運用（C-20）</t>
    <rPh sb="0" eb="2">
      <t>ウンヨウ</t>
    </rPh>
    <phoneticPr fontId="6"/>
  </si>
  <si>
    <t>通信電子（C-30）</t>
    <rPh sb="0" eb="2">
      <t>ツウシン</t>
    </rPh>
    <rPh sb="2" eb="4">
      <t>デンシ</t>
    </rPh>
    <phoneticPr fontId="6"/>
  </si>
  <si>
    <t>情報（D-10）</t>
    <rPh sb="0" eb="2">
      <t>ジョウホウ</t>
    </rPh>
    <phoneticPr fontId="6"/>
  </si>
  <si>
    <t>装備（E-10）</t>
    <rPh sb="0" eb="2">
      <t>ソウビ</t>
    </rPh>
    <phoneticPr fontId="5"/>
  </si>
  <si>
    <t>監察（G-10）</t>
    <rPh sb="0" eb="2">
      <t>カンサツ</t>
    </rPh>
    <phoneticPr fontId="6"/>
  </si>
  <si>
    <t>安全（G-20）</t>
    <rPh sb="0" eb="2">
      <t>アンゼン</t>
    </rPh>
    <phoneticPr fontId="6"/>
  </si>
  <si>
    <t>監理（A-30）</t>
    <rPh sb="0" eb="2">
      <t>カンリ</t>
    </rPh>
    <phoneticPr fontId="5"/>
  </si>
  <si>
    <t>法務（A-20）</t>
    <rPh sb="0" eb="2">
      <t>ホウム</t>
    </rPh>
    <phoneticPr fontId="5"/>
  </si>
  <si>
    <t>衛生（H-10）</t>
    <rPh sb="0" eb="2">
      <t>エイセイ</t>
    </rPh>
    <phoneticPr fontId="5"/>
  </si>
  <si>
    <t>行政文書管理監査計画、行政文書管理監査結果</t>
    <phoneticPr fontId="6"/>
  </si>
  <si>
    <t>文書管理者引継報告書</t>
    <rPh sb="0" eb="2">
      <t>ブンショ</t>
    </rPh>
    <rPh sb="2" eb="5">
      <t>カンリシャ</t>
    </rPh>
    <rPh sb="5" eb="7">
      <t>ヒキツギ</t>
    </rPh>
    <rPh sb="7" eb="9">
      <t>ホウコク</t>
    </rPh>
    <rPh sb="9" eb="10">
      <t>ショ</t>
    </rPh>
    <phoneticPr fontId="6"/>
  </si>
  <si>
    <t>航空自衛隊報</t>
    <rPh sb="0" eb="2">
      <t>コウクウ</t>
    </rPh>
    <phoneticPr fontId="6"/>
  </si>
  <si>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6"/>
  </si>
  <si>
    <t>経歴管理基準集</t>
    <rPh sb="0" eb="2">
      <t>ケイレキ</t>
    </rPh>
    <rPh sb="2" eb="4">
      <t>カンリ</t>
    </rPh>
    <rPh sb="4" eb="6">
      <t>キジュン</t>
    </rPh>
    <rPh sb="6" eb="7">
      <t>シュウ</t>
    </rPh>
    <phoneticPr fontId="8"/>
  </si>
  <si>
    <t>勤務成績報告書</t>
    <rPh sb="0" eb="2">
      <t>キンム</t>
    </rPh>
    <rPh sb="2" eb="4">
      <t>セイセキ</t>
    </rPh>
    <rPh sb="4" eb="7">
      <t>ホウコクショ</t>
    </rPh>
    <phoneticPr fontId="6"/>
  </si>
  <si>
    <t>出勤簿、割振簿（フレックス・ゆう活）</t>
    <rPh sb="0" eb="3">
      <t>シュッキンボ</t>
    </rPh>
    <rPh sb="4" eb="5">
      <t>ワ</t>
    </rPh>
    <rPh sb="5" eb="6">
      <t>フ</t>
    </rPh>
    <rPh sb="6" eb="7">
      <t>ボ</t>
    </rPh>
    <rPh sb="16" eb="17">
      <t>カツ</t>
    </rPh>
    <phoneticPr fontId="8"/>
  </si>
  <si>
    <t>特技職明細集</t>
    <rPh sb="0" eb="2">
      <t>トクギ</t>
    </rPh>
    <rPh sb="2" eb="3">
      <t>ショク</t>
    </rPh>
    <rPh sb="3" eb="6">
      <t>メイサイシュウ</t>
    </rPh>
    <phoneticPr fontId="8"/>
  </si>
  <si>
    <t>特技付与等通知書（原議に限る。）、特技付与申請書</t>
    <rPh sb="9" eb="11">
      <t>ゲンギ</t>
    </rPh>
    <rPh sb="12" eb="13">
      <t>カギ</t>
    </rPh>
    <rPh sb="21" eb="24">
      <t>シンセイショ</t>
    </rPh>
    <phoneticPr fontId="6"/>
  </si>
  <si>
    <t>勤務記録表、任用記録</t>
    <rPh sb="0" eb="2">
      <t>キンム</t>
    </rPh>
    <rPh sb="2" eb="4">
      <t>キロク</t>
    </rPh>
    <rPh sb="4" eb="5">
      <t>ヒョウ</t>
    </rPh>
    <rPh sb="6" eb="8">
      <t>ニンヨウ</t>
    </rPh>
    <rPh sb="8" eb="10">
      <t>キロク</t>
    </rPh>
    <phoneticPr fontId="6"/>
  </si>
  <si>
    <t>航空自衛隊教範（加除式）</t>
    <rPh sb="0" eb="2">
      <t>コウクウ</t>
    </rPh>
    <rPh sb="2" eb="5">
      <t>ジエイタイ</t>
    </rPh>
    <rPh sb="5" eb="7">
      <t>キョウハン</t>
    </rPh>
    <rPh sb="8" eb="10">
      <t>カジョ</t>
    </rPh>
    <rPh sb="10" eb="11">
      <t>シキ</t>
    </rPh>
    <phoneticPr fontId="8"/>
  </si>
  <si>
    <t>航空自衛隊訓練資料（加除式）</t>
    <rPh sb="0" eb="2">
      <t>コウクウ</t>
    </rPh>
    <rPh sb="2" eb="5">
      <t>ジエイタイ</t>
    </rPh>
    <rPh sb="5" eb="7">
      <t>クンレン</t>
    </rPh>
    <rPh sb="7" eb="9">
      <t>シリョウ</t>
    </rPh>
    <rPh sb="10" eb="12">
      <t>カジョ</t>
    </rPh>
    <rPh sb="12" eb="13">
      <t>シキ</t>
    </rPh>
    <phoneticPr fontId="8"/>
  </si>
  <si>
    <t>実務訓練基準細目、実務訓練指導書、空曹・空士の実務訓練基準</t>
    <phoneticPr fontId="6"/>
  </si>
  <si>
    <t xml:space="preserve">実務訓練記録、実務訓練記録総括表
</t>
    <phoneticPr fontId="6"/>
  </si>
  <si>
    <t>練成訓練計画</t>
    <rPh sb="0" eb="2">
      <t>レンセイ</t>
    </rPh>
    <rPh sb="2" eb="4">
      <t>クンレン</t>
    </rPh>
    <rPh sb="4" eb="6">
      <t>ケイカク</t>
    </rPh>
    <phoneticPr fontId="8"/>
  </si>
  <si>
    <t>部隊保有教範等管理簿</t>
    <phoneticPr fontId="6"/>
  </si>
  <si>
    <t>部隊保有教範等貸出簿</t>
    <phoneticPr fontId="6"/>
  </si>
  <si>
    <t>車両等操縦手資格記録</t>
    <rPh sb="0" eb="2">
      <t>シャリョウ</t>
    </rPh>
    <rPh sb="2" eb="3">
      <t>トウ</t>
    </rPh>
    <rPh sb="3" eb="5">
      <t>ソウジュウ</t>
    </rPh>
    <rPh sb="5" eb="6">
      <t>シュ</t>
    </rPh>
    <rPh sb="6" eb="8">
      <t>シカク</t>
    </rPh>
    <rPh sb="8" eb="10">
      <t>キロク</t>
    </rPh>
    <phoneticPr fontId="6"/>
  </si>
  <si>
    <t>ＦＯユーザ登録簿</t>
    <phoneticPr fontId="6"/>
  </si>
  <si>
    <t>可搬記憶媒体（媒体の種類）管理簿</t>
    <rPh sb="0" eb="2">
      <t>カハン</t>
    </rPh>
    <rPh sb="2" eb="4">
      <t>キオク</t>
    </rPh>
    <rPh sb="4" eb="6">
      <t>バイタイ</t>
    </rPh>
    <rPh sb="7" eb="9">
      <t>バイタイ</t>
    </rPh>
    <rPh sb="10" eb="12">
      <t>シュルイ</t>
    </rPh>
    <rPh sb="13" eb="16">
      <t>カンリボ</t>
    </rPh>
    <phoneticPr fontId="6"/>
  </si>
  <si>
    <t>受領書</t>
    <rPh sb="0" eb="3">
      <t>ジュリョウショ</t>
    </rPh>
    <phoneticPr fontId="6"/>
  </si>
  <si>
    <t>情報保証教育実施記録</t>
    <rPh sb="0" eb="2">
      <t>ジョウホウ</t>
    </rPh>
    <rPh sb="2" eb="4">
      <t>ホショウ</t>
    </rPh>
    <rPh sb="4" eb="6">
      <t>キョウイク</t>
    </rPh>
    <rPh sb="6" eb="8">
      <t>ジッシ</t>
    </rPh>
    <rPh sb="8" eb="10">
      <t>キロク</t>
    </rPh>
    <phoneticPr fontId="6"/>
  </si>
  <si>
    <t>誓約書</t>
    <rPh sb="0" eb="3">
      <t>セイヤクショ</t>
    </rPh>
    <phoneticPr fontId="6"/>
  </si>
  <si>
    <t>装備業務調査について（上記に該当しない文書）</t>
    <rPh sb="11" eb="13">
      <t>ジョウキ</t>
    </rPh>
    <rPh sb="14" eb="16">
      <t>ガイトウ</t>
    </rPh>
    <rPh sb="19" eb="21">
      <t>ブンショ</t>
    </rPh>
    <phoneticPr fontId="6"/>
  </si>
  <si>
    <t>業界関係者等と接触する場合における対応要領に関する教育等実施報告</t>
    <phoneticPr fontId="6"/>
  </si>
  <si>
    <t>職位組織図</t>
    <rPh sb="0" eb="2">
      <t>ショクイ</t>
    </rPh>
    <rPh sb="2" eb="5">
      <t>ソシキズ</t>
    </rPh>
    <phoneticPr fontId="6"/>
  </si>
  <si>
    <t>管理調査状況報告書</t>
    <rPh sb="0" eb="2">
      <t>カンリ</t>
    </rPh>
    <rPh sb="2" eb="4">
      <t>チョウサ</t>
    </rPh>
    <rPh sb="4" eb="6">
      <t>ジョウキョウ</t>
    </rPh>
    <rPh sb="6" eb="9">
      <t>ホウコクショ</t>
    </rPh>
    <phoneticPr fontId="6"/>
  </si>
  <si>
    <t>管理調査実施通達</t>
    <rPh sb="0" eb="2">
      <t>カンリ</t>
    </rPh>
    <rPh sb="2" eb="4">
      <t>チョウサ</t>
    </rPh>
    <rPh sb="4" eb="6">
      <t>ジッシ</t>
    </rPh>
    <rPh sb="6" eb="8">
      <t>ツウタツ</t>
    </rPh>
    <phoneticPr fontId="6"/>
  </si>
  <si>
    <t>統計用符号表</t>
    <rPh sb="0" eb="2">
      <t>トウケイ</t>
    </rPh>
    <rPh sb="2" eb="3">
      <t>ヨウ</t>
    </rPh>
    <rPh sb="3" eb="5">
      <t>フゴウ</t>
    </rPh>
    <rPh sb="5" eb="6">
      <t>ヒョウ</t>
    </rPh>
    <phoneticPr fontId="6"/>
  </si>
  <si>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6"/>
  </si>
  <si>
    <t>職務法規提要（加除式）</t>
    <rPh sb="0" eb="2">
      <t>ショクム</t>
    </rPh>
    <rPh sb="2" eb="4">
      <t>ホウキ</t>
    </rPh>
    <rPh sb="4" eb="6">
      <t>テイヨウ</t>
    </rPh>
    <rPh sb="7" eb="9">
      <t>カジョ</t>
    </rPh>
    <rPh sb="9" eb="10">
      <t>シキ</t>
    </rPh>
    <phoneticPr fontId="6"/>
  </si>
  <si>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6"/>
  </si>
  <si>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6"/>
  </si>
  <si>
    <t>一般命令（自衛隊の編成等に関するもので軽易なものを除く。）</t>
    <rPh sb="0" eb="2">
      <t>イッパン</t>
    </rPh>
    <rPh sb="2" eb="4">
      <t>メイレイ</t>
    </rPh>
    <rPh sb="19" eb="21">
      <t>ケイイ</t>
    </rPh>
    <phoneticPr fontId="6"/>
  </si>
  <si>
    <t>一般命令（軽易なものに限る。）、個別命令、日日命令</t>
    <rPh sb="16" eb="18">
      <t>コベツ</t>
    </rPh>
    <rPh sb="18" eb="20">
      <t>メイレイ</t>
    </rPh>
    <rPh sb="21" eb="23">
      <t>ニチニチ</t>
    </rPh>
    <rPh sb="23" eb="25">
      <t>メイレイ</t>
    </rPh>
    <phoneticPr fontId="6"/>
  </si>
  <si>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6"/>
  </si>
  <si>
    <t>事務又は事業の方針・計画書、事務又は事業の実績報告書</t>
    <phoneticPr fontId="6"/>
  </si>
  <si>
    <t>政策の決定又は遂行に反映させるために実施した調査又は研究の結果報告書</t>
    <phoneticPr fontId="6"/>
  </si>
  <si>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6"/>
  </si>
  <si>
    <t>ア　管理調査結果を報告するための文書</t>
    <rPh sb="2" eb="4">
      <t>カンリ</t>
    </rPh>
    <rPh sb="4" eb="6">
      <t>チョウサ</t>
    </rPh>
    <rPh sb="6" eb="8">
      <t>ケッカ</t>
    </rPh>
    <rPh sb="9" eb="11">
      <t>ホウコク</t>
    </rPh>
    <rPh sb="16" eb="18">
      <t>ブンショ</t>
    </rPh>
    <phoneticPr fontId="6"/>
  </si>
  <si>
    <t>ア　達その他の例規的文書の制定又は改廃のための文書</t>
    <rPh sb="2" eb="3">
      <t>タツ</t>
    </rPh>
    <rPh sb="5" eb="6">
      <t>タ</t>
    </rPh>
    <rPh sb="7" eb="9">
      <t>レイキ</t>
    </rPh>
    <rPh sb="9" eb="10">
      <t>テキ</t>
    </rPh>
    <rPh sb="10" eb="12">
      <t>ブンショ</t>
    </rPh>
    <phoneticPr fontId="6"/>
  </si>
  <si>
    <t>部隊等の記録に関する文書</t>
    <rPh sb="2" eb="3">
      <t>トウ</t>
    </rPh>
    <phoneticPr fontId="6"/>
  </si>
  <si>
    <t>表彰、懲戒（047）
(20の項に掲げるものを除く。)</t>
    <rPh sb="0" eb="2">
      <t>ヒョウショウ</t>
    </rPh>
    <rPh sb="3" eb="5">
      <t>チョウカイ</t>
    </rPh>
    <rPh sb="15" eb="16">
      <t>コウ</t>
    </rPh>
    <rPh sb="17" eb="18">
      <t>カカ</t>
    </rPh>
    <rPh sb="23" eb="24">
      <t>ノゾ</t>
    </rPh>
    <phoneticPr fontId="6"/>
  </si>
  <si>
    <t>文書の管理等
（文書の管理等に関する事項）</t>
    <phoneticPr fontId="6"/>
  </si>
  <si>
    <t>文書の管理等</t>
    <phoneticPr fontId="5"/>
  </si>
  <si>
    <t>行政文書ファイル管理簿その他の業務に常時利用するものとして継続的に保存すべき行政文書</t>
    <phoneticPr fontId="6"/>
  </si>
  <si>
    <t>2(1)ア22(1)</t>
    <phoneticPr fontId="5"/>
  </si>
  <si>
    <t>取得した文書の管理を行うための帳簿</t>
    <phoneticPr fontId="6"/>
  </si>
  <si>
    <t>決裁文書の管理を行うための帳簿</t>
    <phoneticPr fontId="6"/>
  </si>
  <si>
    <t>廃棄</t>
    <rPh sb="0" eb="2">
      <t>ハイキ</t>
    </rPh>
    <phoneticPr fontId="5"/>
  </si>
  <si>
    <t>1(1)</t>
    <phoneticPr fontId="5"/>
  </si>
  <si>
    <t>受付簿、保存期間を１年未満として廃棄した行政文書ファイル等の類型の記録</t>
    <phoneticPr fontId="5"/>
  </si>
  <si>
    <t>・行政文書ファイル管理簿</t>
    <phoneticPr fontId="5"/>
  </si>
  <si>
    <t>・行政文書管理監査計画
・行政文書管理監査結果</t>
    <phoneticPr fontId="6"/>
  </si>
  <si>
    <t>・文書管理者引継報告書</t>
    <rPh sb="1" eb="3">
      <t>ブンショ</t>
    </rPh>
    <rPh sb="3" eb="6">
      <t>カンリシャ</t>
    </rPh>
    <rPh sb="6" eb="8">
      <t>ヒキツギ</t>
    </rPh>
    <rPh sb="8" eb="10">
      <t>ホウコク</t>
    </rPh>
    <rPh sb="10" eb="11">
      <t>ショ</t>
    </rPh>
    <phoneticPr fontId="6"/>
  </si>
  <si>
    <t>・航空自衛隊報</t>
    <rPh sb="1" eb="3">
      <t>コウクウ</t>
    </rPh>
    <phoneticPr fontId="6"/>
  </si>
  <si>
    <t>・経歴管理基準集</t>
    <rPh sb="1" eb="3">
      <t>ケイレキ</t>
    </rPh>
    <rPh sb="3" eb="5">
      <t>カンリ</t>
    </rPh>
    <rPh sb="5" eb="7">
      <t>キジュン</t>
    </rPh>
    <rPh sb="7" eb="8">
      <t>シュウ</t>
    </rPh>
    <phoneticPr fontId="8"/>
  </si>
  <si>
    <t>・勤務成績報告書</t>
    <rPh sb="1" eb="3">
      <t>キンム</t>
    </rPh>
    <rPh sb="3" eb="5">
      <t>セイセキ</t>
    </rPh>
    <rPh sb="5" eb="8">
      <t>ホウコクショ</t>
    </rPh>
    <phoneticPr fontId="6"/>
  </si>
  <si>
    <t>・出勤簿
・割振簿（フレックス・ゆう活）</t>
    <rPh sb="1" eb="4">
      <t>シュッキンボ</t>
    </rPh>
    <rPh sb="6" eb="7">
      <t>ワ</t>
    </rPh>
    <rPh sb="7" eb="8">
      <t>フ</t>
    </rPh>
    <rPh sb="8" eb="9">
      <t>ボ</t>
    </rPh>
    <rPh sb="18" eb="19">
      <t>カツ</t>
    </rPh>
    <phoneticPr fontId="8"/>
  </si>
  <si>
    <t>・特技職明細集</t>
    <rPh sb="1" eb="3">
      <t>トクギ</t>
    </rPh>
    <rPh sb="3" eb="4">
      <t>ショク</t>
    </rPh>
    <rPh sb="4" eb="7">
      <t>メイサイシュウ</t>
    </rPh>
    <phoneticPr fontId="8"/>
  </si>
  <si>
    <t>・特技付与等通知書
・特技付与申請書</t>
    <rPh sb="15" eb="18">
      <t>シンセイショ</t>
    </rPh>
    <phoneticPr fontId="6"/>
  </si>
  <si>
    <t>・航空自衛隊教範（加除式）</t>
    <rPh sb="1" eb="3">
      <t>コウクウ</t>
    </rPh>
    <rPh sb="3" eb="6">
      <t>ジエイタイ</t>
    </rPh>
    <rPh sb="6" eb="8">
      <t>キョウハン</t>
    </rPh>
    <rPh sb="9" eb="11">
      <t>カジョ</t>
    </rPh>
    <rPh sb="11" eb="12">
      <t>シキ</t>
    </rPh>
    <phoneticPr fontId="8"/>
  </si>
  <si>
    <t>・航空自衛隊訓練資料（加除式）</t>
    <rPh sb="1" eb="3">
      <t>コウクウ</t>
    </rPh>
    <rPh sb="3" eb="6">
      <t>ジエイタイ</t>
    </rPh>
    <rPh sb="6" eb="8">
      <t>クンレン</t>
    </rPh>
    <rPh sb="8" eb="10">
      <t>シリョウ</t>
    </rPh>
    <rPh sb="11" eb="13">
      <t>カジョ</t>
    </rPh>
    <rPh sb="13" eb="14">
      <t>シキ</t>
    </rPh>
    <phoneticPr fontId="8"/>
  </si>
  <si>
    <t>・実務訓練基準細目
・実務訓練指導書
・空曹・空士の実務訓練基準</t>
    <phoneticPr fontId="6"/>
  </si>
  <si>
    <t xml:space="preserve">・実務訓練記録
・実務訓練記録総括表
</t>
    <phoneticPr fontId="6"/>
  </si>
  <si>
    <t>・部隊保有教範等管理簿</t>
    <phoneticPr fontId="6"/>
  </si>
  <si>
    <t>・部隊保有教範等貸出簿</t>
    <phoneticPr fontId="6"/>
  </si>
  <si>
    <t>・車両等操縦手資格記録</t>
    <rPh sb="1" eb="3">
      <t>シャリョウ</t>
    </rPh>
    <rPh sb="3" eb="4">
      <t>トウ</t>
    </rPh>
    <rPh sb="4" eb="6">
      <t>ソウジュウ</t>
    </rPh>
    <rPh sb="6" eb="7">
      <t>シュ</t>
    </rPh>
    <rPh sb="7" eb="9">
      <t>シカク</t>
    </rPh>
    <rPh sb="9" eb="11">
      <t>キロク</t>
    </rPh>
    <phoneticPr fontId="6"/>
  </si>
  <si>
    <t>・受領書</t>
    <rPh sb="1" eb="4">
      <t>ジュリョウショ</t>
    </rPh>
    <phoneticPr fontId="6"/>
  </si>
  <si>
    <t>・情報保証教育実施記録</t>
    <rPh sb="1" eb="3">
      <t>ジョウホウ</t>
    </rPh>
    <rPh sb="3" eb="5">
      <t>ホショウ</t>
    </rPh>
    <rPh sb="5" eb="7">
      <t>キョウイク</t>
    </rPh>
    <rPh sb="7" eb="9">
      <t>ジッシ</t>
    </rPh>
    <rPh sb="9" eb="11">
      <t>キロク</t>
    </rPh>
    <phoneticPr fontId="6"/>
  </si>
  <si>
    <t>・私有パソコン等定期点検結果</t>
    <phoneticPr fontId="6"/>
  </si>
  <si>
    <t>・点検実施結果
・防衛省以外の可搬記憶媒体接続記録簿</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6"/>
  </si>
  <si>
    <t>・装備業務調査について</t>
    <phoneticPr fontId="6"/>
  </si>
  <si>
    <t>・業界関係者等と接触する場合における対応要領に関する教育等実施報告</t>
    <phoneticPr fontId="6"/>
  </si>
  <si>
    <t>・管理調査状況報告書</t>
    <rPh sb="1" eb="3">
      <t>カンリ</t>
    </rPh>
    <rPh sb="3" eb="5">
      <t>チョウサ</t>
    </rPh>
    <rPh sb="5" eb="7">
      <t>ジョウキョウ</t>
    </rPh>
    <rPh sb="7" eb="10">
      <t>ホウコクショ</t>
    </rPh>
    <phoneticPr fontId="6"/>
  </si>
  <si>
    <t>・管理調査実施通達</t>
    <rPh sb="1" eb="3">
      <t>カンリ</t>
    </rPh>
    <rPh sb="3" eb="5">
      <t>チョウサ</t>
    </rPh>
    <rPh sb="5" eb="7">
      <t>ジッシ</t>
    </rPh>
    <rPh sb="7" eb="9">
      <t>ツウタツ</t>
    </rPh>
    <phoneticPr fontId="6"/>
  </si>
  <si>
    <t>・統計用符号表</t>
    <rPh sb="1" eb="3">
      <t>トウケイ</t>
    </rPh>
    <rPh sb="3" eb="4">
      <t>ヨウ</t>
    </rPh>
    <rPh sb="4" eb="6">
      <t>フゴウ</t>
    </rPh>
    <rPh sb="6" eb="7">
      <t>ヒョウ</t>
    </rPh>
    <phoneticPr fontId="6"/>
  </si>
  <si>
    <t>・職務法規提要（加除式）</t>
    <rPh sb="1" eb="3">
      <t>ショクム</t>
    </rPh>
    <rPh sb="3" eb="5">
      <t>ホウキ</t>
    </rPh>
    <rPh sb="5" eb="7">
      <t>テイヨウ</t>
    </rPh>
    <rPh sb="8" eb="10">
      <t>カジョ</t>
    </rPh>
    <rPh sb="10" eb="11">
      <t>シキ</t>
    </rPh>
    <phoneticPr fontId="6"/>
  </si>
  <si>
    <t>・部隊等達</t>
    <rPh sb="1" eb="3">
      <t>ブタイ</t>
    </rPh>
    <rPh sb="3" eb="4">
      <t>トウ</t>
    </rPh>
    <rPh sb="4" eb="5">
      <t>タツ</t>
    </rPh>
    <phoneticPr fontId="6"/>
  </si>
  <si>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6"/>
  </si>
  <si>
    <t>・一般命令（自衛隊の編成等に関するもので軽易なものを除く。）</t>
    <rPh sb="1" eb="3">
      <t>イッパン</t>
    </rPh>
    <rPh sb="3" eb="5">
      <t>メイレイ</t>
    </rPh>
    <rPh sb="20" eb="22">
      <t>ケイイ</t>
    </rPh>
    <phoneticPr fontId="6"/>
  </si>
  <si>
    <t>・一般命令（軽易なものに限る。）
・個別命令
・日日命令</t>
    <rPh sb="18" eb="20">
      <t>コベツ</t>
    </rPh>
    <rPh sb="20" eb="22">
      <t>メイレイ</t>
    </rPh>
    <rPh sb="24" eb="26">
      <t>ニチニチ</t>
    </rPh>
    <rPh sb="26" eb="28">
      <t>メイレイ</t>
    </rPh>
    <phoneticPr fontId="6"/>
  </si>
  <si>
    <t>・事案照会
・会議開催通知書
・講師依頼書
・資料送付書
・式辞
・祝辞
・届出書</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6"/>
  </si>
  <si>
    <t>・外国政府機関との連絡又は交渉に関する文書で重要なもの
・政策決定となった国際会議等の決定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9" eb="31">
      <t>セイサク</t>
    </rPh>
    <rPh sb="31" eb="33">
      <t>ケッテイ</t>
    </rPh>
    <rPh sb="37" eb="39">
      <t>コクサイ</t>
    </rPh>
    <rPh sb="39" eb="41">
      <t>カイギ</t>
    </rPh>
    <rPh sb="41" eb="42">
      <t>トウ</t>
    </rPh>
    <rPh sb="43" eb="45">
      <t>ケッテイ</t>
    </rPh>
    <phoneticPr fontId="6"/>
  </si>
  <si>
    <t>・事務又は事業の方針・計画書
・事務又は事業の実績報告書</t>
    <phoneticPr fontId="6"/>
  </si>
  <si>
    <t>・政策の決定又は遂行に反映させるために実施した調査又は研究の結果報告書</t>
    <phoneticPr fontId="6"/>
  </si>
  <si>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5"/>
  </si>
  <si>
    <t>文書管理者：千歳地方警務隊長</t>
    <rPh sb="0" eb="2">
      <t>ブンショ</t>
    </rPh>
    <rPh sb="2" eb="4">
      <t>カンリ</t>
    </rPh>
    <rPh sb="4" eb="5">
      <t>シャ</t>
    </rPh>
    <rPh sb="6" eb="13">
      <t>チトセチホウケイムタイ</t>
    </rPh>
    <rPh sb="13" eb="14">
      <t>チョウ</t>
    </rPh>
    <phoneticPr fontId="5"/>
  </si>
  <si>
    <t>警務（049）</t>
    <rPh sb="0" eb="2">
      <t>ケイム</t>
    </rPh>
    <phoneticPr fontId="5"/>
  </si>
  <si>
    <t>衛生一般（060）</t>
  </si>
  <si>
    <t>ア</t>
    <phoneticPr fontId="5"/>
  </si>
  <si>
    <t>イ</t>
    <phoneticPr fontId="5"/>
  </si>
  <si>
    <t>ウ</t>
    <phoneticPr fontId="5"/>
  </si>
  <si>
    <t>身体歴</t>
    <phoneticPr fontId="5"/>
  </si>
  <si>
    <t>メンタルヘルス実施要領</t>
  </si>
  <si>
    <t>・身体歴</t>
    <phoneticPr fontId="5"/>
  </si>
  <si>
    <t>航空事故に伴う措置に派遣された隊員の帰隊後の健康診断</t>
    <phoneticPr fontId="5"/>
  </si>
  <si>
    <t>航空事故に伴う健康診断に関する文書</t>
    <phoneticPr fontId="5"/>
  </si>
  <si>
    <t>受診に関する文書</t>
    <phoneticPr fontId="5"/>
  </si>
  <si>
    <t>受診カード</t>
    <phoneticPr fontId="5"/>
  </si>
  <si>
    <t>・衛生業務諸手続きの処理要領の制定及び一部変更</t>
    <phoneticPr fontId="5"/>
  </si>
  <si>
    <t>・メンタルヘルスチェック実施要領</t>
    <phoneticPr fontId="5"/>
  </si>
  <si>
    <t>５年</t>
    <phoneticPr fontId="5"/>
  </si>
  <si>
    <t>廃棄</t>
    <phoneticPr fontId="5"/>
  </si>
  <si>
    <t>エ</t>
    <phoneticPr fontId="5"/>
  </si>
  <si>
    <t>オ</t>
    <phoneticPr fontId="5"/>
  </si>
  <si>
    <t>行政文書管理に関する文書</t>
    <phoneticPr fontId="5"/>
  </si>
  <si>
    <t>当直勤務に関する文書</t>
    <phoneticPr fontId="5"/>
  </si>
  <si>
    <t>・当直日命
・当直日誌</t>
    <phoneticPr fontId="5"/>
  </si>
  <si>
    <t>カ</t>
    <phoneticPr fontId="5"/>
  </si>
  <si>
    <t>キ</t>
    <phoneticPr fontId="5"/>
  </si>
  <si>
    <t>１年</t>
    <rPh sb="1" eb="2">
      <t>ネン</t>
    </rPh>
    <phoneticPr fontId="5"/>
  </si>
  <si>
    <t>・行政文書の探索</t>
    <phoneticPr fontId="5"/>
  </si>
  <si>
    <t>(3)</t>
    <phoneticPr fontId="5"/>
  </si>
  <si>
    <t>(4)</t>
    <phoneticPr fontId="5"/>
  </si>
  <si>
    <t>服制規則に関する文書</t>
    <phoneticPr fontId="5"/>
  </si>
  <si>
    <t>・航空自衛隊服装細則解説</t>
    <phoneticPr fontId="5"/>
  </si>
  <si>
    <t>(5)</t>
    <phoneticPr fontId="5"/>
  </si>
  <si>
    <t>・予算示達通知書</t>
    <phoneticPr fontId="5"/>
  </si>
  <si>
    <t>・中期練成訓練指針</t>
    <phoneticPr fontId="5"/>
  </si>
  <si>
    <t>局線通話使用に関する文書</t>
    <phoneticPr fontId="5"/>
  </si>
  <si>
    <t>・局線通話記録簿</t>
    <rPh sb="1" eb="2">
      <t>キョク</t>
    </rPh>
    <rPh sb="2" eb="3">
      <t>セン</t>
    </rPh>
    <rPh sb="3" eb="5">
      <t>ツウワ</t>
    </rPh>
    <rPh sb="5" eb="8">
      <t>キロクボ</t>
    </rPh>
    <phoneticPr fontId="6"/>
  </si>
  <si>
    <t>情報セキュリティに関する文書</t>
    <rPh sb="0" eb="2">
      <t>ジョウホウ</t>
    </rPh>
    <rPh sb="9" eb="10">
      <t>カン</t>
    </rPh>
    <rPh sb="12" eb="14">
      <t>ブンショ</t>
    </rPh>
    <phoneticPr fontId="6"/>
  </si>
  <si>
    <t>情報保証の教育に関する文書</t>
    <rPh sb="0" eb="2">
      <t>ジョウホウ</t>
    </rPh>
    <rPh sb="2" eb="4">
      <t>ホショウ</t>
    </rPh>
    <rPh sb="5" eb="7">
      <t>キョウイク</t>
    </rPh>
    <rPh sb="8" eb="9">
      <t>カン</t>
    </rPh>
    <rPh sb="11" eb="13">
      <t>ブンショ</t>
    </rPh>
    <phoneticPr fontId="6"/>
  </si>
  <si>
    <t>情報保証に関する文書及び帳簿</t>
    <rPh sb="0" eb="2">
      <t>ジョウホウ</t>
    </rPh>
    <rPh sb="2" eb="4">
      <t>ホショウ</t>
    </rPh>
    <rPh sb="5" eb="6">
      <t>カン</t>
    </rPh>
    <rPh sb="8" eb="10">
      <t>ブンショ</t>
    </rPh>
    <rPh sb="10" eb="11">
      <t>オヨ</t>
    </rPh>
    <rPh sb="12" eb="14">
      <t>チョウボ</t>
    </rPh>
    <phoneticPr fontId="6"/>
  </si>
  <si>
    <t>・情報保証管理簿</t>
    <rPh sb="1" eb="3">
      <t>ジョウホウ</t>
    </rPh>
    <rPh sb="3" eb="5">
      <t>ホショウ</t>
    </rPh>
    <rPh sb="5" eb="7">
      <t>カンリ</t>
    </rPh>
    <rPh sb="7" eb="8">
      <t>ボ</t>
    </rPh>
    <phoneticPr fontId="6"/>
  </si>
  <si>
    <t>武器に関する帳簿及び文書</t>
    <phoneticPr fontId="5"/>
  </si>
  <si>
    <t>小火器番号指定表
小火器等引継簿</t>
    <phoneticPr fontId="5"/>
  </si>
  <si>
    <t>・拳銃保管簿</t>
    <phoneticPr fontId="5"/>
  </si>
  <si>
    <t>ＱＣサークルに関する文書</t>
  </si>
  <si>
    <t>局線通話記録簿</t>
    <rPh sb="0" eb="1">
      <t>キョク</t>
    </rPh>
    <rPh sb="1" eb="2">
      <t>セン</t>
    </rPh>
    <rPh sb="2" eb="4">
      <t>ツウワ</t>
    </rPh>
    <rPh sb="4" eb="7">
      <t>キロクボ</t>
    </rPh>
    <phoneticPr fontId="6"/>
  </si>
  <si>
    <t>情報セキュリティ月間</t>
    <rPh sb="0" eb="2">
      <t>ジョウホウ</t>
    </rPh>
    <rPh sb="8" eb="10">
      <t>ゲッカン</t>
    </rPh>
    <phoneticPr fontId="6"/>
  </si>
  <si>
    <t>電子計算機情報流出防止</t>
    <phoneticPr fontId="5"/>
  </si>
  <si>
    <t>ＱＣサークル活動における進捗状況
ＱＣサークル活動の推進
航空自衛隊ＱＣサークル大会</t>
    <phoneticPr fontId="5"/>
  </si>
  <si>
    <t>・ＱＣサークル活動</t>
    <phoneticPr fontId="5"/>
  </si>
  <si>
    <t>・ＴＯファイル管理簿</t>
    <phoneticPr fontId="5"/>
  </si>
  <si>
    <t>調達（124）</t>
    <rPh sb="0" eb="2">
      <t>チョウタツ</t>
    </rPh>
    <phoneticPr fontId="5"/>
  </si>
  <si>
    <t>調達担当者指名に関する文書</t>
    <phoneticPr fontId="5"/>
  </si>
  <si>
    <t>支出負担行為担当官補助者指名通知書</t>
    <phoneticPr fontId="5"/>
  </si>
  <si>
    <t>使用責任者（指定）通知書</t>
    <phoneticPr fontId="5"/>
  </si>
  <si>
    <t>・使用責任者通知</t>
    <rPh sb="1" eb="3">
      <t>シヨウ</t>
    </rPh>
    <rPh sb="3" eb="6">
      <t>セキニンシャ</t>
    </rPh>
    <rPh sb="6" eb="8">
      <t>ツウチ</t>
    </rPh>
    <phoneticPr fontId="6"/>
  </si>
  <si>
    <t>装備基準数表（Ｔ／Ａ）、業務装備品装備定数表（ＢＡＬ（Ｄ））</t>
    <rPh sb="2" eb="4">
      <t>キジュン</t>
    </rPh>
    <rPh sb="4" eb="6">
      <t>スウヒョウ</t>
    </rPh>
    <rPh sb="12" eb="14">
      <t>ギョウム</t>
    </rPh>
    <rPh sb="14" eb="17">
      <t>ソウビヒン</t>
    </rPh>
    <rPh sb="17" eb="19">
      <t>ソウビ</t>
    </rPh>
    <rPh sb="19" eb="21">
      <t>テイスウ</t>
    </rPh>
    <rPh sb="21" eb="22">
      <t>ヒョウ</t>
    </rPh>
    <phoneticPr fontId="6"/>
  </si>
  <si>
    <t>・業務装備品定数表</t>
    <rPh sb="1" eb="3">
      <t>ギョウム</t>
    </rPh>
    <rPh sb="3" eb="6">
      <t>ソウビヒン</t>
    </rPh>
    <rPh sb="6" eb="8">
      <t>テイスウ</t>
    </rPh>
    <rPh sb="8" eb="9">
      <t>ヒョウ</t>
    </rPh>
    <phoneticPr fontId="6"/>
  </si>
  <si>
    <t>武装（128）</t>
    <rPh sb="0" eb="2">
      <t>ブソウ</t>
    </rPh>
    <phoneticPr fontId="5"/>
  </si>
  <si>
    <t>・防衛監察結果及び実施要領</t>
    <phoneticPr fontId="6"/>
  </si>
  <si>
    <t>交通安全運動に関する文書</t>
    <phoneticPr fontId="5"/>
  </si>
  <si>
    <t>防衛省交通安全業務計画
交通安全運動実施成果</t>
    <rPh sb="0" eb="3">
      <t>ボウエイショウ</t>
    </rPh>
    <rPh sb="3" eb="5">
      <t>コウツウ</t>
    </rPh>
    <rPh sb="5" eb="7">
      <t>アンゼン</t>
    </rPh>
    <rPh sb="7" eb="9">
      <t>ギョウム</t>
    </rPh>
    <rPh sb="9" eb="11">
      <t>ケイカク</t>
    </rPh>
    <rPh sb="12" eb="14">
      <t>コウツウ</t>
    </rPh>
    <rPh sb="14" eb="16">
      <t>アンゼン</t>
    </rPh>
    <rPh sb="16" eb="18">
      <t>ウンドウ</t>
    </rPh>
    <rPh sb="18" eb="20">
      <t>ジッシ</t>
    </rPh>
    <rPh sb="20" eb="22">
      <t>セイカ</t>
    </rPh>
    <phoneticPr fontId="6"/>
  </si>
  <si>
    <t>・交通安全運動</t>
    <phoneticPr fontId="5"/>
  </si>
  <si>
    <t>武器の管理に関する記録及び帳簿</t>
    <phoneticPr fontId="5"/>
  </si>
  <si>
    <t>－</t>
  </si>
  <si>
    <t>中期練成訓練指針</t>
    <phoneticPr fontId="5"/>
  </si>
  <si>
    <t>警務業務に関する文書</t>
    <phoneticPr fontId="5"/>
  </si>
  <si>
    <t>防犯活動に関する文書</t>
    <phoneticPr fontId="5"/>
  </si>
  <si>
    <t>警務手帳に関する文書</t>
    <phoneticPr fontId="5"/>
  </si>
  <si>
    <t>司法警察業務に関する文書</t>
    <phoneticPr fontId="5"/>
  </si>
  <si>
    <t>・保管原簿</t>
    <rPh sb="1" eb="3">
      <t>ホカン</t>
    </rPh>
    <rPh sb="3" eb="5">
      <t>ゲンボ</t>
    </rPh>
    <phoneticPr fontId="6"/>
  </si>
  <si>
    <t>・警務統計</t>
    <rPh sb="1" eb="3">
      <t>ケイム</t>
    </rPh>
    <rPh sb="3" eb="5">
      <t>トウケイ</t>
    </rPh>
    <phoneticPr fontId="6"/>
  </si>
  <si>
    <t>基礎資料に関する文書</t>
  </si>
  <si>
    <t>基礎資料に関する依頼文書</t>
  </si>
  <si>
    <t>保安業務に関する資料</t>
    <phoneticPr fontId="5"/>
  </si>
  <si>
    <t>警乗業務に関する文書</t>
  </si>
  <si>
    <t>３０年</t>
    <phoneticPr fontId="6"/>
  </si>
  <si>
    <t>当直日命、当直日誌</t>
    <phoneticPr fontId="5"/>
  </si>
  <si>
    <t>文書総括宛先表</t>
    <phoneticPr fontId="5"/>
  </si>
  <si>
    <t>行政文書の探索</t>
    <phoneticPr fontId="5"/>
  </si>
  <si>
    <t>航空自衛隊服装細則解説</t>
    <phoneticPr fontId="5"/>
  </si>
  <si>
    <t>保管原簿</t>
    <rPh sb="0" eb="2">
      <t>ホカン</t>
    </rPh>
    <rPh sb="2" eb="4">
      <t>ゲンボ</t>
    </rPh>
    <phoneticPr fontId="6"/>
  </si>
  <si>
    <t>警務統計</t>
    <rPh sb="0" eb="2">
      <t>ケイム</t>
    </rPh>
    <rPh sb="2" eb="4">
      <t>トウケイ</t>
    </rPh>
    <phoneticPr fontId="6"/>
  </si>
  <si>
    <t>５年１月</t>
    <rPh sb="2" eb="3">
      <t>ネンツキ</t>
    </rPh>
    <phoneticPr fontId="6"/>
  </si>
  <si>
    <t>行政文書の宛先に関する文書</t>
    <rPh sb="0" eb="2">
      <t>ギョウセイ</t>
    </rPh>
    <phoneticPr fontId="5"/>
  </si>
  <si>
    <t>行政文書の探索に関する文書</t>
    <rPh sb="0" eb="2">
      <t>ギョウセイ</t>
    </rPh>
    <phoneticPr fontId="5"/>
  </si>
  <si>
    <t>営舎外居住の許可に関する文書</t>
    <rPh sb="0" eb="1">
      <t>エイ</t>
    </rPh>
    <rPh sb="1" eb="2">
      <t>シャ</t>
    </rPh>
    <rPh sb="2" eb="3">
      <t>ソト</t>
    </rPh>
    <rPh sb="3" eb="5">
      <t>キョジュウ</t>
    </rPh>
    <rPh sb="6" eb="8">
      <t>キョカ</t>
    </rPh>
    <rPh sb="9" eb="10">
      <t>カン</t>
    </rPh>
    <rPh sb="12" eb="14">
      <t>ブンショ</t>
    </rPh>
    <phoneticPr fontId="5"/>
  </si>
  <si>
    <t>営舎外居住証明書発行原簿</t>
    <rPh sb="0" eb="1">
      <t>エイ</t>
    </rPh>
    <rPh sb="1" eb="2">
      <t>シャ</t>
    </rPh>
    <rPh sb="2" eb="3">
      <t>ソト</t>
    </rPh>
    <rPh sb="3" eb="5">
      <t>キョジュウ</t>
    </rPh>
    <rPh sb="5" eb="8">
      <t>ショウメイショ</t>
    </rPh>
    <rPh sb="8" eb="10">
      <t>ハッコウ</t>
    </rPh>
    <rPh sb="10" eb="12">
      <t>ゲンボ</t>
    </rPh>
    <phoneticPr fontId="5"/>
  </si>
  <si>
    <t>薬物検査の実施結果に関する文書</t>
    <rPh sb="0" eb="2">
      <t>ヤクブツ</t>
    </rPh>
    <rPh sb="2" eb="4">
      <t>ケンサ</t>
    </rPh>
    <rPh sb="5" eb="7">
      <t>ジッシ</t>
    </rPh>
    <rPh sb="7" eb="9">
      <t>ケッカ</t>
    </rPh>
    <rPh sb="10" eb="11">
      <t>カン</t>
    </rPh>
    <rPh sb="13" eb="15">
      <t>ブンショ</t>
    </rPh>
    <phoneticPr fontId="5"/>
  </si>
  <si>
    <t>薬物（第１次）検査実施結果報告</t>
    <rPh sb="0" eb="2">
      <t>ヤクブツ</t>
    </rPh>
    <rPh sb="3" eb="4">
      <t>ダイ</t>
    </rPh>
    <rPh sb="5" eb="6">
      <t>ジ</t>
    </rPh>
    <rPh sb="7" eb="9">
      <t>ケンサ</t>
    </rPh>
    <rPh sb="9" eb="11">
      <t>ジッシ</t>
    </rPh>
    <rPh sb="11" eb="13">
      <t>ケッカ</t>
    </rPh>
    <rPh sb="13" eb="15">
      <t>ホウコク</t>
    </rPh>
    <phoneticPr fontId="5"/>
  </si>
  <si>
    <t>厚生(B-20)</t>
    <rPh sb="0" eb="2">
      <t>コウセイ</t>
    </rPh>
    <phoneticPr fontId="5"/>
  </si>
  <si>
    <t>給養(053)</t>
    <rPh sb="0" eb="2">
      <t>キュウヨウ</t>
    </rPh>
    <phoneticPr fontId="5"/>
  </si>
  <si>
    <t>実務訓練実施（修正）計画、実務訓練（開始、終了、継続、停止）申請書、委託実務訓練申請書、実務訓練期間変更申請書、成績報告書（段階試験、総合試験）、特技試験受験者報告書</t>
    <rPh sb="0" eb="2">
      <t>ジツム</t>
    </rPh>
    <rPh sb="2" eb="4">
      <t>クンレン</t>
    </rPh>
    <rPh sb="4" eb="6">
      <t>ジッシ</t>
    </rPh>
    <rPh sb="7" eb="9">
      <t>シュウセイ</t>
    </rPh>
    <rPh sb="10" eb="12">
      <t>ケイカク</t>
    </rPh>
    <rPh sb="13" eb="15">
      <t>ジツム</t>
    </rPh>
    <rPh sb="15" eb="17">
      <t>クンレン</t>
    </rPh>
    <rPh sb="18" eb="20">
      <t>カイシ</t>
    </rPh>
    <rPh sb="21" eb="23">
      <t>シュウリョウ</t>
    </rPh>
    <rPh sb="24" eb="26">
      <t>ケイゾク</t>
    </rPh>
    <rPh sb="27" eb="29">
      <t>テイシ</t>
    </rPh>
    <rPh sb="30" eb="33">
      <t>シンセイショ</t>
    </rPh>
    <rPh sb="34" eb="36">
      <t>イタク</t>
    </rPh>
    <rPh sb="36" eb="38">
      <t>ジツム</t>
    </rPh>
    <rPh sb="38" eb="40">
      <t>クンレン</t>
    </rPh>
    <rPh sb="40" eb="43">
      <t>シンセイショ</t>
    </rPh>
    <rPh sb="44" eb="46">
      <t>ジツム</t>
    </rPh>
    <rPh sb="46" eb="48">
      <t>クンレン</t>
    </rPh>
    <rPh sb="48" eb="50">
      <t>キカン</t>
    </rPh>
    <rPh sb="50" eb="52">
      <t>ヘンコウ</t>
    </rPh>
    <rPh sb="52" eb="55">
      <t>シンセイショ</t>
    </rPh>
    <rPh sb="56" eb="58">
      <t>セイセキ</t>
    </rPh>
    <rPh sb="58" eb="61">
      <t>ホウコクショ</t>
    </rPh>
    <rPh sb="62" eb="64">
      <t>ダンカイ</t>
    </rPh>
    <rPh sb="64" eb="66">
      <t>シケン</t>
    </rPh>
    <rPh sb="67" eb="69">
      <t>ソウゴウ</t>
    </rPh>
    <rPh sb="69" eb="71">
      <t>シケン</t>
    </rPh>
    <rPh sb="73" eb="75">
      <t>トクギ</t>
    </rPh>
    <rPh sb="75" eb="77">
      <t>シケン</t>
    </rPh>
    <rPh sb="77" eb="79">
      <t>ジュケン</t>
    </rPh>
    <rPh sb="79" eb="80">
      <t>シャ</t>
    </rPh>
    <rPh sb="80" eb="82">
      <t>ホウコク</t>
    </rPh>
    <rPh sb="82" eb="83">
      <t>ショ</t>
    </rPh>
    <phoneticPr fontId="5"/>
  </si>
  <si>
    <t>検定射撃実施記録表</t>
    <rPh sb="0" eb="2">
      <t>ケンテイ</t>
    </rPh>
    <rPh sb="2" eb="4">
      <t>シャゲキ</t>
    </rPh>
    <rPh sb="4" eb="6">
      <t>ジッシ</t>
    </rPh>
    <rPh sb="6" eb="8">
      <t>キロク</t>
    </rPh>
    <rPh sb="8" eb="9">
      <t>ヒョウ</t>
    </rPh>
    <phoneticPr fontId="5"/>
  </si>
  <si>
    <t>照会票の処理に関する文書</t>
    <rPh sb="0" eb="2">
      <t>ショウカイ</t>
    </rPh>
    <rPh sb="2" eb="3">
      <t>ヒョウ</t>
    </rPh>
    <rPh sb="4" eb="6">
      <t>ショリ</t>
    </rPh>
    <rPh sb="7" eb="8">
      <t>カン</t>
    </rPh>
    <rPh sb="10" eb="12">
      <t>ブンショ</t>
    </rPh>
    <phoneticPr fontId="5"/>
  </si>
  <si>
    <t>照会票処理簿</t>
    <rPh sb="0" eb="2">
      <t>ショウカイ</t>
    </rPh>
    <rPh sb="2" eb="3">
      <t>ヒョウ</t>
    </rPh>
    <rPh sb="3" eb="5">
      <t>ショリ</t>
    </rPh>
    <rPh sb="5" eb="6">
      <t>ボ</t>
    </rPh>
    <phoneticPr fontId="5"/>
  </si>
  <si>
    <t>ケ</t>
    <phoneticPr fontId="5"/>
  </si>
  <si>
    <t>ク</t>
    <phoneticPr fontId="5"/>
  </si>
  <si>
    <t>コ</t>
    <phoneticPr fontId="5"/>
  </si>
  <si>
    <t>技術指令書の管理に関する文書</t>
    <rPh sb="0" eb="2">
      <t>ギジュツ</t>
    </rPh>
    <rPh sb="2" eb="5">
      <t>シレイショ</t>
    </rPh>
    <rPh sb="6" eb="8">
      <t>カンリ</t>
    </rPh>
    <rPh sb="9" eb="10">
      <t>カン</t>
    </rPh>
    <rPh sb="12" eb="14">
      <t>ブンショ</t>
    </rPh>
    <phoneticPr fontId="5"/>
  </si>
  <si>
    <t>地上武器原簿</t>
    <phoneticPr fontId="5"/>
  </si>
  <si>
    <t>技術指令書</t>
    <rPh sb="0" eb="2">
      <t>ギジュツ</t>
    </rPh>
    <rPh sb="2" eb="5">
      <t>シレイショ</t>
    </rPh>
    <phoneticPr fontId="5"/>
  </si>
  <si>
    <t>・地上武器原簿</t>
    <phoneticPr fontId="5"/>
  </si>
  <si>
    <t>・技術指令書</t>
    <phoneticPr fontId="5"/>
  </si>
  <si>
    <t>技術指令書（加除式）</t>
    <rPh sb="6" eb="8">
      <t>カジョ</t>
    </rPh>
    <rPh sb="8" eb="9">
      <t>シキ</t>
    </rPh>
    <phoneticPr fontId="5"/>
  </si>
  <si>
    <t>器材が更新された日に係る特定日以後１年</t>
    <rPh sb="0" eb="2">
      <t>キザイ</t>
    </rPh>
    <rPh sb="3" eb="5">
      <t>コウシン</t>
    </rPh>
    <rPh sb="8" eb="9">
      <t>ヒ</t>
    </rPh>
    <rPh sb="10" eb="11">
      <t>カカ</t>
    </rPh>
    <rPh sb="12" eb="15">
      <t>トクテイビ</t>
    </rPh>
    <rPh sb="15" eb="17">
      <t>イゴ</t>
    </rPh>
    <rPh sb="18" eb="19">
      <t>ネン</t>
    </rPh>
    <phoneticPr fontId="5"/>
  </si>
  <si>
    <t>当該ページを更新するために新規に作成した日に係る特定日以後５年（定数等変更）</t>
    <rPh sb="0" eb="2">
      <t>トウガイ</t>
    </rPh>
    <rPh sb="6" eb="8">
      <t>コウシン</t>
    </rPh>
    <rPh sb="13" eb="15">
      <t>シンキ</t>
    </rPh>
    <rPh sb="16" eb="18">
      <t>サクセイ</t>
    </rPh>
    <rPh sb="20" eb="21">
      <t>ヒ</t>
    </rPh>
    <rPh sb="22" eb="23">
      <t>カカ</t>
    </rPh>
    <rPh sb="24" eb="27">
      <t>トクテイビ</t>
    </rPh>
    <rPh sb="27" eb="29">
      <t>イゴ</t>
    </rPh>
    <rPh sb="30" eb="31">
      <t>ネン</t>
    </rPh>
    <rPh sb="32" eb="34">
      <t>テイスウ</t>
    </rPh>
    <rPh sb="34" eb="35">
      <t>トウ</t>
    </rPh>
    <rPh sb="35" eb="37">
      <t>ヘンコウ</t>
    </rPh>
    <phoneticPr fontId="6"/>
  </si>
  <si>
    <t>小火器等搬出入記録、小火器等整備実施記録</t>
    <phoneticPr fontId="5"/>
  </si>
  <si>
    <t>技術指令書の点検に関する文書</t>
    <rPh sb="0" eb="2">
      <t>ギジュツ</t>
    </rPh>
    <rPh sb="2" eb="5">
      <t>シレイショ</t>
    </rPh>
    <rPh sb="6" eb="8">
      <t>テンケン</t>
    </rPh>
    <rPh sb="9" eb="10">
      <t>カン</t>
    </rPh>
    <rPh sb="12" eb="14">
      <t>ブンショ</t>
    </rPh>
    <phoneticPr fontId="5"/>
  </si>
  <si>
    <t>ＴＯファイル点検表
ＴＯファイル定例・年次点検表</t>
    <rPh sb="8" eb="9">
      <t>ヒョウ</t>
    </rPh>
    <rPh sb="16" eb="18">
      <t>テイレイ</t>
    </rPh>
    <rPh sb="19" eb="21">
      <t>ネンジ</t>
    </rPh>
    <rPh sb="21" eb="23">
      <t>テンケン</t>
    </rPh>
    <rPh sb="23" eb="24">
      <t>ヒョウ</t>
    </rPh>
    <phoneticPr fontId="5"/>
  </si>
  <si>
    <t>使用責任者の通知に関する文書</t>
    <rPh sb="0" eb="2">
      <t>シヨウ</t>
    </rPh>
    <rPh sb="2" eb="5">
      <t>セキニンシャ</t>
    </rPh>
    <rPh sb="6" eb="8">
      <t>ツウチ</t>
    </rPh>
    <rPh sb="9" eb="10">
      <t>カン</t>
    </rPh>
    <rPh sb="12" eb="14">
      <t>ブンショ</t>
    </rPh>
    <phoneticPr fontId="5"/>
  </si>
  <si>
    <t>５年</t>
    <phoneticPr fontId="6"/>
  </si>
  <si>
    <t>改ざん防止記録媒体に関する文書</t>
    <rPh sb="0" eb="1">
      <t>カイ</t>
    </rPh>
    <rPh sb="3" eb="5">
      <t>ボウシ</t>
    </rPh>
    <rPh sb="5" eb="7">
      <t>キロク</t>
    </rPh>
    <rPh sb="7" eb="9">
      <t>バイタイ</t>
    </rPh>
    <rPh sb="10" eb="11">
      <t>カン</t>
    </rPh>
    <rPh sb="13" eb="15">
      <t>ブンショ</t>
    </rPh>
    <phoneticPr fontId="5"/>
  </si>
  <si>
    <t>・実務訓練実施記録</t>
    <rPh sb="1" eb="3">
      <t>ジツム</t>
    </rPh>
    <rPh sb="3" eb="5">
      <t>クンレン</t>
    </rPh>
    <rPh sb="5" eb="7">
      <t>ジッシ</t>
    </rPh>
    <rPh sb="7" eb="9">
      <t>キロク</t>
    </rPh>
    <phoneticPr fontId="5"/>
  </si>
  <si>
    <t>・情報収集等活動費</t>
    <rPh sb="1" eb="3">
      <t>ジョウホウ</t>
    </rPh>
    <rPh sb="3" eb="5">
      <t>シュウシュウ</t>
    </rPh>
    <rPh sb="5" eb="6">
      <t>トウ</t>
    </rPh>
    <rPh sb="6" eb="8">
      <t>カツドウ</t>
    </rPh>
    <rPh sb="8" eb="9">
      <t>ヒ</t>
    </rPh>
    <phoneticPr fontId="5"/>
  </si>
  <si>
    <t>・営舎外居住証明書発行台帳</t>
    <rPh sb="1" eb="2">
      <t>エイ</t>
    </rPh>
    <rPh sb="2" eb="3">
      <t>シャ</t>
    </rPh>
    <rPh sb="3" eb="4">
      <t>ガイ</t>
    </rPh>
    <rPh sb="4" eb="6">
      <t>キョジュウ</t>
    </rPh>
    <rPh sb="6" eb="9">
      <t>ショウメイショ</t>
    </rPh>
    <rPh sb="9" eb="11">
      <t>ハッコウ</t>
    </rPh>
    <rPh sb="11" eb="13">
      <t>ダイチョウ</t>
    </rPh>
    <phoneticPr fontId="5"/>
  </si>
  <si>
    <t>・武器搬出入及び整備記録</t>
    <rPh sb="1" eb="3">
      <t>ブキ</t>
    </rPh>
    <rPh sb="3" eb="6">
      <t>ハンシュツニュウ</t>
    </rPh>
    <rPh sb="6" eb="7">
      <t>オヨ</t>
    </rPh>
    <rPh sb="8" eb="10">
      <t>セイビ</t>
    </rPh>
    <rPh sb="10" eb="12">
      <t>キロク</t>
    </rPh>
    <phoneticPr fontId="6"/>
  </si>
  <si>
    <t>・武器管理簿</t>
    <rPh sb="1" eb="3">
      <t>ブキ</t>
    </rPh>
    <rPh sb="3" eb="5">
      <t>カンリ</t>
    </rPh>
    <rPh sb="5" eb="6">
      <t>ボ</t>
    </rPh>
    <phoneticPr fontId="6"/>
  </si>
  <si>
    <t>武器庫等点検記録簿、小火器等点検記録簿、かぎ接受簿（武器庫、小火器）小火器等一時保管接受簿、年度かぎ接受簿（武器庫／小火器等）、年度小火器等取扱教育記録簿</t>
    <rPh sb="34" eb="37">
      <t>ショウカキ</t>
    </rPh>
    <rPh sb="37" eb="38">
      <t>トウ</t>
    </rPh>
    <rPh sb="38" eb="40">
      <t>イチジ</t>
    </rPh>
    <rPh sb="40" eb="42">
      <t>ホカン</t>
    </rPh>
    <rPh sb="42" eb="44">
      <t>セツジュ</t>
    </rPh>
    <rPh sb="44" eb="45">
      <t>ボ</t>
    </rPh>
    <rPh sb="46" eb="48">
      <t>ネンド</t>
    </rPh>
    <rPh sb="50" eb="52">
      <t>セツジュ</t>
    </rPh>
    <rPh sb="52" eb="53">
      <t>ボ</t>
    </rPh>
    <rPh sb="54" eb="57">
      <t>ブキコ</t>
    </rPh>
    <rPh sb="58" eb="61">
      <t>ショウカキ</t>
    </rPh>
    <rPh sb="61" eb="62">
      <t>トウ</t>
    </rPh>
    <rPh sb="64" eb="66">
      <t>ネンド</t>
    </rPh>
    <rPh sb="66" eb="69">
      <t>ショウカキ</t>
    </rPh>
    <rPh sb="69" eb="70">
      <t>トウ</t>
    </rPh>
    <rPh sb="70" eb="72">
      <t>トリアツカイ</t>
    </rPh>
    <rPh sb="72" eb="74">
      <t>キョウイク</t>
    </rPh>
    <rPh sb="74" eb="77">
      <t>キロクボ</t>
    </rPh>
    <phoneticPr fontId="5"/>
  </si>
  <si>
    <t>・検定射撃実施記録</t>
    <rPh sb="1" eb="3">
      <t>ケンテイ</t>
    </rPh>
    <rPh sb="3" eb="5">
      <t>シャゲキ</t>
    </rPh>
    <rPh sb="5" eb="7">
      <t>ジッシ</t>
    </rPh>
    <rPh sb="7" eb="9">
      <t>キロク</t>
    </rPh>
    <phoneticPr fontId="8"/>
  </si>
  <si>
    <t>航空警務隊ＱＣサークル活動</t>
    <phoneticPr fontId="5"/>
  </si>
  <si>
    <t>業務改善提案書</t>
    <rPh sb="0" eb="2">
      <t>ギョウム</t>
    </rPh>
    <rPh sb="2" eb="4">
      <t>カイゼン</t>
    </rPh>
    <rPh sb="4" eb="6">
      <t>テイアン</t>
    </rPh>
    <rPh sb="6" eb="7">
      <t>ショ</t>
    </rPh>
    <phoneticPr fontId="6"/>
  </si>
  <si>
    <t>改ざん防止記録媒体等点検簿</t>
    <phoneticPr fontId="5"/>
  </si>
  <si>
    <t>・改ざん防止記録媒体等点検簿</t>
    <phoneticPr fontId="5"/>
  </si>
  <si>
    <t>常用（無期限）</t>
    <phoneticPr fontId="5"/>
  </si>
  <si>
    <t>・練成訓練計画</t>
    <rPh sb="1" eb="3">
      <t>レンセイ</t>
    </rPh>
    <rPh sb="3" eb="5">
      <t>クンレン</t>
    </rPh>
    <rPh sb="5" eb="7">
      <t>ケイカク</t>
    </rPh>
    <phoneticPr fontId="8"/>
  </si>
  <si>
    <t>・照会票処理簿</t>
    <rPh sb="1" eb="3">
      <t>ショウカイ</t>
    </rPh>
    <rPh sb="3" eb="4">
      <t>ヒョウ</t>
    </rPh>
    <rPh sb="4" eb="6">
      <t>ショリ</t>
    </rPh>
    <rPh sb="6" eb="7">
      <t>ボ</t>
    </rPh>
    <phoneticPr fontId="5"/>
  </si>
  <si>
    <t>空警総第９４号（３０．４．１３）に基づき作成した文書</t>
    <rPh sb="0" eb="1">
      <t>クウ</t>
    </rPh>
    <rPh sb="1" eb="2">
      <t>ケイ</t>
    </rPh>
    <rPh sb="2" eb="3">
      <t>ソウ</t>
    </rPh>
    <rPh sb="3" eb="4">
      <t>ダイ</t>
    </rPh>
    <rPh sb="6" eb="7">
      <t>ゴウ</t>
    </rPh>
    <rPh sb="17" eb="18">
      <t>モト</t>
    </rPh>
    <rPh sb="20" eb="22">
      <t>サクセイ</t>
    </rPh>
    <rPh sb="24" eb="26">
      <t>ブンショ</t>
    </rPh>
    <phoneticPr fontId="5"/>
  </si>
  <si>
    <t>・業務改善提案書</t>
    <rPh sb="1" eb="3">
      <t>ギョウム</t>
    </rPh>
    <rPh sb="3" eb="5">
      <t>カイゼン</t>
    </rPh>
    <rPh sb="5" eb="7">
      <t>テイアン</t>
    </rPh>
    <rPh sb="7" eb="8">
      <t>ショ</t>
    </rPh>
    <phoneticPr fontId="6"/>
  </si>
  <si>
    <t>３年</t>
    <rPh sb="1" eb="2">
      <t>ネン</t>
    </rPh>
    <phoneticPr fontId="5"/>
  </si>
  <si>
    <t>・航空警務隊ＱＣサークル活動</t>
    <rPh sb="1" eb="3">
      <t>コウクウ</t>
    </rPh>
    <rPh sb="3" eb="5">
      <t>ケイム</t>
    </rPh>
    <rPh sb="5" eb="6">
      <t>タイ</t>
    </rPh>
    <phoneticPr fontId="5"/>
  </si>
  <si>
    <t>・文書台帳</t>
    <rPh sb="1" eb="3">
      <t>ブンショ</t>
    </rPh>
    <rPh sb="3" eb="5">
      <t>ダイチョウ</t>
    </rPh>
    <phoneticPr fontId="5"/>
  </si>
  <si>
    <t xml:space="preserve">・勤務状況通知書
</t>
    <rPh sb="1" eb="3">
      <t>キンム</t>
    </rPh>
    <rPh sb="3" eb="5">
      <t>ジョウキョウ</t>
    </rPh>
    <rPh sb="5" eb="8">
      <t>ツウチショ</t>
    </rPh>
    <phoneticPr fontId="6"/>
  </si>
  <si>
    <t>・隊員自主募集成果報告</t>
    <rPh sb="1" eb="3">
      <t>タイイン</t>
    </rPh>
    <rPh sb="3" eb="5">
      <t>ジシュ</t>
    </rPh>
    <rPh sb="5" eb="7">
      <t>ボシュウ</t>
    </rPh>
    <rPh sb="7" eb="9">
      <t>セイカ</t>
    </rPh>
    <rPh sb="9" eb="11">
      <t>ホウコク</t>
    </rPh>
    <phoneticPr fontId="8"/>
  </si>
  <si>
    <t>・受診カード</t>
    <rPh sb="1" eb="3">
      <t>ジュシン</t>
    </rPh>
    <phoneticPr fontId="5"/>
  </si>
  <si>
    <t>メンタルヘルスに関する文書</t>
    <phoneticPr fontId="5"/>
  </si>
  <si>
    <t>メンタルヘルスハンドブック</t>
    <phoneticPr fontId="5"/>
  </si>
  <si>
    <t>・メンタルヘルスハンドブック</t>
    <phoneticPr fontId="5"/>
  </si>
  <si>
    <t>物資収用、土地使用に係る文書</t>
    <rPh sb="0" eb="2">
      <t>ブッシ</t>
    </rPh>
    <rPh sb="2" eb="4">
      <t>シュウヨウ</t>
    </rPh>
    <rPh sb="5" eb="7">
      <t>トチ</t>
    </rPh>
    <rPh sb="7" eb="9">
      <t>シヨウ</t>
    </rPh>
    <rPh sb="10" eb="11">
      <t>カカ</t>
    </rPh>
    <rPh sb="12" eb="14">
      <t>ブンショ</t>
    </rPh>
    <phoneticPr fontId="5"/>
  </si>
  <si>
    <t>・業務の参考（物資収用、土地使用等）</t>
    <rPh sb="1" eb="3">
      <t>ギョウム</t>
    </rPh>
    <rPh sb="4" eb="6">
      <t>サンコウ</t>
    </rPh>
    <rPh sb="7" eb="9">
      <t>ブッシ</t>
    </rPh>
    <rPh sb="9" eb="11">
      <t>シュウヨウ</t>
    </rPh>
    <rPh sb="12" eb="14">
      <t>トチ</t>
    </rPh>
    <rPh sb="14" eb="16">
      <t>シヨウ</t>
    </rPh>
    <rPh sb="16" eb="17">
      <t>トウ</t>
    </rPh>
    <phoneticPr fontId="5"/>
  </si>
  <si>
    <t>質疑応答に関する文書</t>
    <rPh sb="0" eb="2">
      <t>シツギ</t>
    </rPh>
    <rPh sb="2" eb="4">
      <t>オウトウ</t>
    </rPh>
    <rPh sb="5" eb="6">
      <t>カン</t>
    </rPh>
    <rPh sb="8" eb="10">
      <t>ブンショ</t>
    </rPh>
    <phoneticPr fontId="5"/>
  </si>
  <si>
    <t>人事関係質疑応答集</t>
    <rPh sb="0" eb="2">
      <t>ジンジ</t>
    </rPh>
    <rPh sb="2" eb="4">
      <t>カンケイ</t>
    </rPh>
    <rPh sb="4" eb="6">
      <t>シツギ</t>
    </rPh>
    <rPh sb="6" eb="8">
      <t>オウトウ</t>
    </rPh>
    <rPh sb="8" eb="9">
      <t>シュウ</t>
    </rPh>
    <phoneticPr fontId="5"/>
  </si>
  <si>
    <t>・人事関係質疑応答集</t>
    <rPh sb="1" eb="3">
      <t>ジンジ</t>
    </rPh>
    <rPh sb="3" eb="5">
      <t>カンケイ</t>
    </rPh>
    <rPh sb="5" eb="7">
      <t>シツギ</t>
    </rPh>
    <rPh sb="7" eb="9">
      <t>オウトウ</t>
    </rPh>
    <rPh sb="9" eb="10">
      <t>シュウ</t>
    </rPh>
    <phoneticPr fontId="5"/>
  </si>
  <si>
    <t>栄典業務に関する文書</t>
    <rPh sb="0" eb="2">
      <t>エイテン</t>
    </rPh>
    <rPh sb="2" eb="4">
      <t>ギョウム</t>
    </rPh>
    <rPh sb="5" eb="6">
      <t>カン</t>
    </rPh>
    <rPh sb="8" eb="10">
      <t>ブンショ</t>
    </rPh>
    <phoneticPr fontId="5"/>
  </si>
  <si>
    <t>栄典業務の手引</t>
    <rPh sb="0" eb="2">
      <t>エイテン</t>
    </rPh>
    <rPh sb="2" eb="4">
      <t>ギョウム</t>
    </rPh>
    <rPh sb="5" eb="7">
      <t>テビ</t>
    </rPh>
    <phoneticPr fontId="5"/>
  </si>
  <si>
    <t>・栄典業務の手引</t>
    <rPh sb="1" eb="3">
      <t>エイテン</t>
    </rPh>
    <rPh sb="3" eb="5">
      <t>ギョウム</t>
    </rPh>
    <rPh sb="6" eb="8">
      <t>テビ</t>
    </rPh>
    <phoneticPr fontId="5"/>
  </si>
  <si>
    <t>廃止日に係る特定日以後１年</t>
    <rPh sb="0" eb="2">
      <t>ハイシ</t>
    </rPh>
    <rPh sb="2" eb="3">
      <t>ビ</t>
    </rPh>
    <rPh sb="4" eb="5">
      <t>カカ</t>
    </rPh>
    <rPh sb="6" eb="9">
      <t>トクテイビ</t>
    </rPh>
    <rPh sb="9" eb="11">
      <t>イゴ</t>
    </rPh>
    <rPh sb="12" eb="13">
      <t>ネン</t>
    </rPh>
    <phoneticPr fontId="5"/>
  </si>
  <si>
    <t>業務改善に関する文書</t>
    <rPh sb="0" eb="2">
      <t>ギョウム</t>
    </rPh>
    <rPh sb="2" eb="4">
      <t>カイゼン</t>
    </rPh>
    <rPh sb="5" eb="6">
      <t>カン</t>
    </rPh>
    <rPh sb="8" eb="10">
      <t>ブンショ</t>
    </rPh>
    <phoneticPr fontId="5"/>
  </si>
  <si>
    <t>業務改善の手引</t>
    <rPh sb="0" eb="2">
      <t>ギョウム</t>
    </rPh>
    <rPh sb="2" eb="4">
      <t>カイゼン</t>
    </rPh>
    <rPh sb="5" eb="7">
      <t>テビ</t>
    </rPh>
    <phoneticPr fontId="5"/>
  </si>
  <si>
    <t>・業務改善の手引</t>
    <rPh sb="1" eb="3">
      <t>ギョウム</t>
    </rPh>
    <rPh sb="3" eb="5">
      <t>カイゼン</t>
    </rPh>
    <rPh sb="6" eb="8">
      <t>テビ</t>
    </rPh>
    <phoneticPr fontId="5"/>
  </si>
  <si>
    <t>５年</t>
    <rPh sb="1" eb="2">
      <t>ネン</t>
    </rPh>
    <phoneticPr fontId="5"/>
  </si>
  <si>
    <t>・給食通報発行台帳</t>
    <phoneticPr fontId="5"/>
  </si>
  <si>
    <t>・来簡文書接受簿兼来簡簿
・１年未満廃棄記録</t>
    <rPh sb="1" eb="2">
      <t>キ</t>
    </rPh>
    <rPh sb="2" eb="3">
      <t>カン</t>
    </rPh>
    <rPh sb="3" eb="5">
      <t>ブンショ</t>
    </rPh>
    <rPh sb="5" eb="7">
      <t>セツジュ</t>
    </rPh>
    <rPh sb="7" eb="8">
      <t>ボ</t>
    </rPh>
    <rPh sb="8" eb="9">
      <t>ケン</t>
    </rPh>
    <rPh sb="9" eb="10">
      <t>キ</t>
    </rPh>
    <rPh sb="10" eb="11">
      <t>カン</t>
    </rPh>
    <rPh sb="11" eb="12">
      <t>バク</t>
    </rPh>
    <phoneticPr fontId="5"/>
  </si>
  <si>
    <t xml:space="preserve">・航空警務隊史
・地方隊年表
</t>
    <rPh sb="1" eb="3">
      <t>コウクウ</t>
    </rPh>
    <rPh sb="3" eb="5">
      <t>ケイム</t>
    </rPh>
    <rPh sb="5" eb="6">
      <t>タイ</t>
    </rPh>
    <rPh sb="6" eb="7">
      <t>シ</t>
    </rPh>
    <rPh sb="9" eb="11">
      <t>チホウ</t>
    </rPh>
    <rPh sb="11" eb="12">
      <t>タイ</t>
    </rPh>
    <rPh sb="12" eb="14">
      <t>ネンピョウ</t>
    </rPh>
    <phoneticPr fontId="6"/>
  </si>
  <si>
    <t>・情報保証点検簿</t>
    <rPh sb="1" eb="3">
      <t>ジョウホウ</t>
    </rPh>
    <rPh sb="3" eb="5">
      <t>ホショウ</t>
    </rPh>
    <rPh sb="5" eb="7">
      <t>テンケン</t>
    </rPh>
    <rPh sb="7" eb="8">
      <t>ボ</t>
    </rPh>
    <phoneticPr fontId="6"/>
  </si>
  <si>
    <t>・旅行命令簿
・出張計画書
・出張簿</t>
    <phoneticPr fontId="6"/>
  </si>
  <si>
    <t>航空自衛隊千歳地方警務隊標準文書保存期間基準（保存期間表）</t>
    <rPh sb="0" eb="2">
      <t>コウクウ</t>
    </rPh>
    <rPh sb="2" eb="5">
      <t>ジエイタイ</t>
    </rPh>
    <rPh sb="5" eb="12">
      <t>チトセチホウケイムタイ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</si>
  <si>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千歳地方警務隊練成訓練計画（年度・月間）、練成訓練実施記録、個人訓練実施計画、練成訓練結果、練成訓練上の問題点及び改善意見、航空警務隊中期練成訓練指針（一部変更）、車両操縦訓練実施記録、操縦手技量点検表、射撃訓練</t>
    <rPh sb="82" eb="84">
      <t>シャリョウ</t>
    </rPh>
    <rPh sb="84" eb="86">
      <t>ソウジュウ</t>
    </rPh>
    <rPh sb="86" eb="88">
      <t>クンレン</t>
    </rPh>
    <rPh sb="88" eb="90">
      <t>ジッシ</t>
    </rPh>
    <rPh sb="90" eb="92">
      <t>キロク</t>
    </rPh>
    <rPh sb="93" eb="95">
      <t>ソウジュウ</t>
    </rPh>
    <rPh sb="95" eb="96">
      <t>シュ</t>
    </rPh>
    <rPh sb="96" eb="98">
      <t>ギリョウ</t>
    </rPh>
    <rPh sb="98" eb="100">
      <t>テンケン</t>
    </rPh>
    <rPh sb="100" eb="101">
      <t>ヒョウ</t>
    </rPh>
    <rPh sb="102" eb="104">
      <t>シャゲキ</t>
    </rPh>
    <rPh sb="104" eb="106">
      <t>クンレン</t>
    </rPh>
    <phoneticPr fontId="5"/>
  </si>
  <si>
    <t>・パソコン・可搬記憶媒体・ＦＯユーザー管理簿</t>
    <rPh sb="6" eb="8">
      <t>カハン</t>
    </rPh>
    <rPh sb="8" eb="10">
      <t>キオク</t>
    </rPh>
    <rPh sb="10" eb="12">
      <t>バイタイ</t>
    </rPh>
    <rPh sb="19" eb="21">
      <t>カンリ</t>
    </rPh>
    <rPh sb="21" eb="22">
      <t>ボ</t>
    </rPh>
    <phoneticPr fontId="6"/>
  </si>
  <si>
    <t>情報保証に係る自己点検
情報保証に係る臨時調査の実施
現用情報システムの現況調査</t>
    <rPh sb="12" eb="14">
      <t>ジョウホウ</t>
    </rPh>
    <phoneticPr fontId="5"/>
  </si>
  <si>
    <t>カ</t>
    <phoneticPr fontId="6"/>
  </si>
  <si>
    <t>厚生一般(050)</t>
    <rPh sb="0" eb="2">
      <t>コウセイ</t>
    </rPh>
    <rPh sb="2" eb="4">
      <t>イッパン</t>
    </rPh>
    <phoneticPr fontId="5"/>
  </si>
  <si>
    <t>隊員の子供に係る緊急登庁支援</t>
    <rPh sb="0" eb="2">
      <t>タイイン</t>
    </rPh>
    <rPh sb="3" eb="5">
      <t>コドモ</t>
    </rPh>
    <rPh sb="6" eb="7">
      <t>カカ</t>
    </rPh>
    <rPh sb="8" eb="10">
      <t>キンキュウ</t>
    </rPh>
    <rPh sb="10" eb="12">
      <t>トウチョウ</t>
    </rPh>
    <rPh sb="12" eb="14">
      <t>シエン</t>
    </rPh>
    <phoneticPr fontId="5"/>
  </si>
  <si>
    <t>・隊員の子供に係る緊急登庁支援</t>
    <rPh sb="1" eb="3">
      <t>タイイン</t>
    </rPh>
    <rPh sb="4" eb="6">
      <t>コドモ</t>
    </rPh>
    <rPh sb="7" eb="8">
      <t>カカ</t>
    </rPh>
    <rPh sb="9" eb="11">
      <t>キンキュウ</t>
    </rPh>
    <rPh sb="11" eb="13">
      <t>トウチョウ</t>
    </rPh>
    <rPh sb="13" eb="15">
      <t>シエン</t>
    </rPh>
    <phoneticPr fontId="5"/>
  </si>
  <si>
    <t>(3)</t>
  </si>
  <si>
    <t>給与事務（035）</t>
    <rPh sb="0" eb="2">
      <t>キュウヨ</t>
    </rPh>
    <rPh sb="2" eb="4">
      <t>ジム</t>
    </rPh>
    <phoneticPr fontId="5"/>
  </si>
  <si>
    <t>契約（034）</t>
    <rPh sb="0" eb="2">
      <t>ケイヤク</t>
    </rPh>
    <phoneticPr fontId="5"/>
  </si>
  <si>
    <t>(5)</t>
  </si>
  <si>
    <t>債権、歳入（033）</t>
    <rPh sb="0" eb="2">
      <t>サイケン</t>
    </rPh>
    <rPh sb="3" eb="5">
      <t>サイニュウ</t>
    </rPh>
    <phoneticPr fontId="5"/>
  </si>
  <si>
    <t>防衛一般（080）</t>
    <rPh sb="0" eb="2">
      <t>ボウエイ</t>
    </rPh>
    <rPh sb="2" eb="4">
      <t>イッパン</t>
    </rPh>
    <phoneticPr fontId="5"/>
  </si>
  <si>
    <t>防衛、警備等計画</t>
    <rPh sb="0" eb="2">
      <t>ボウエイ</t>
    </rPh>
    <rPh sb="3" eb="5">
      <t>ケイビ</t>
    </rPh>
    <rPh sb="5" eb="6">
      <t>トウ</t>
    </rPh>
    <rPh sb="6" eb="8">
      <t>ケイカク</t>
    </rPh>
    <phoneticPr fontId="5"/>
  </si>
  <si>
    <t>・防衛、警備等計画</t>
    <rPh sb="1" eb="3">
      <t>ボウエイ</t>
    </rPh>
    <rPh sb="4" eb="6">
      <t>ケイビ</t>
    </rPh>
    <rPh sb="6" eb="7">
      <t>トウ</t>
    </rPh>
    <rPh sb="7" eb="9">
      <t>ケイカク</t>
    </rPh>
    <phoneticPr fontId="5"/>
  </si>
  <si>
    <t>装備品定数に関する文書</t>
  </si>
  <si>
    <t>地上火器非常用弾薬に関する文書</t>
    <rPh sb="0" eb="2">
      <t>チジョウ</t>
    </rPh>
    <rPh sb="2" eb="4">
      <t>カキ</t>
    </rPh>
    <rPh sb="4" eb="7">
      <t>ヒジョウヨウ</t>
    </rPh>
    <rPh sb="7" eb="9">
      <t>ダンヤク</t>
    </rPh>
    <rPh sb="10" eb="11">
      <t>カン</t>
    </rPh>
    <rPh sb="13" eb="15">
      <t>ブンショ</t>
    </rPh>
    <phoneticPr fontId="5"/>
  </si>
  <si>
    <t>地上火器非常用弾薬の割当て</t>
    <rPh sb="0" eb="2">
      <t>チジョウ</t>
    </rPh>
    <rPh sb="2" eb="4">
      <t>カキ</t>
    </rPh>
    <rPh sb="4" eb="7">
      <t>ヒジョウヨウ</t>
    </rPh>
    <rPh sb="7" eb="9">
      <t>ダンヤク</t>
    </rPh>
    <rPh sb="10" eb="12">
      <t>ワリア</t>
    </rPh>
    <phoneticPr fontId="5"/>
  </si>
  <si>
    <t>・地上火器非常用弾薬の割当てについて</t>
    <rPh sb="1" eb="3">
      <t>チジョウ</t>
    </rPh>
    <rPh sb="3" eb="5">
      <t>カキ</t>
    </rPh>
    <rPh sb="5" eb="8">
      <t>ヒジョウヨウ</t>
    </rPh>
    <rPh sb="8" eb="10">
      <t>ダンヤク</t>
    </rPh>
    <rPh sb="11" eb="13">
      <t>ワリア</t>
    </rPh>
    <phoneticPr fontId="5"/>
  </si>
  <si>
    <t>部隊訓練一般（071）</t>
    <rPh sb="0" eb="2">
      <t>ブタイ</t>
    </rPh>
    <rPh sb="2" eb="4">
      <t>クンレン</t>
    </rPh>
    <rPh sb="4" eb="6">
      <t>イッパン</t>
    </rPh>
    <phoneticPr fontId="5"/>
  </si>
  <si>
    <t>日米共同統合演習に関する文書</t>
    <rPh sb="0" eb="2">
      <t>ニチベイ</t>
    </rPh>
    <rPh sb="2" eb="4">
      <t>キョウドウ</t>
    </rPh>
    <rPh sb="4" eb="6">
      <t>トウゴウ</t>
    </rPh>
    <rPh sb="6" eb="8">
      <t>エンシュウ</t>
    </rPh>
    <rPh sb="9" eb="10">
      <t>カン</t>
    </rPh>
    <rPh sb="12" eb="14">
      <t>ブンショ</t>
    </rPh>
    <phoneticPr fontId="5"/>
  </si>
  <si>
    <t>鑑識技能等検定に関する文書</t>
    <rPh sb="0" eb="2">
      <t>カンシキ</t>
    </rPh>
    <rPh sb="2" eb="4">
      <t>ギノウ</t>
    </rPh>
    <rPh sb="4" eb="5">
      <t>トウ</t>
    </rPh>
    <rPh sb="5" eb="7">
      <t>ケンテイ</t>
    </rPh>
    <rPh sb="8" eb="9">
      <t>カン</t>
    </rPh>
    <rPh sb="11" eb="13">
      <t>ブンショ</t>
    </rPh>
    <phoneticPr fontId="5"/>
  </si>
  <si>
    <t>特技審査に関する文書</t>
    <rPh sb="0" eb="2">
      <t>トクギ</t>
    </rPh>
    <rPh sb="2" eb="4">
      <t>シンサ</t>
    </rPh>
    <rPh sb="5" eb="6">
      <t>カン</t>
    </rPh>
    <rPh sb="8" eb="10">
      <t>ブンショ</t>
    </rPh>
    <phoneticPr fontId="5"/>
  </si>
  <si>
    <t>警務特技審査結果</t>
    <rPh sb="0" eb="2">
      <t>ケイム</t>
    </rPh>
    <rPh sb="2" eb="4">
      <t>トクギ</t>
    </rPh>
    <rPh sb="4" eb="6">
      <t>シンサ</t>
    </rPh>
    <rPh sb="6" eb="8">
      <t>ケッカ</t>
    </rPh>
    <phoneticPr fontId="5"/>
  </si>
  <si>
    <t>(6)</t>
  </si>
  <si>
    <t>自衛官補任（045）</t>
    <rPh sb="0" eb="3">
      <t>ジエイカン</t>
    </rPh>
    <rPh sb="3" eb="5">
      <t>ホニン</t>
    </rPh>
    <phoneticPr fontId="5"/>
  </si>
  <si>
    <t>勤勉手当に関する文書</t>
    <rPh sb="0" eb="2">
      <t>キンベン</t>
    </rPh>
    <rPh sb="2" eb="4">
      <t>テアテ</t>
    </rPh>
    <rPh sb="5" eb="6">
      <t>カン</t>
    </rPh>
    <rPh sb="8" eb="10">
      <t>ブンショ</t>
    </rPh>
    <phoneticPr fontId="5"/>
  </si>
  <si>
    <t>勤勉手当成績率上申書</t>
    <rPh sb="0" eb="2">
      <t>キンベン</t>
    </rPh>
    <rPh sb="2" eb="4">
      <t>テアテ</t>
    </rPh>
    <rPh sb="4" eb="6">
      <t>セイセキ</t>
    </rPh>
    <rPh sb="6" eb="7">
      <t>リツ</t>
    </rPh>
    <rPh sb="7" eb="10">
      <t>ジョウシンショ</t>
    </rPh>
    <phoneticPr fontId="5"/>
  </si>
  <si>
    <t>・勤勉手当成績率上申書</t>
    <rPh sb="1" eb="3">
      <t>キンベン</t>
    </rPh>
    <rPh sb="3" eb="5">
      <t>テアテ</t>
    </rPh>
    <rPh sb="5" eb="7">
      <t>セイセキ</t>
    </rPh>
    <rPh sb="7" eb="8">
      <t>リツ</t>
    </rPh>
    <rPh sb="8" eb="10">
      <t>ジョウシン</t>
    </rPh>
    <rPh sb="10" eb="11">
      <t>ショ</t>
    </rPh>
    <phoneticPr fontId="5"/>
  </si>
  <si>
    <t>暗号運用細則に関する文書</t>
    <rPh sb="0" eb="2">
      <t>アンゴウ</t>
    </rPh>
    <rPh sb="2" eb="4">
      <t>ウンヨウ</t>
    </rPh>
    <rPh sb="4" eb="6">
      <t>サイソク</t>
    </rPh>
    <rPh sb="7" eb="8">
      <t>カン</t>
    </rPh>
    <rPh sb="10" eb="12">
      <t>ブンショ</t>
    </rPh>
    <phoneticPr fontId="5"/>
  </si>
  <si>
    <t>航空自衛隊暗号運用細則の一部変更</t>
    <rPh sb="0" eb="2">
      <t>コウクウ</t>
    </rPh>
    <rPh sb="2" eb="5">
      <t>ジエイタイ</t>
    </rPh>
    <rPh sb="5" eb="7">
      <t>アンゴウ</t>
    </rPh>
    <rPh sb="7" eb="9">
      <t>ウンヨウ</t>
    </rPh>
    <rPh sb="9" eb="11">
      <t>サイソク</t>
    </rPh>
    <rPh sb="12" eb="14">
      <t>イチブ</t>
    </rPh>
    <rPh sb="14" eb="16">
      <t>ヘンコウ</t>
    </rPh>
    <phoneticPr fontId="5"/>
  </si>
  <si>
    <t>・航空自衛隊暗号運用細則の一部変更について</t>
    <phoneticPr fontId="5"/>
  </si>
  <si>
    <t>運用一般（090）</t>
    <rPh sb="0" eb="2">
      <t>ウンヨウ</t>
    </rPh>
    <rPh sb="2" eb="4">
      <t>イッパン</t>
    </rPh>
    <phoneticPr fontId="5"/>
  </si>
  <si>
    <t>武器等の防護に係る警護自衛官指定等に関する文書</t>
    <rPh sb="0" eb="2">
      <t>ブキ</t>
    </rPh>
    <rPh sb="2" eb="3">
      <t>トウ</t>
    </rPh>
    <rPh sb="4" eb="6">
      <t>ボウゴ</t>
    </rPh>
    <rPh sb="7" eb="8">
      <t>カカ</t>
    </rPh>
    <rPh sb="9" eb="11">
      <t>ケイゴ</t>
    </rPh>
    <rPh sb="11" eb="14">
      <t>ジエイカン</t>
    </rPh>
    <rPh sb="14" eb="16">
      <t>シテイ</t>
    </rPh>
    <rPh sb="16" eb="17">
      <t>トウ</t>
    </rPh>
    <rPh sb="18" eb="19">
      <t>カン</t>
    </rPh>
    <rPh sb="21" eb="23">
      <t>ブンショ</t>
    </rPh>
    <phoneticPr fontId="5"/>
  </si>
  <si>
    <t>武器等の防護に係る警護自衛官の指定等要領</t>
    <rPh sb="0" eb="2">
      <t>ブキ</t>
    </rPh>
    <rPh sb="2" eb="3">
      <t>トウ</t>
    </rPh>
    <rPh sb="4" eb="6">
      <t>ボウゴ</t>
    </rPh>
    <rPh sb="7" eb="8">
      <t>カカ</t>
    </rPh>
    <rPh sb="9" eb="11">
      <t>ケイゴ</t>
    </rPh>
    <rPh sb="11" eb="14">
      <t>ジエイカン</t>
    </rPh>
    <rPh sb="15" eb="17">
      <t>シテイ</t>
    </rPh>
    <rPh sb="17" eb="18">
      <t>トウ</t>
    </rPh>
    <rPh sb="18" eb="20">
      <t>ヨウリョウ</t>
    </rPh>
    <phoneticPr fontId="5"/>
  </si>
  <si>
    <t>・武器等の防護に係る警護自衛官の指定等要領</t>
    <rPh sb="1" eb="3">
      <t>ブキ</t>
    </rPh>
    <rPh sb="3" eb="4">
      <t>トウ</t>
    </rPh>
    <rPh sb="5" eb="7">
      <t>ボウゴ</t>
    </rPh>
    <rPh sb="8" eb="9">
      <t>カカ</t>
    </rPh>
    <rPh sb="10" eb="12">
      <t>ケイゴ</t>
    </rPh>
    <rPh sb="12" eb="15">
      <t>ジエイカン</t>
    </rPh>
    <rPh sb="16" eb="18">
      <t>シテイ</t>
    </rPh>
    <rPh sb="18" eb="19">
      <t>トウ</t>
    </rPh>
    <rPh sb="19" eb="21">
      <t>ヨウリョウ</t>
    </rPh>
    <phoneticPr fontId="5"/>
  </si>
  <si>
    <t>パソコン管理簿</t>
    <rPh sb="4" eb="7">
      <t>カンリボ</t>
    </rPh>
    <phoneticPr fontId="6"/>
  </si>
  <si>
    <t>司法警察業務用器材管理簿</t>
    <phoneticPr fontId="5"/>
  </si>
  <si>
    <t xml:space="preserve">・勤務記録表抄本
</t>
    <rPh sb="1" eb="3">
      <t>キンム</t>
    </rPh>
    <rPh sb="3" eb="5">
      <t>キロク</t>
    </rPh>
    <rPh sb="5" eb="6">
      <t>ヒョウ</t>
    </rPh>
    <rPh sb="6" eb="8">
      <t>ショウホン</t>
    </rPh>
    <phoneticPr fontId="6"/>
  </si>
  <si>
    <t>防衛、警備等計画に関する文書</t>
    <rPh sb="0" eb="2">
      <t>ボウエイ</t>
    </rPh>
    <rPh sb="3" eb="5">
      <t>ケイビ</t>
    </rPh>
    <rPh sb="5" eb="6">
      <t>トウ</t>
    </rPh>
    <rPh sb="6" eb="8">
      <t>ケイカク</t>
    </rPh>
    <rPh sb="9" eb="10">
      <t>カン</t>
    </rPh>
    <rPh sb="12" eb="14">
      <t>ブンショ</t>
    </rPh>
    <phoneticPr fontId="5"/>
  </si>
  <si>
    <t>事務又は事業の方針及び計画書</t>
    <rPh sb="0" eb="2">
      <t>ジム</t>
    </rPh>
    <rPh sb="2" eb="3">
      <t>マタ</t>
    </rPh>
    <rPh sb="4" eb="6">
      <t>ジギョウ</t>
    </rPh>
    <rPh sb="7" eb="9">
      <t>ホウシン</t>
    </rPh>
    <rPh sb="9" eb="10">
      <t>オヨ</t>
    </rPh>
    <rPh sb="11" eb="13">
      <t>ケイカク</t>
    </rPh>
    <rPh sb="13" eb="14">
      <t>ショ</t>
    </rPh>
    <phoneticPr fontId="6"/>
  </si>
  <si>
    <t>防犯活動実施計画、防犯活動の実施について、防犯資料</t>
    <rPh sb="0" eb="2">
      <t>ボウハン</t>
    </rPh>
    <rPh sb="2" eb="4">
      <t>カツドウ</t>
    </rPh>
    <rPh sb="4" eb="6">
      <t>ジッシ</t>
    </rPh>
    <rPh sb="6" eb="8">
      <t>ケイカク</t>
    </rPh>
    <rPh sb="9" eb="11">
      <t>ボウハン</t>
    </rPh>
    <rPh sb="11" eb="13">
      <t>カツドウ</t>
    </rPh>
    <rPh sb="14" eb="16">
      <t>ジッシ</t>
    </rPh>
    <rPh sb="21" eb="23">
      <t>ボウハン</t>
    </rPh>
    <rPh sb="23" eb="25">
      <t>シリョウ</t>
    </rPh>
    <phoneticPr fontId="6"/>
  </si>
  <si>
    <t>・事故防止計画
・特異事象通知
・安全褒賞基準達成報告
・事故防止教育記録
・地上事故発生報告書
・事故防止実施結果及び実施記録</t>
    <rPh sb="1" eb="3">
      <t>ジコ</t>
    </rPh>
    <rPh sb="3" eb="5">
      <t>ボウシ</t>
    </rPh>
    <rPh sb="5" eb="7">
      <t>ケイカク</t>
    </rPh>
    <rPh sb="9" eb="11">
      <t>トクイ</t>
    </rPh>
    <rPh sb="11" eb="13">
      <t>ジショウ</t>
    </rPh>
    <rPh sb="13" eb="15">
      <t>ツウチ</t>
    </rPh>
    <rPh sb="17" eb="19">
      <t>アンゼン</t>
    </rPh>
    <rPh sb="19" eb="21">
      <t>ホウショウ</t>
    </rPh>
    <rPh sb="21" eb="23">
      <t>キジュン</t>
    </rPh>
    <rPh sb="23" eb="25">
      <t>タッセイ</t>
    </rPh>
    <rPh sb="25" eb="27">
      <t>ホウコク</t>
    </rPh>
    <rPh sb="39" eb="41">
      <t>チジョウ</t>
    </rPh>
    <rPh sb="41" eb="43">
      <t>ジコ</t>
    </rPh>
    <rPh sb="43" eb="45">
      <t>ハッセイ</t>
    </rPh>
    <rPh sb="45" eb="47">
      <t>ホウコク</t>
    </rPh>
    <rPh sb="47" eb="48">
      <t>ショ</t>
    </rPh>
    <rPh sb="50" eb="52">
      <t>ジコ</t>
    </rPh>
    <rPh sb="52" eb="54">
      <t>ボウシ</t>
    </rPh>
    <rPh sb="54" eb="56">
      <t>ジッシ</t>
    </rPh>
    <rPh sb="56" eb="58">
      <t>ケッカ</t>
    </rPh>
    <rPh sb="58" eb="59">
      <t>オヨ</t>
    </rPh>
    <rPh sb="60" eb="62">
      <t>ジッシ</t>
    </rPh>
    <rPh sb="62" eb="64">
      <t>キロク</t>
    </rPh>
    <phoneticPr fontId="6"/>
  </si>
  <si>
    <t>・特殊勤務命令簿
・管理職員特別勤務実績簿、整理簿</t>
    <rPh sb="1" eb="3">
      <t>トクシュ</t>
    </rPh>
    <rPh sb="3" eb="5">
      <t>キンム</t>
    </rPh>
    <rPh sb="5" eb="7">
      <t>メイレイ</t>
    </rPh>
    <rPh sb="7" eb="8">
      <t>ボ</t>
    </rPh>
    <rPh sb="10" eb="12">
      <t>カンリ</t>
    </rPh>
    <rPh sb="12" eb="14">
      <t>ショクイン</t>
    </rPh>
    <rPh sb="14" eb="16">
      <t>トクベツ</t>
    </rPh>
    <rPh sb="16" eb="18">
      <t>キンム</t>
    </rPh>
    <rPh sb="18" eb="20">
      <t>ジッセキ</t>
    </rPh>
    <rPh sb="20" eb="21">
      <t>ボ</t>
    </rPh>
    <rPh sb="22" eb="24">
      <t>セイリ</t>
    </rPh>
    <rPh sb="24" eb="25">
      <t>ボ</t>
    </rPh>
    <phoneticPr fontId="6"/>
  </si>
  <si>
    <t>臨時立入申請書</t>
    <rPh sb="0" eb="2">
      <t>リンジ</t>
    </rPh>
    <rPh sb="2" eb="4">
      <t>タチイリ</t>
    </rPh>
    <rPh sb="4" eb="7">
      <t>シンセイショ</t>
    </rPh>
    <phoneticPr fontId="5"/>
  </si>
  <si>
    <t>・臨時立入申請書</t>
    <rPh sb="1" eb="3">
      <t>リンジ</t>
    </rPh>
    <rPh sb="3" eb="5">
      <t>タチイリ</t>
    </rPh>
    <rPh sb="5" eb="8">
      <t>シンセイショ</t>
    </rPh>
    <phoneticPr fontId="5"/>
  </si>
  <si>
    <t>委託教育に関する文書</t>
    <rPh sb="0" eb="2">
      <t>イタク</t>
    </rPh>
    <rPh sb="2" eb="4">
      <t>キョウイク</t>
    </rPh>
    <rPh sb="5" eb="6">
      <t>カン</t>
    </rPh>
    <rPh sb="8" eb="10">
      <t>ブンショ</t>
    </rPh>
    <phoneticPr fontId="5"/>
  </si>
  <si>
    <t>広報（012）</t>
    <rPh sb="0" eb="2">
      <t>コウホウ</t>
    </rPh>
    <phoneticPr fontId="5"/>
  </si>
  <si>
    <t>広報支援に関する文書</t>
    <rPh sb="0" eb="2">
      <t>コウホウ</t>
    </rPh>
    <rPh sb="2" eb="4">
      <t>シエン</t>
    </rPh>
    <rPh sb="5" eb="6">
      <t>カン</t>
    </rPh>
    <rPh sb="8" eb="10">
      <t>ブンショ</t>
    </rPh>
    <phoneticPr fontId="5"/>
  </si>
  <si>
    <t>マザーベース登録に関する文書</t>
    <rPh sb="6" eb="8">
      <t>トウロク</t>
    </rPh>
    <rPh sb="9" eb="10">
      <t>カン</t>
    </rPh>
    <rPh sb="12" eb="14">
      <t>ブンショ</t>
    </rPh>
    <phoneticPr fontId="5"/>
  </si>
  <si>
    <t>マザーベース登録者認定通知書</t>
    <rPh sb="6" eb="8">
      <t>トウロク</t>
    </rPh>
    <rPh sb="8" eb="9">
      <t>シャ</t>
    </rPh>
    <rPh sb="9" eb="11">
      <t>ニンテイ</t>
    </rPh>
    <rPh sb="11" eb="14">
      <t>ツウチショ</t>
    </rPh>
    <phoneticPr fontId="5"/>
  </si>
  <si>
    <t>・マザーベース登録者認定通知書</t>
    <rPh sb="7" eb="9">
      <t>トウロク</t>
    </rPh>
    <rPh sb="9" eb="10">
      <t>シャ</t>
    </rPh>
    <rPh sb="10" eb="12">
      <t>ニンテイ</t>
    </rPh>
    <rPh sb="12" eb="15">
      <t>ツウチショ</t>
    </rPh>
    <phoneticPr fontId="5"/>
  </si>
  <si>
    <t>搭乗依頼に関する文書</t>
    <rPh sb="0" eb="2">
      <t>トウジョウ</t>
    </rPh>
    <rPh sb="2" eb="4">
      <t>イライ</t>
    </rPh>
    <rPh sb="5" eb="6">
      <t>カン</t>
    </rPh>
    <rPh sb="8" eb="10">
      <t>ブンショ</t>
    </rPh>
    <phoneticPr fontId="5"/>
  </si>
  <si>
    <t>搭乗依頼書</t>
    <rPh sb="0" eb="2">
      <t>トウジョウ</t>
    </rPh>
    <rPh sb="2" eb="5">
      <t>イライショ</t>
    </rPh>
    <phoneticPr fontId="5"/>
  </si>
  <si>
    <t>・搭乗依頼書</t>
    <rPh sb="1" eb="3">
      <t>トウジョウ</t>
    </rPh>
    <rPh sb="3" eb="6">
      <t>イライショ</t>
    </rPh>
    <phoneticPr fontId="5"/>
  </si>
  <si>
    <t>准曹士先任制度に関する文書</t>
    <rPh sb="0" eb="3">
      <t>ジュンソウシ</t>
    </rPh>
    <rPh sb="3" eb="5">
      <t>センニン</t>
    </rPh>
    <rPh sb="5" eb="7">
      <t>セイド</t>
    </rPh>
    <rPh sb="8" eb="9">
      <t>カン</t>
    </rPh>
    <rPh sb="11" eb="13">
      <t>ブンショ</t>
    </rPh>
    <phoneticPr fontId="5"/>
  </si>
  <si>
    <t>准曹士先任制度の運用</t>
    <rPh sb="0" eb="3">
      <t>ジュンソウシ</t>
    </rPh>
    <rPh sb="3" eb="5">
      <t>センニン</t>
    </rPh>
    <rPh sb="5" eb="7">
      <t>セイド</t>
    </rPh>
    <rPh sb="8" eb="10">
      <t>ウンヨウ</t>
    </rPh>
    <phoneticPr fontId="5"/>
  </si>
  <si>
    <t>・航空警務隊における准曹士先任制度の運用について</t>
    <rPh sb="1" eb="3">
      <t>コウクウ</t>
    </rPh>
    <rPh sb="3" eb="5">
      <t>ケイム</t>
    </rPh>
    <rPh sb="5" eb="6">
      <t>タイ</t>
    </rPh>
    <rPh sb="10" eb="13">
      <t>ジュンソウシ</t>
    </rPh>
    <rPh sb="13" eb="15">
      <t>センニン</t>
    </rPh>
    <rPh sb="15" eb="17">
      <t>セイド</t>
    </rPh>
    <rPh sb="18" eb="20">
      <t>ウンヨウ</t>
    </rPh>
    <phoneticPr fontId="5"/>
  </si>
  <si>
    <t>ハラスメント防止に関する文書</t>
    <rPh sb="6" eb="8">
      <t>ボウシ</t>
    </rPh>
    <rPh sb="9" eb="10">
      <t>カン</t>
    </rPh>
    <rPh sb="12" eb="14">
      <t>ブンショ</t>
    </rPh>
    <phoneticPr fontId="5"/>
  </si>
  <si>
    <t>セクハラ、パワハラ、マタハラに関する教育実施状況</t>
    <rPh sb="15" eb="16">
      <t>カン</t>
    </rPh>
    <rPh sb="18" eb="20">
      <t>キョウイク</t>
    </rPh>
    <rPh sb="20" eb="22">
      <t>ジッシ</t>
    </rPh>
    <rPh sb="22" eb="24">
      <t>ジョウキョウ</t>
    </rPh>
    <phoneticPr fontId="5"/>
  </si>
  <si>
    <t>・支出負担行為担当官補助者指名通知書</t>
    <rPh sb="13" eb="15">
      <t>シメイ</t>
    </rPh>
    <rPh sb="15" eb="17">
      <t>ツウチ</t>
    </rPh>
    <rPh sb="17" eb="18">
      <t>ショ</t>
    </rPh>
    <phoneticPr fontId="6"/>
  </si>
  <si>
    <t>倫理法等の周知文書</t>
    <rPh sb="0" eb="2">
      <t>リンリ</t>
    </rPh>
    <rPh sb="2" eb="3">
      <t>ホウ</t>
    </rPh>
    <rPh sb="3" eb="4">
      <t>トウ</t>
    </rPh>
    <rPh sb="5" eb="7">
      <t>シュウチ</t>
    </rPh>
    <rPh sb="7" eb="9">
      <t>ブンショ</t>
    </rPh>
    <phoneticPr fontId="5"/>
  </si>
  <si>
    <t>自衛隊員倫理法等の周知徹底のために講じた施策</t>
    <rPh sb="0" eb="3">
      <t>ジエイタイ</t>
    </rPh>
    <rPh sb="3" eb="4">
      <t>イン</t>
    </rPh>
    <rPh sb="4" eb="6">
      <t>リンリ</t>
    </rPh>
    <rPh sb="6" eb="7">
      <t>ホウ</t>
    </rPh>
    <rPh sb="7" eb="8">
      <t>トウ</t>
    </rPh>
    <rPh sb="9" eb="11">
      <t>シュウチ</t>
    </rPh>
    <rPh sb="11" eb="13">
      <t>テッテイ</t>
    </rPh>
    <rPh sb="17" eb="18">
      <t>コウ</t>
    </rPh>
    <rPh sb="20" eb="21">
      <t>セ</t>
    </rPh>
    <rPh sb="21" eb="22">
      <t>サク</t>
    </rPh>
    <phoneticPr fontId="5"/>
  </si>
  <si>
    <t>・自衛隊員倫理法等の周知徹底のために講じた施策</t>
    <rPh sb="1" eb="4">
      <t>ジエイタイ</t>
    </rPh>
    <rPh sb="4" eb="5">
      <t>イン</t>
    </rPh>
    <rPh sb="5" eb="7">
      <t>リンリ</t>
    </rPh>
    <rPh sb="7" eb="8">
      <t>ホウ</t>
    </rPh>
    <rPh sb="8" eb="9">
      <t>トウ</t>
    </rPh>
    <rPh sb="10" eb="12">
      <t>シュウチ</t>
    </rPh>
    <rPh sb="12" eb="14">
      <t>テッテイ</t>
    </rPh>
    <rPh sb="18" eb="19">
      <t>コウ</t>
    </rPh>
    <rPh sb="21" eb="22">
      <t>セ</t>
    </rPh>
    <rPh sb="22" eb="23">
      <t>サク</t>
    </rPh>
    <phoneticPr fontId="5"/>
  </si>
  <si>
    <t>身上調書に関する文書</t>
    <rPh sb="0" eb="2">
      <t>シンジョウ</t>
    </rPh>
    <rPh sb="2" eb="4">
      <t>チョウショ</t>
    </rPh>
    <rPh sb="5" eb="6">
      <t>カン</t>
    </rPh>
    <rPh sb="8" eb="10">
      <t>ブンショ</t>
    </rPh>
    <phoneticPr fontId="5"/>
  </si>
  <si>
    <t>・身上調書の提出について</t>
    <rPh sb="1" eb="3">
      <t>シンジョウ</t>
    </rPh>
    <rPh sb="3" eb="5">
      <t>チョウショ</t>
    </rPh>
    <rPh sb="6" eb="8">
      <t>テイシュツ</t>
    </rPh>
    <phoneticPr fontId="5"/>
  </si>
  <si>
    <t>一般旅券に関する文書</t>
    <rPh sb="0" eb="2">
      <t>イッパン</t>
    </rPh>
    <rPh sb="2" eb="4">
      <t>リョケン</t>
    </rPh>
    <rPh sb="5" eb="6">
      <t>カン</t>
    </rPh>
    <rPh sb="8" eb="10">
      <t>ブンショ</t>
    </rPh>
    <phoneticPr fontId="5"/>
  </si>
  <si>
    <t>一般旅券確認結果報告</t>
    <rPh sb="0" eb="2">
      <t>イッパン</t>
    </rPh>
    <rPh sb="2" eb="4">
      <t>リョケン</t>
    </rPh>
    <rPh sb="4" eb="6">
      <t>カクニン</t>
    </rPh>
    <rPh sb="6" eb="8">
      <t>ケッカ</t>
    </rPh>
    <rPh sb="8" eb="10">
      <t>ホウコク</t>
    </rPh>
    <phoneticPr fontId="5"/>
  </si>
  <si>
    <t>小集団活動に関する文書</t>
    <rPh sb="0" eb="3">
      <t>ショウシュウダン</t>
    </rPh>
    <rPh sb="3" eb="5">
      <t>カツドウ</t>
    </rPh>
    <rPh sb="6" eb="7">
      <t>カン</t>
    </rPh>
    <rPh sb="9" eb="11">
      <t>ブンショ</t>
    </rPh>
    <phoneticPr fontId="5"/>
  </si>
  <si>
    <t>小集団活動推進結果</t>
    <rPh sb="0" eb="3">
      <t>ショウシュウダン</t>
    </rPh>
    <rPh sb="3" eb="5">
      <t>カツドウ</t>
    </rPh>
    <rPh sb="5" eb="7">
      <t>スイシン</t>
    </rPh>
    <rPh sb="7" eb="9">
      <t>ケッカ</t>
    </rPh>
    <phoneticPr fontId="5"/>
  </si>
  <si>
    <t>・委託教育等の結果報告
・委託教育入校等候補者の推薦について</t>
    <rPh sb="1" eb="3">
      <t>イタク</t>
    </rPh>
    <rPh sb="3" eb="5">
      <t>キョウイク</t>
    </rPh>
    <rPh sb="5" eb="6">
      <t>トウ</t>
    </rPh>
    <rPh sb="7" eb="9">
      <t>ケッカ</t>
    </rPh>
    <rPh sb="9" eb="11">
      <t>ホウコク</t>
    </rPh>
    <rPh sb="13" eb="15">
      <t>イタク</t>
    </rPh>
    <rPh sb="15" eb="17">
      <t>キョウイク</t>
    </rPh>
    <rPh sb="17" eb="19">
      <t>ニュウコウ</t>
    </rPh>
    <rPh sb="19" eb="20">
      <t>トウ</t>
    </rPh>
    <rPh sb="20" eb="23">
      <t>コウホシャ</t>
    </rPh>
    <rPh sb="24" eb="26">
      <t>スイセン</t>
    </rPh>
    <phoneticPr fontId="5"/>
  </si>
  <si>
    <t>・検定射撃結果報告</t>
    <rPh sb="1" eb="3">
      <t>ケンテイ</t>
    </rPh>
    <rPh sb="3" eb="5">
      <t>シャゲキ</t>
    </rPh>
    <rPh sb="5" eb="7">
      <t>ケッカ</t>
    </rPh>
    <rPh sb="7" eb="9">
      <t>ホウコク</t>
    </rPh>
    <phoneticPr fontId="5"/>
  </si>
  <si>
    <t>検定射撃結果報告</t>
    <rPh sb="0" eb="2">
      <t>ケンテイ</t>
    </rPh>
    <rPh sb="2" eb="4">
      <t>シャゲキ</t>
    </rPh>
    <rPh sb="4" eb="6">
      <t>ケッカ</t>
    </rPh>
    <rPh sb="6" eb="8">
      <t>ホウコク</t>
    </rPh>
    <phoneticPr fontId="5"/>
  </si>
  <si>
    <t>・適格性確認番号付与
・適格性申請に関する文書</t>
    <rPh sb="1" eb="4">
      <t>テキカクセイ</t>
    </rPh>
    <rPh sb="4" eb="6">
      <t>カクニン</t>
    </rPh>
    <rPh sb="6" eb="8">
      <t>バンゴウ</t>
    </rPh>
    <rPh sb="8" eb="10">
      <t>フヨ</t>
    </rPh>
    <rPh sb="12" eb="15">
      <t>テキカクセイ</t>
    </rPh>
    <rPh sb="15" eb="17">
      <t>シンセイ</t>
    </rPh>
    <rPh sb="18" eb="19">
      <t>カン</t>
    </rPh>
    <rPh sb="21" eb="23">
      <t>ブンショ</t>
    </rPh>
    <phoneticPr fontId="5"/>
  </si>
  <si>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6"/>
  </si>
  <si>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6"/>
  </si>
  <si>
    <t>秘密取扱者名簿、講演等申請書、保全教育実施記録、秘に指定された文書等の基地等外への持出申請書、保管容器の文字盤組合せ変更記録、保管容器等鍵接受簿、管理状況等点検簿、廃棄前の確認記録、秘の見直し実施記録簿、受領書</t>
    <rPh sb="0" eb="2">
      <t>ヒミツ</t>
    </rPh>
    <rPh sb="2" eb="4">
      <t>トリアツカイ</t>
    </rPh>
    <rPh sb="4" eb="5">
      <t>シャ</t>
    </rPh>
    <rPh sb="5" eb="7">
      <t>メイボ</t>
    </rPh>
    <rPh sb="8" eb="10">
      <t>コウエン</t>
    </rPh>
    <rPh sb="10" eb="11">
      <t>トウ</t>
    </rPh>
    <rPh sb="11" eb="13">
      <t>シンセイ</t>
    </rPh>
    <rPh sb="13" eb="14">
      <t>ショ</t>
    </rPh>
    <rPh sb="15" eb="17">
      <t>ホゼン</t>
    </rPh>
    <rPh sb="17" eb="19">
      <t>キョウイク</t>
    </rPh>
    <rPh sb="19" eb="21">
      <t>ジッシ</t>
    </rPh>
    <rPh sb="21" eb="23">
      <t>キロク</t>
    </rPh>
    <rPh sb="24" eb="25">
      <t>ヒ</t>
    </rPh>
    <rPh sb="26" eb="28">
      <t>シテイ</t>
    </rPh>
    <rPh sb="31" eb="33">
      <t>ブンショ</t>
    </rPh>
    <rPh sb="33" eb="34">
      <t>トウ</t>
    </rPh>
    <rPh sb="35" eb="37">
      <t>キチ</t>
    </rPh>
    <rPh sb="37" eb="38">
      <t>トウ</t>
    </rPh>
    <rPh sb="38" eb="39">
      <t>ガイ</t>
    </rPh>
    <rPh sb="41" eb="43">
      <t>モチダシ</t>
    </rPh>
    <rPh sb="43" eb="46">
      <t>シンセイショ</t>
    </rPh>
    <rPh sb="47" eb="49">
      <t>ホカン</t>
    </rPh>
    <rPh sb="49" eb="51">
      <t>ヨウキ</t>
    </rPh>
    <rPh sb="52" eb="55">
      <t>モジバン</t>
    </rPh>
    <rPh sb="55" eb="57">
      <t>クミアワ</t>
    </rPh>
    <rPh sb="58" eb="60">
      <t>ヘンコウ</t>
    </rPh>
    <rPh sb="60" eb="62">
      <t>キロク</t>
    </rPh>
    <rPh sb="63" eb="65">
      <t>ホカン</t>
    </rPh>
    <rPh sb="65" eb="67">
      <t>ヨウキ</t>
    </rPh>
    <rPh sb="67" eb="68">
      <t>トウ</t>
    </rPh>
    <rPh sb="68" eb="69">
      <t>カギ</t>
    </rPh>
    <rPh sb="69" eb="71">
      <t>セツジュ</t>
    </rPh>
    <rPh sb="71" eb="72">
      <t>ボ</t>
    </rPh>
    <rPh sb="73" eb="75">
      <t>カンリ</t>
    </rPh>
    <rPh sb="75" eb="77">
      <t>ジョウキョウ</t>
    </rPh>
    <rPh sb="77" eb="78">
      <t>トウ</t>
    </rPh>
    <rPh sb="78" eb="80">
      <t>テンケン</t>
    </rPh>
    <rPh sb="80" eb="81">
      <t>ボ</t>
    </rPh>
    <rPh sb="82" eb="84">
      <t>ハイキ</t>
    </rPh>
    <rPh sb="84" eb="85">
      <t>マエ</t>
    </rPh>
    <rPh sb="86" eb="88">
      <t>カクニン</t>
    </rPh>
    <rPh sb="88" eb="90">
      <t>キロク</t>
    </rPh>
    <rPh sb="91" eb="92">
      <t>ヒ</t>
    </rPh>
    <rPh sb="93" eb="95">
      <t>ミナオ</t>
    </rPh>
    <rPh sb="96" eb="98">
      <t>ジッシ</t>
    </rPh>
    <rPh sb="98" eb="100">
      <t>キロク</t>
    </rPh>
    <rPh sb="100" eb="101">
      <t>ボ</t>
    </rPh>
    <rPh sb="102" eb="105">
      <t>ジュリョウショ</t>
    </rPh>
    <phoneticPr fontId="5"/>
  </si>
  <si>
    <t>・複写記録簿</t>
    <rPh sb="1" eb="3">
      <t>フクシャ</t>
    </rPh>
    <rPh sb="3" eb="6">
      <t>キロクボ</t>
    </rPh>
    <phoneticPr fontId="5"/>
  </si>
  <si>
    <t>保全教育実施報告書、定期秘密保全検査報告書、特定秘密定期検査報告書、特定秘密保全教育実施報告書</t>
    <rPh sb="0" eb="2">
      <t>ホゼン</t>
    </rPh>
    <rPh sb="2" eb="4">
      <t>キョウイク</t>
    </rPh>
    <rPh sb="4" eb="6">
      <t>ジッシ</t>
    </rPh>
    <rPh sb="6" eb="9">
      <t>ホウコクショ</t>
    </rPh>
    <rPh sb="10" eb="12">
      <t>テイキ</t>
    </rPh>
    <rPh sb="12" eb="14">
      <t>ヒミツ</t>
    </rPh>
    <rPh sb="14" eb="16">
      <t>ホゼン</t>
    </rPh>
    <rPh sb="16" eb="18">
      <t>ケンサ</t>
    </rPh>
    <rPh sb="18" eb="21">
      <t>ホウコクショ</t>
    </rPh>
    <rPh sb="22" eb="24">
      <t>トクテイ</t>
    </rPh>
    <rPh sb="24" eb="26">
      <t>ヒミツ</t>
    </rPh>
    <rPh sb="26" eb="28">
      <t>テイキ</t>
    </rPh>
    <rPh sb="28" eb="30">
      <t>ケンサ</t>
    </rPh>
    <rPh sb="30" eb="33">
      <t>ホウコクショ</t>
    </rPh>
    <rPh sb="34" eb="36">
      <t>トクテイ</t>
    </rPh>
    <rPh sb="36" eb="38">
      <t>ヒミツ</t>
    </rPh>
    <rPh sb="38" eb="40">
      <t>ホゼン</t>
    </rPh>
    <rPh sb="40" eb="42">
      <t>キョウイク</t>
    </rPh>
    <rPh sb="42" eb="44">
      <t>ジッシ</t>
    </rPh>
    <rPh sb="44" eb="47">
      <t>ホウコクショ</t>
    </rPh>
    <phoneticPr fontId="5"/>
  </si>
  <si>
    <t>・秘密保全検査結果</t>
    <rPh sb="1" eb="3">
      <t>ヒミツ</t>
    </rPh>
    <rPh sb="3" eb="5">
      <t>ホゼン</t>
    </rPh>
    <rPh sb="5" eb="7">
      <t>ケンサ</t>
    </rPh>
    <rPh sb="7" eb="9">
      <t>ケッカ</t>
    </rPh>
    <phoneticPr fontId="5"/>
  </si>
  <si>
    <t>適格性確認番号付与、適格性の確認</t>
    <rPh sb="0" eb="3">
      <t>テキカクセイ</t>
    </rPh>
    <rPh sb="3" eb="5">
      <t>カクニン</t>
    </rPh>
    <rPh sb="5" eb="7">
      <t>バンゴウ</t>
    </rPh>
    <rPh sb="7" eb="9">
      <t>フヨ</t>
    </rPh>
    <rPh sb="10" eb="13">
      <t>テキカクセイ</t>
    </rPh>
    <rPh sb="14" eb="16">
      <t>カクニン</t>
    </rPh>
    <phoneticPr fontId="5"/>
  </si>
  <si>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5"/>
  </si>
  <si>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rPh sb="19" eb="21">
      <t>トクテイ</t>
    </rPh>
    <rPh sb="21" eb="23">
      <t>ヒミツ</t>
    </rPh>
    <rPh sb="23" eb="25">
      <t>ホカン</t>
    </rPh>
    <rPh sb="25" eb="26">
      <t>ボ</t>
    </rPh>
    <phoneticPr fontId="5"/>
  </si>
  <si>
    <t>特定秘密取扱者名簿</t>
    <rPh sb="0" eb="2">
      <t>トクテイ</t>
    </rPh>
    <rPh sb="2" eb="4">
      <t>ヒミツ</t>
    </rPh>
    <rPh sb="4" eb="6">
      <t>トリアツカイ</t>
    </rPh>
    <rPh sb="6" eb="7">
      <t>シャ</t>
    </rPh>
    <rPh sb="7" eb="9">
      <t>メイボ</t>
    </rPh>
    <phoneticPr fontId="5"/>
  </si>
  <si>
    <t>・特定秘密管理簿</t>
    <rPh sb="1" eb="3">
      <t>トクテイ</t>
    </rPh>
    <rPh sb="3" eb="5">
      <t>ヒミツ</t>
    </rPh>
    <rPh sb="5" eb="7">
      <t>カンリ</t>
    </rPh>
    <rPh sb="7" eb="8">
      <t>ボ</t>
    </rPh>
    <phoneticPr fontId="5"/>
  </si>
  <si>
    <t>・特定秘密取扱者名簿</t>
    <rPh sb="1" eb="3">
      <t>トクテイ</t>
    </rPh>
    <rPh sb="3" eb="5">
      <t>ヒミツ</t>
    </rPh>
    <rPh sb="5" eb="7">
      <t>トリアツカイ</t>
    </rPh>
    <rPh sb="7" eb="8">
      <t>シャ</t>
    </rPh>
    <rPh sb="8" eb="10">
      <t>メイボ</t>
    </rPh>
    <phoneticPr fontId="5"/>
  </si>
  <si>
    <t>新型コロナウイルス感染症に関する文書</t>
    <rPh sb="0" eb="2">
      <t>シンガタ</t>
    </rPh>
    <rPh sb="9" eb="12">
      <t>カンセンショウ</t>
    </rPh>
    <rPh sb="13" eb="14">
      <t>カン</t>
    </rPh>
    <rPh sb="16" eb="18">
      <t>ブンショ</t>
    </rPh>
    <phoneticPr fontId="5"/>
  </si>
  <si>
    <t>コロナ感染症対応に関する行政文書管理</t>
    <rPh sb="3" eb="6">
      <t>カンセンショウ</t>
    </rPh>
    <rPh sb="6" eb="8">
      <t>タイオウ</t>
    </rPh>
    <rPh sb="9" eb="10">
      <t>カン</t>
    </rPh>
    <rPh sb="12" eb="14">
      <t>ギョウセイ</t>
    </rPh>
    <rPh sb="14" eb="16">
      <t>ブンショ</t>
    </rPh>
    <rPh sb="16" eb="18">
      <t>カンリ</t>
    </rPh>
    <phoneticPr fontId="5"/>
  </si>
  <si>
    <t>・新型コロナウイルス感染症対応に関する行政文書ファイル等の整理及び保存等</t>
    <rPh sb="1" eb="3">
      <t>シンガタ</t>
    </rPh>
    <rPh sb="10" eb="13">
      <t>カンセンショウ</t>
    </rPh>
    <rPh sb="13" eb="15">
      <t>タイオウ</t>
    </rPh>
    <rPh sb="16" eb="17">
      <t>カン</t>
    </rPh>
    <rPh sb="19" eb="21">
      <t>ギョウセイ</t>
    </rPh>
    <rPh sb="21" eb="23">
      <t>ブンショ</t>
    </rPh>
    <rPh sb="27" eb="28">
      <t>トウ</t>
    </rPh>
    <rPh sb="29" eb="31">
      <t>セイリ</t>
    </rPh>
    <rPh sb="31" eb="32">
      <t>オヨ</t>
    </rPh>
    <rPh sb="33" eb="35">
      <t>ホゾン</t>
    </rPh>
    <rPh sb="35" eb="36">
      <t>トウ</t>
    </rPh>
    <phoneticPr fontId="5"/>
  </si>
  <si>
    <t>サ</t>
    <phoneticPr fontId="5"/>
  </si>
  <si>
    <t>緊急事態宣言期間中における役務等の実施、緊急事態解除宣言後等の装備品等の調達の実施</t>
    <rPh sb="0" eb="2">
      <t>キンキュウ</t>
    </rPh>
    <rPh sb="2" eb="4">
      <t>ジタイ</t>
    </rPh>
    <rPh sb="4" eb="6">
      <t>センゲン</t>
    </rPh>
    <rPh sb="6" eb="8">
      <t>キカン</t>
    </rPh>
    <rPh sb="8" eb="9">
      <t>チュウ</t>
    </rPh>
    <rPh sb="13" eb="15">
      <t>エキム</t>
    </rPh>
    <rPh sb="15" eb="16">
      <t>トウ</t>
    </rPh>
    <rPh sb="17" eb="19">
      <t>ジッシ</t>
    </rPh>
    <rPh sb="20" eb="22">
      <t>キンキュウ</t>
    </rPh>
    <rPh sb="22" eb="24">
      <t>ジタイ</t>
    </rPh>
    <rPh sb="24" eb="26">
      <t>カイジョ</t>
    </rPh>
    <rPh sb="26" eb="28">
      <t>センゲン</t>
    </rPh>
    <rPh sb="28" eb="29">
      <t>ゴ</t>
    </rPh>
    <rPh sb="29" eb="30">
      <t>トウ</t>
    </rPh>
    <rPh sb="31" eb="34">
      <t>ソウビヒン</t>
    </rPh>
    <rPh sb="34" eb="35">
      <t>トウ</t>
    </rPh>
    <rPh sb="36" eb="38">
      <t>チョウタツ</t>
    </rPh>
    <rPh sb="39" eb="41">
      <t>ジッシ</t>
    </rPh>
    <phoneticPr fontId="5"/>
  </si>
  <si>
    <t>・緊急事態宣言期間中における装備品等に係る役務等の実施に関する方針
・緊急事態宣言期間中及び緊急事態解除宣言後等の装備品等の調達の実施</t>
    <rPh sb="1" eb="3">
      <t>キンキュウ</t>
    </rPh>
    <rPh sb="3" eb="5">
      <t>ジタイ</t>
    </rPh>
    <rPh sb="5" eb="7">
      <t>センゲン</t>
    </rPh>
    <rPh sb="7" eb="9">
      <t>キカン</t>
    </rPh>
    <rPh sb="9" eb="10">
      <t>チュウ</t>
    </rPh>
    <rPh sb="14" eb="17">
      <t>ソウビヒン</t>
    </rPh>
    <rPh sb="17" eb="18">
      <t>トウ</t>
    </rPh>
    <rPh sb="19" eb="20">
      <t>カカ</t>
    </rPh>
    <rPh sb="21" eb="23">
      <t>エキム</t>
    </rPh>
    <rPh sb="23" eb="24">
      <t>トウ</t>
    </rPh>
    <rPh sb="25" eb="27">
      <t>ジッシ</t>
    </rPh>
    <rPh sb="28" eb="29">
      <t>カン</t>
    </rPh>
    <rPh sb="31" eb="33">
      <t>ホウシン</t>
    </rPh>
    <rPh sb="35" eb="37">
      <t>キンキュウ</t>
    </rPh>
    <rPh sb="37" eb="39">
      <t>ジタイ</t>
    </rPh>
    <rPh sb="39" eb="41">
      <t>センゲン</t>
    </rPh>
    <rPh sb="41" eb="44">
      <t>キカンチュウ</t>
    </rPh>
    <rPh sb="44" eb="45">
      <t>オヨ</t>
    </rPh>
    <rPh sb="46" eb="48">
      <t>キンキュウ</t>
    </rPh>
    <rPh sb="48" eb="50">
      <t>ジタイ</t>
    </rPh>
    <rPh sb="50" eb="52">
      <t>カイジョ</t>
    </rPh>
    <rPh sb="52" eb="54">
      <t>センゲン</t>
    </rPh>
    <rPh sb="54" eb="55">
      <t>ゴ</t>
    </rPh>
    <rPh sb="55" eb="56">
      <t>トウ</t>
    </rPh>
    <rPh sb="57" eb="60">
      <t>ソウビヒン</t>
    </rPh>
    <rPh sb="60" eb="61">
      <t>トウ</t>
    </rPh>
    <rPh sb="62" eb="64">
      <t>チョウタツ</t>
    </rPh>
    <rPh sb="65" eb="67">
      <t>ジッシ</t>
    </rPh>
    <phoneticPr fontId="5"/>
  </si>
  <si>
    <t>コロナ感染症対策の留意事項、感染症対策の再徹底、コロナ感染症に係る予防接種、ワクチン接種、コロナ感染症を疑う航空業務従事者の取扱い、コロナ感染症拡大防止のための病原体検査ガイドラインの制定、対応要領の基準</t>
    <rPh sb="3" eb="6">
      <t>カンセンショウ</t>
    </rPh>
    <rPh sb="6" eb="8">
      <t>タイサク</t>
    </rPh>
    <rPh sb="9" eb="11">
      <t>リュウイ</t>
    </rPh>
    <rPh sb="11" eb="13">
      <t>ジコウ</t>
    </rPh>
    <rPh sb="14" eb="17">
      <t>カンセンショウ</t>
    </rPh>
    <rPh sb="17" eb="19">
      <t>タイサク</t>
    </rPh>
    <rPh sb="20" eb="23">
      <t>サイテッテイ</t>
    </rPh>
    <rPh sb="27" eb="30">
      <t>カンセンショウ</t>
    </rPh>
    <rPh sb="31" eb="32">
      <t>カカ</t>
    </rPh>
    <rPh sb="33" eb="35">
      <t>ヨボウ</t>
    </rPh>
    <rPh sb="35" eb="37">
      <t>セッシュ</t>
    </rPh>
    <rPh sb="42" eb="44">
      <t>セッシュ</t>
    </rPh>
    <rPh sb="48" eb="51">
      <t>カンセンショウ</t>
    </rPh>
    <rPh sb="52" eb="53">
      <t>ウタガ</t>
    </rPh>
    <rPh sb="54" eb="56">
      <t>コウクウ</t>
    </rPh>
    <rPh sb="56" eb="58">
      <t>ギョウム</t>
    </rPh>
    <rPh sb="58" eb="61">
      <t>ジュウジシャ</t>
    </rPh>
    <rPh sb="62" eb="64">
      <t>トリアツカ</t>
    </rPh>
    <rPh sb="69" eb="72">
      <t>カンセンショウ</t>
    </rPh>
    <rPh sb="72" eb="74">
      <t>カクダイ</t>
    </rPh>
    <rPh sb="74" eb="76">
      <t>ボウシ</t>
    </rPh>
    <rPh sb="80" eb="83">
      <t>ビョウゲンタイ</t>
    </rPh>
    <rPh sb="83" eb="85">
      <t>ケンサ</t>
    </rPh>
    <rPh sb="92" eb="94">
      <t>セイテイ</t>
    </rPh>
    <rPh sb="95" eb="97">
      <t>タイオウ</t>
    </rPh>
    <rPh sb="97" eb="99">
      <t>ヨウリョウ</t>
    </rPh>
    <rPh sb="100" eb="102">
      <t>キジュン</t>
    </rPh>
    <phoneticPr fontId="5"/>
  </si>
  <si>
    <t>災害派遣隊員に対する支援ガイドライン</t>
    <rPh sb="0" eb="2">
      <t>サイガイ</t>
    </rPh>
    <rPh sb="2" eb="4">
      <t>ハケン</t>
    </rPh>
    <rPh sb="4" eb="6">
      <t>タイイン</t>
    </rPh>
    <rPh sb="7" eb="8">
      <t>タイ</t>
    </rPh>
    <rPh sb="10" eb="12">
      <t>シエン</t>
    </rPh>
    <phoneticPr fontId="5"/>
  </si>
  <si>
    <t>３０年</t>
    <rPh sb="2" eb="3">
      <t>ネン</t>
    </rPh>
    <phoneticPr fontId="5"/>
  </si>
  <si>
    <t>コロナに係る災害派遣における災害派遣詳報、成果</t>
    <rPh sb="4" eb="5">
      <t>カカ</t>
    </rPh>
    <rPh sb="6" eb="8">
      <t>サイガイ</t>
    </rPh>
    <rPh sb="8" eb="10">
      <t>ハケン</t>
    </rPh>
    <rPh sb="14" eb="16">
      <t>サイガイ</t>
    </rPh>
    <rPh sb="16" eb="18">
      <t>ハケン</t>
    </rPh>
    <rPh sb="18" eb="20">
      <t>ショウホウ</t>
    </rPh>
    <rPh sb="21" eb="23">
      <t>セイカ</t>
    </rPh>
    <phoneticPr fontId="5"/>
  </si>
  <si>
    <t>・新型コロナウイルス感染症に係る災害派遣における災害派遣詳報及び成果について</t>
    <rPh sb="1" eb="3">
      <t>シンガタ</t>
    </rPh>
    <rPh sb="10" eb="13">
      <t>カンセンショウ</t>
    </rPh>
    <rPh sb="14" eb="15">
      <t>カカ</t>
    </rPh>
    <rPh sb="16" eb="18">
      <t>サイガイ</t>
    </rPh>
    <rPh sb="18" eb="20">
      <t>ハケン</t>
    </rPh>
    <rPh sb="24" eb="26">
      <t>サイガイ</t>
    </rPh>
    <rPh sb="26" eb="28">
      <t>ハケン</t>
    </rPh>
    <rPh sb="28" eb="30">
      <t>ショウホウ</t>
    </rPh>
    <rPh sb="30" eb="31">
      <t>オヨ</t>
    </rPh>
    <rPh sb="32" eb="34">
      <t>セイカ</t>
    </rPh>
    <phoneticPr fontId="5"/>
  </si>
  <si>
    <t xml:space="preserve">・新型コロナウイルス感染症に係る災害派遣隊員に対する支援ガイドライン
</t>
    <rPh sb="1" eb="3">
      <t>シンガタ</t>
    </rPh>
    <rPh sb="10" eb="13">
      <t>カンセンショウ</t>
    </rPh>
    <rPh sb="14" eb="15">
      <t>カカ</t>
    </rPh>
    <rPh sb="16" eb="18">
      <t>サイガイ</t>
    </rPh>
    <rPh sb="18" eb="20">
      <t>ハケン</t>
    </rPh>
    <rPh sb="20" eb="22">
      <t>タイイン</t>
    </rPh>
    <rPh sb="23" eb="24">
      <t>タイ</t>
    </rPh>
    <rPh sb="26" eb="28">
      <t>シエン</t>
    </rPh>
    <phoneticPr fontId="5"/>
  </si>
  <si>
    <t>緊急事態宣言解除後等の防衛省・自衛隊の活動に関する方針等、部隊等・基地等が主催する行事等の開催、感染拡大防止に関する文書</t>
    <rPh sb="29" eb="31">
      <t>ブタイ</t>
    </rPh>
    <rPh sb="31" eb="32">
      <t>トウ</t>
    </rPh>
    <rPh sb="33" eb="35">
      <t>キチ</t>
    </rPh>
    <rPh sb="35" eb="36">
      <t>トウ</t>
    </rPh>
    <rPh sb="37" eb="39">
      <t>シュサイ</t>
    </rPh>
    <rPh sb="41" eb="43">
      <t>ギョウジ</t>
    </rPh>
    <rPh sb="43" eb="44">
      <t>トウ</t>
    </rPh>
    <rPh sb="45" eb="47">
      <t>カイサイ</t>
    </rPh>
    <rPh sb="48" eb="50">
      <t>カンセン</t>
    </rPh>
    <rPh sb="50" eb="52">
      <t>カクダイ</t>
    </rPh>
    <rPh sb="52" eb="54">
      <t>ボウシ</t>
    </rPh>
    <rPh sb="55" eb="56">
      <t>カン</t>
    </rPh>
    <rPh sb="58" eb="60">
      <t>ブンショ</t>
    </rPh>
    <phoneticPr fontId="5"/>
  </si>
  <si>
    <t>給与制度(052)</t>
    <rPh sb="0" eb="2">
      <t>キュウヨ</t>
    </rPh>
    <rPh sb="2" eb="4">
      <t>セイド</t>
    </rPh>
    <phoneticPr fontId="5"/>
  </si>
  <si>
    <t>コロナ感染症の発生に関して派遣された職員等に支給する災害派遣手当の運用</t>
    <rPh sb="3" eb="6">
      <t>カンセンショウ</t>
    </rPh>
    <rPh sb="7" eb="9">
      <t>ハッセイ</t>
    </rPh>
    <rPh sb="10" eb="11">
      <t>カン</t>
    </rPh>
    <rPh sb="13" eb="15">
      <t>ハケン</t>
    </rPh>
    <rPh sb="18" eb="20">
      <t>ショクイン</t>
    </rPh>
    <rPh sb="20" eb="21">
      <t>トウ</t>
    </rPh>
    <rPh sb="22" eb="24">
      <t>シキュウ</t>
    </rPh>
    <rPh sb="26" eb="28">
      <t>サイガイ</t>
    </rPh>
    <rPh sb="28" eb="30">
      <t>ハケン</t>
    </rPh>
    <rPh sb="30" eb="32">
      <t>テアテ</t>
    </rPh>
    <rPh sb="33" eb="35">
      <t>ウンヨウ</t>
    </rPh>
    <phoneticPr fontId="5"/>
  </si>
  <si>
    <t>・新型コロナウイルス感染症の発生に関して派遣された職員等に支給する災害派遣手当の運用</t>
    <rPh sb="1" eb="3">
      <t>シンガタ</t>
    </rPh>
    <rPh sb="10" eb="13">
      <t>カンセンショウ</t>
    </rPh>
    <rPh sb="14" eb="16">
      <t>ハッセイ</t>
    </rPh>
    <rPh sb="17" eb="18">
      <t>カン</t>
    </rPh>
    <rPh sb="20" eb="22">
      <t>ハケン</t>
    </rPh>
    <rPh sb="25" eb="27">
      <t>ショクイン</t>
    </rPh>
    <rPh sb="27" eb="28">
      <t>トウ</t>
    </rPh>
    <rPh sb="29" eb="31">
      <t>シキュウ</t>
    </rPh>
    <rPh sb="33" eb="35">
      <t>サイガイ</t>
    </rPh>
    <rPh sb="35" eb="37">
      <t>ハケン</t>
    </rPh>
    <rPh sb="37" eb="39">
      <t>テアテ</t>
    </rPh>
    <rPh sb="40" eb="42">
      <t>ウンヨウ</t>
    </rPh>
    <phoneticPr fontId="5"/>
  </si>
  <si>
    <t>コロナに係る隊員の行動規制及び健康観察、行政文書ファイル等の整理及び保存等、勤務態勢及び対応方針、感染症感染防止に係る２空団司令口頭指示、感染防止月間の実施、感染防止対策の再徹底、感染症感染防止措置、感染増加地域から戻った隊員への予防処置</t>
    <rPh sb="4" eb="5">
      <t>カカ</t>
    </rPh>
    <rPh sb="6" eb="8">
      <t>タイイン</t>
    </rPh>
    <rPh sb="9" eb="11">
      <t>コウドウ</t>
    </rPh>
    <rPh sb="11" eb="13">
      <t>キセイ</t>
    </rPh>
    <rPh sb="13" eb="14">
      <t>オヨ</t>
    </rPh>
    <rPh sb="15" eb="17">
      <t>ケンコウ</t>
    </rPh>
    <rPh sb="17" eb="19">
      <t>カンサツ</t>
    </rPh>
    <rPh sb="20" eb="22">
      <t>ギョウセイ</t>
    </rPh>
    <rPh sb="22" eb="24">
      <t>ブンショ</t>
    </rPh>
    <rPh sb="28" eb="29">
      <t>トウ</t>
    </rPh>
    <rPh sb="30" eb="32">
      <t>セイリ</t>
    </rPh>
    <rPh sb="32" eb="33">
      <t>オヨ</t>
    </rPh>
    <rPh sb="34" eb="36">
      <t>ホゾン</t>
    </rPh>
    <rPh sb="36" eb="37">
      <t>トウ</t>
    </rPh>
    <rPh sb="38" eb="40">
      <t>キンム</t>
    </rPh>
    <rPh sb="40" eb="42">
      <t>タイセイ</t>
    </rPh>
    <rPh sb="42" eb="43">
      <t>オヨ</t>
    </rPh>
    <rPh sb="44" eb="46">
      <t>タイオウ</t>
    </rPh>
    <rPh sb="46" eb="48">
      <t>ホウシン</t>
    </rPh>
    <rPh sb="49" eb="52">
      <t>カンセンショウ</t>
    </rPh>
    <rPh sb="52" eb="54">
      <t>カンセン</t>
    </rPh>
    <rPh sb="54" eb="56">
      <t>ボウシ</t>
    </rPh>
    <rPh sb="57" eb="58">
      <t>カカ</t>
    </rPh>
    <rPh sb="60" eb="62">
      <t>クウダン</t>
    </rPh>
    <rPh sb="62" eb="64">
      <t>シレイ</t>
    </rPh>
    <rPh sb="64" eb="66">
      <t>コウトウ</t>
    </rPh>
    <rPh sb="66" eb="68">
      <t>シジ</t>
    </rPh>
    <rPh sb="69" eb="71">
      <t>カンセン</t>
    </rPh>
    <rPh sb="71" eb="73">
      <t>ボウシ</t>
    </rPh>
    <rPh sb="73" eb="75">
      <t>ゲッカン</t>
    </rPh>
    <rPh sb="76" eb="78">
      <t>ジッシ</t>
    </rPh>
    <rPh sb="79" eb="81">
      <t>カンセン</t>
    </rPh>
    <rPh sb="81" eb="83">
      <t>ボウシ</t>
    </rPh>
    <rPh sb="83" eb="85">
      <t>タイサク</t>
    </rPh>
    <rPh sb="86" eb="89">
      <t>サイテッテイ</t>
    </rPh>
    <rPh sb="90" eb="93">
      <t>カンセンショウ</t>
    </rPh>
    <rPh sb="93" eb="95">
      <t>カンセン</t>
    </rPh>
    <rPh sb="95" eb="97">
      <t>ボウシ</t>
    </rPh>
    <rPh sb="97" eb="99">
      <t>ソチ</t>
    </rPh>
    <rPh sb="100" eb="102">
      <t>カンセン</t>
    </rPh>
    <rPh sb="102" eb="104">
      <t>ゾウカ</t>
    </rPh>
    <rPh sb="104" eb="106">
      <t>チイキ</t>
    </rPh>
    <rPh sb="108" eb="109">
      <t>モド</t>
    </rPh>
    <rPh sb="111" eb="113">
      <t>タイイン</t>
    </rPh>
    <rPh sb="115" eb="117">
      <t>ヨボウ</t>
    </rPh>
    <rPh sb="117" eb="119">
      <t>ショチ</t>
    </rPh>
    <phoneticPr fontId="5"/>
  </si>
  <si>
    <t>コロナ感染防止に係る基地司令口頭指示</t>
    <rPh sb="3" eb="5">
      <t>カンセン</t>
    </rPh>
    <rPh sb="5" eb="7">
      <t>ボウシ</t>
    </rPh>
    <rPh sb="8" eb="9">
      <t>カカ</t>
    </rPh>
    <rPh sb="10" eb="12">
      <t>キチ</t>
    </rPh>
    <rPh sb="12" eb="14">
      <t>シレイ</t>
    </rPh>
    <rPh sb="14" eb="16">
      <t>コウトウ</t>
    </rPh>
    <rPh sb="16" eb="18">
      <t>シジ</t>
    </rPh>
    <phoneticPr fontId="5"/>
  </si>
  <si>
    <t>・新型コロナウイルス感染等防止に係る口頭指示</t>
    <rPh sb="1" eb="3">
      <t>シンガタ</t>
    </rPh>
    <rPh sb="10" eb="12">
      <t>カンセン</t>
    </rPh>
    <rPh sb="12" eb="13">
      <t>トウ</t>
    </rPh>
    <rPh sb="13" eb="15">
      <t>ボウシ</t>
    </rPh>
    <rPh sb="16" eb="17">
      <t>カカ</t>
    </rPh>
    <rPh sb="18" eb="20">
      <t>コウトウ</t>
    </rPh>
    <rPh sb="20" eb="22">
      <t>シジ</t>
    </rPh>
    <phoneticPr fontId="5"/>
  </si>
  <si>
    <t xml:space="preserve">・新型コロナウイルス感染拡大防止に係る隊員の特別休暇付与
・緊急事態宣言解除後の行動要領
</t>
    <rPh sb="1" eb="3">
      <t>シンガタ</t>
    </rPh>
    <rPh sb="10" eb="12">
      <t>カンセン</t>
    </rPh>
    <rPh sb="12" eb="14">
      <t>カクダイ</t>
    </rPh>
    <rPh sb="14" eb="16">
      <t>ボウシ</t>
    </rPh>
    <rPh sb="17" eb="18">
      <t>カカ</t>
    </rPh>
    <rPh sb="19" eb="21">
      <t>タイイン</t>
    </rPh>
    <rPh sb="22" eb="24">
      <t>トクベツ</t>
    </rPh>
    <rPh sb="24" eb="26">
      <t>キュウカ</t>
    </rPh>
    <rPh sb="26" eb="28">
      <t>フヨ</t>
    </rPh>
    <rPh sb="30" eb="32">
      <t>キンキュウ</t>
    </rPh>
    <rPh sb="32" eb="34">
      <t>ジタイ</t>
    </rPh>
    <rPh sb="34" eb="36">
      <t>センゲン</t>
    </rPh>
    <rPh sb="36" eb="38">
      <t>カイジョ</t>
    </rPh>
    <rPh sb="38" eb="39">
      <t>ゴ</t>
    </rPh>
    <rPh sb="40" eb="42">
      <t>コウドウ</t>
    </rPh>
    <rPh sb="42" eb="44">
      <t>ヨウリョウ</t>
    </rPh>
    <phoneticPr fontId="5"/>
  </si>
  <si>
    <t>コロナ感染拡大防止に係る隊員の特別休暇付与、緊急事態宣言解除後の行動要領</t>
    <rPh sb="3" eb="5">
      <t>カンセン</t>
    </rPh>
    <rPh sb="5" eb="7">
      <t>カクダイ</t>
    </rPh>
    <rPh sb="7" eb="9">
      <t>ボウシ</t>
    </rPh>
    <rPh sb="10" eb="11">
      <t>カカ</t>
    </rPh>
    <rPh sb="12" eb="14">
      <t>タイイン</t>
    </rPh>
    <rPh sb="15" eb="17">
      <t>トクベツ</t>
    </rPh>
    <rPh sb="17" eb="19">
      <t>キュウカ</t>
    </rPh>
    <rPh sb="19" eb="21">
      <t>フヨ</t>
    </rPh>
    <rPh sb="22" eb="24">
      <t>キンキュウ</t>
    </rPh>
    <rPh sb="24" eb="26">
      <t>ジタイ</t>
    </rPh>
    <rPh sb="26" eb="28">
      <t>センゲン</t>
    </rPh>
    <rPh sb="28" eb="30">
      <t>カイジョ</t>
    </rPh>
    <rPh sb="30" eb="31">
      <t>ゴ</t>
    </rPh>
    <rPh sb="32" eb="34">
      <t>コウドウ</t>
    </rPh>
    <rPh sb="34" eb="36">
      <t>ヨウリョウ</t>
    </rPh>
    <phoneticPr fontId="5"/>
  </si>
  <si>
    <t>コロナ感染症対応化における災害派遣活動時の感染防護等実施要領</t>
    <rPh sb="3" eb="6">
      <t>カンセンショウ</t>
    </rPh>
    <rPh sb="6" eb="9">
      <t>タイオウカ</t>
    </rPh>
    <rPh sb="13" eb="15">
      <t>サイガイ</t>
    </rPh>
    <rPh sb="15" eb="17">
      <t>ハケン</t>
    </rPh>
    <rPh sb="17" eb="19">
      <t>カツドウ</t>
    </rPh>
    <rPh sb="19" eb="20">
      <t>ジ</t>
    </rPh>
    <rPh sb="21" eb="23">
      <t>カンセン</t>
    </rPh>
    <rPh sb="23" eb="25">
      <t>ボウゴ</t>
    </rPh>
    <rPh sb="25" eb="26">
      <t>トウ</t>
    </rPh>
    <rPh sb="26" eb="28">
      <t>ジッシ</t>
    </rPh>
    <rPh sb="28" eb="30">
      <t>ヨウリョウ</t>
    </rPh>
    <phoneticPr fontId="5"/>
  </si>
  <si>
    <t xml:space="preserve">・新型コロナウイルス感染症対応化における災害派遣活動時の感染防護等実施要領
</t>
    <rPh sb="1" eb="3">
      <t>シンガタ</t>
    </rPh>
    <rPh sb="10" eb="13">
      <t>カンセンショウ</t>
    </rPh>
    <rPh sb="13" eb="16">
      <t>タイオウカ</t>
    </rPh>
    <rPh sb="20" eb="22">
      <t>サイガイ</t>
    </rPh>
    <rPh sb="22" eb="24">
      <t>ハケン</t>
    </rPh>
    <rPh sb="24" eb="26">
      <t>カツドウ</t>
    </rPh>
    <rPh sb="26" eb="27">
      <t>ジ</t>
    </rPh>
    <rPh sb="28" eb="30">
      <t>カンセン</t>
    </rPh>
    <rPh sb="30" eb="32">
      <t>ボウゴ</t>
    </rPh>
    <rPh sb="32" eb="33">
      <t>トウ</t>
    </rPh>
    <rPh sb="33" eb="35">
      <t>ジッシ</t>
    </rPh>
    <rPh sb="35" eb="37">
      <t>ヨウリョウ</t>
    </rPh>
    <phoneticPr fontId="5"/>
  </si>
  <si>
    <t>感染拡大防止に係る航空機の運航要領、空港業務要領、航空機の搭乗規制</t>
    <rPh sb="0" eb="2">
      <t>カンセン</t>
    </rPh>
    <rPh sb="2" eb="4">
      <t>カクダイ</t>
    </rPh>
    <rPh sb="4" eb="6">
      <t>ボウシ</t>
    </rPh>
    <rPh sb="7" eb="8">
      <t>カカ</t>
    </rPh>
    <rPh sb="9" eb="12">
      <t>コウクウキ</t>
    </rPh>
    <rPh sb="13" eb="15">
      <t>ウンコウ</t>
    </rPh>
    <rPh sb="15" eb="17">
      <t>ヨウリョウ</t>
    </rPh>
    <rPh sb="18" eb="20">
      <t>クウコウ</t>
    </rPh>
    <rPh sb="20" eb="22">
      <t>ギョウム</t>
    </rPh>
    <rPh sb="22" eb="24">
      <t>ヨウリョウ</t>
    </rPh>
    <rPh sb="25" eb="28">
      <t>コウクウキ</t>
    </rPh>
    <rPh sb="29" eb="31">
      <t>トウジョウ</t>
    </rPh>
    <rPh sb="31" eb="33">
      <t>キセイ</t>
    </rPh>
    <phoneticPr fontId="5"/>
  </si>
  <si>
    <t>・新型コロナウイルス感染拡大防止に係る航空機の運航要領、空港業務要領について
・新型コロナウイルス感染拡大防止に係る航空機の搭乗規制について</t>
    <rPh sb="1" eb="3">
      <t>シンガタ</t>
    </rPh>
    <rPh sb="10" eb="12">
      <t>カンセン</t>
    </rPh>
    <rPh sb="12" eb="14">
      <t>カクダイ</t>
    </rPh>
    <rPh sb="14" eb="16">
      <t>ボウシ</t>
    </rPh>
    <rPh sb="17" eb="18">
      <t>カカ</t>
    </rPh>
    <rPh sb="19" eb="22">
      <t>コウクウキ</t>
    </rPh>
    <rPh sb="23" eb="25">
      <t>ウンコウ</t>
    </rPh>
    <rPh sb="25" eb="27">
      <t>ヨウリョウ</t>
    </rPh>
    <rPh sb="28" eb="30">
      <t>クウコウ</t>
    </rPh>
    <rPh sb="30" eb="32">
      <t>ギョウム</t>
    </rPh>
    <rPh sb="32" eb="34">
      <t>ヨウリョウ</t>
    </rPh>
    <rPh sb="40" eb="42">
      <t>シンガタ</t>
    </rPh>
    <rPh sb="49" eb="51">
      <t>カンセン</t>
    </rPh>
    <rPh sb="51" eb="53">
      <t>カクダイ</t>
    </rPh>
    <rPh sb="53" eb="55">
      <t>ボウシ</t>
    </rPh>
    <rPh sb="56" eb="57">
      <t>カカ</t>
    </rPh>
    <rPh sb="58" eb="61">
      <t>コウクウキ</t>
    </rPh>
    <rPh sb="62" eb="64">
      <t>トウジョウ</t>
    </rPh>
    <rPh sb="64" eb="66">
      <t>キセイ</t>
    </rPh>
    <phoneticPr fontId="5"/>
  </si>
  <si>
    <t>定期便等の搭乗手続きにおけるコロナ感染症対策</t>
    <rPh sb="0" eb="3">
      <t>テイキビン</t>
    </rPh>
    <rPh sb="3" eb="4">
      <t>トウ</t>
    </rPh>
    <rPh sb="5" eb="7">
      <t>トウジョウ</t>
    </rPh>
    <rPh sb="7" eb="9">
      <t>テツヅ</t>
    </rPh>
    <rPh sb="17" eb="20">
      <t>カンセンショウ</t>
    </rPh>
    <rPh sb="20" eb="22">
      <t>タイサク</t>
    </rPh>
    <phoneticPr fontId="5"/>
  </si>
  <si>
    <t>・定期便等の搭乗手続時における新型コロナウイルス感染症対策の実施</t>
    <rPh sb="1" eb="4">
      <t>テイキビン</t>
    </rPh>
    <rPh sb="4" eb="5">
      <t>トウ</t>
    </rPh>
    <rPh sb="6" eb="8">
      <t>トウジョウ</t>
    </rPh>
    <rPh sb="8" eb="10">
      <t>テツヅ</t>
    </rPh>
    <rPh sb="10" eb="11">
      <t>ジ</t>
    </rPh>
    <rPh sb="15" eb="17">
      <t>シンガタ</t>
    </rPh>
    <rPh sb="24" eb="27">
      <t>カンセンショウ</t>
    </rPh>
    <rPh sb="27" eb="29">
      <t>タイサク</t>
    </rPh>
    <rPh sb="30" eb="32">
      <t>ジッシ</t>
    </rPh>
    <phoneticPr fontId="5"/>
  </si>
  <si>
    <t>在宅勤務で使用する官品パソコンの細部措置要領</t>
    <rPh sb="0" eb="2">
      <t>ザイタク</t>
    </rPh>
    <rPh sb="2" eb="4">
      <t>キンム</t>
    </rPh>
    <rPh sb="5" eb="7">
      <t>シヨウ</t>
    </rPh>
    <rPh sb="9" eb="11">
      <t>カンピン</t>
    </rPh>
    <rPh sb="16" eb="18">
      <t>サイブ</t>
    </rPh>
    <rPh sb="18" eb="20">
      <t>ソチ</t>
    </rPh>
    <rPh sb="20" eb="22">
      <t>ヨウリョウ</t>
    </rPh>
    <phoneticPr fontId="5"/>
  </si>
  <si>
    <t>・在宅勤務で使用する官品パソコンの細部措置要領</t>
    <rPh sb="1" eb="3">
      <t>ザイタク</t>
    </rPh>
    <rPh sb="3" eb="5">
      <t>キンム</t>
    </rPh>
    <rPh sb="6" eb="8">
      <t>シヨウ</t>
    </rPh>
    <rPh sb="10" eb="12">
      <t>カンピン</t>
    </rPh>
    <rPh sb="17" eb="19">
      <t>サイブ</t>
    </rPh>
    <rPh sb="19" eb="21">
      <t>ソチ</t>
    </rPh>
    <rPh sb="21" eb="23">
      <t>ヨウリョウ</t>
    </rPh>
    <phoneticPr fontId="5"/>
  </si>
  <si>
    <t>コロナ接触確認アプリの活用、感染症に係る特定健康診査、特定保健指導等における対応、感染症に係る情報通信機器等を用いた診療等の取扱い、防疫委員会関連文書</t>
    <rPh sb="3" eb="5">
      <t>セッショク</t>
    </rPh>
    <rPh sb="5" eb="7">
      <t>カクニン</t>
    </rPh>
    <rPh sb="11" eb="13">
      <t>カツヨウ</t>
    </rPh>
    <rPh sb="14" eb="17">
      <t>カンセンショウ</t>
    </rPh>
    <rPh sb="18" eb="19">
      <t>カカ</t>
    </rPh>
    <rPh sb="20" eb="22">
      <t>トクテイ</t>
    </rPh>
    <rPh sb="22" eb="24">
      <t>ケンコウ</t>
    </rPh>
    <rPh sb="24" eb="26">
      <t>シンサ</t>
    </rPh>
    <rPh sb="27" eb="29">
      <t>トクテイ</t>
    </rPh>
    <rPh sb="29" eb="31">
      <t>ホケン</t>
    </rPh>
    <rPh sb="31" eb="33">
      <t>シドウ</t>
    </rPh>
    <rPh sb="33" eb="34">
      <t>トウ</t>
    </rPh>
    <rPh sb="38" eb="40">
      <t>タイオウ</t>
    </rPh>
    <rPh sb="41" eb="44">
      <t>カンセンショウ</t>
    </rPh>
    <rPh sb="45" eb="46">
      <t>カカ</t>
    </rPh>
    <rPh sb="47" eb="49">
      <t>ジョウホウ</t>
    </rPh>
    <rPh sb="49" eb="51">
      <t>ツウシン</t>
    </rPh>
    <rPh sb="51" eb="53">
      <t>キキ</t>
    </rPh>
    <rPh sb="53" eb="54">
      <t>トウ</t>
    </rPh>
    <rPh sb="55" eb="56">
      <t>モチ</t>
    </rPh>
    <rPh sb="58" eb="60">
      <t>シンリョウ</t>
    </rPh>
    <rPh sb="60" eb="61">
      <t>トウ</t>
    </rPh>
    <rPh sb="62" eb="64">
      <t>トリアツカ</t>
    </rPh>
    <rPh sb="66" eb="71">
      <t>ボウエキイインカイ</t>
    </rPh>
    <rPh sb="71" eb="73">
      <t>カンレン</t>
    </rPh>
    <rPh sb="73" eb="75">
      <t>ブンショ</t>
    </rPh>
    <phoneticPr fontId="5"/>
  </si>
  <si>
    <t xml:space="preserve">・新型コロナウイルス接触確認アプリ(COCOA)の活用
・新型コロナウイルス感染症に係る特定健康診査、特定保健指導等における対応
・新型コロナウイルス感染症に係る情報通信機器等を用いた診療等の取扱いについて
・新型コロナウイルス感染症に係る防疫委員会関連文書
</t>
    <rPh sb="1" eb="3">
      <t>シンガタ</t>
    </rPh>
    <rPh sb="10" eb="12">
      <t>セッショク</t>
    </rPh>
    <rPh sb="12" eb="14">
      <t>カクニン</t>
    </rPh>
    <rPh sb="25" eb="27">
      <t>カツヨウ</t>
    </rPh>
    <rPh sb="29" eb="31">
      <t>シンガタ</t>
    </rPh>
    <rPh sb="38" eb="41">
      <t>カンセンショウ</t>
    </rPh>
    <rPh sb="42" eb="43">
      <t>カカ</t>
    </rPh>
    <rPh sb="44" eb="46">
      <t>トクテイ</t>
    </rPh>
    <rPh sb="46" eb="48">
      <t>ケンコウ</t>
    </rPh>
    <rPh sb="48" eb="50">
      <t>シンサ</t>
    </rPh>
    <rPh sb="51" eb="53">
      <t>トクテイ</t>
    </rPh>
    <rPh sb="53" eb="55">
      <t>ホケン</t>
    </rPh>
    <rPh sb="55" eb="57">
      <t>シドウ</t>
    </rPh>
    <rPh sb="57" eb="58">
      <t>トウ</t>
    </rPh>
    <rPh sb="62" eb="64">
      <t>タイオウ</t>
    </rPh>
    <rPh sb="66" eb="68">
      <t>シンガタ</t>
    </rPh>
    <rPh sb="75" eb="78">
      <t>カンセンショウ</t>
    </rPh>
    <rPh sb="79" eb="80">
      <t>カカ</t>
    </rPh>
    <rPh sb="81" eb="83">
      <t>ジョウホウ</t>
    </rPh>
    <rPh sb="83" eb="85">
      <t>ツウシン</t>
    </rPh>
    <rPh sb="85" eb="87">
      <t>キキ</t>
    </rPh>
    <rPh sb="87" eb="88">
      <t>トウ</t>
    </rPh>
    <rPh sb="89" eb="90">
      <t>モチ</t>
    </rPh>
    <rPh sb="92" eb="94">
      <t>シンリョウ</t>
    </rPh>
    <rPh sb="94" eb="95">
      <t>トウ</t>
    </rPh>
    <rPh sb="96" eb="98">
      <t>トリアツカ</t>
    </rPh>
    <rPh sb="105" eb="107">
      <t>シンガタ</t>
    </rPh>
    <rPh sb="114" eb="117">
      <t>カンセンショウ</t>
    </rPh>
    <rPh sb="118" eb="119">
      <t>カカ</t>
    </rPh>
    <rPh sb="120" eb="122">
      <t>ボウエキ</t>
    </rPh>
    <rPh sb="122" eb="125">
      <t>イインカイ</t>
    </rPh>
    <rPh sb="125" eb="127">
      <t>カンレン</t>
    </rPh>
    <rPh sb="127" eb="129">
      <t>ブンショ</t>
    </rPh>
    <phoneticPr fontId="5"/>
  </si>
  <si>
    <t>感染拡大防止施策等の意識調査、結果</t>
    <rPh sb="0" eb="2">
      <t>カンセン</t>
    </rPh>
    <rPh sb="2" eb="4">
      <t>カクダイ</t>
    </rPh>
    <rPh sb="4" eb="6">
      <t>ボウシ</t>
    </rPh>
    <rPh sb="6" eb="7">
      <t>セ</t>
    </rPh>
    <rPh sb="7" eb="8">
      <t>サク</t>
    </rPh>
    <rPh sb="8" eb="9">
      <t>トウ</t>
    </rPh>
    <rPh sb="10" eb="12">
      <t>イシキ</t>
    </rPh>
    <rPh sb="12" eb="14">
      <t>チョウサ</t>
    </rPh>
    <rPh sb="15" eb="17">
      <t>ケッカ</t>
    </rPh>
    <phoneticPr fontId="5"/>
  </si>
  <si>
    <t>・新型コロナウイルス感染拡大防止施策等に係る意識調査及び結果</t>
    <rPh sb="1" eb="3">
      <t>シンガタ</t>
    </rPh>
    <rPh sb="10" eb="12">
      <t>カンセン</t>
    </rPh>
    <rPh sb="12" eb="14">
      <t>カクダイ</t>
    </rPh>
    <rPh sb="14" eb="16">
      <t>ボウシ</t>
    </rPh>
    <rPh sb="16" eb="17">
      <t>セ</t>
    </rPh>
    <rPh sb="17" eb="18">
      <t>サク</t>
    </rPh>
    <rPh sb="18" eb="19">
      <t>トウ</t>
    </rPh>
    <rPh sb="20" eb="21">
      <t>カカ</t>
    </rPh>
    <rPh sb="22" eb="24">
      <t>イシキ</t>
    </rPh>
    <rPh sb="24" eb="26">
      <t>チョウサ</t>
    </rPh>
    <rPh sb="26" eb="27">
      <t>オヨ</t>
    </rPh>
    <rPh sb="28" eb="30">
      <t>ケッカ</t>
    </rPh>
    <phoneticPr fontId="5"/>
  </si>
  <si>
    <t>物資の収用等、土地の使用等及び関係法令の特例に係る通知等に関する業務の参考</t>
    <rPh sb="0" eb="2">
      <t>ブッシ</t>
    </rPh>
    <rPh sb="3" eb="5">
      <t>シュウヨウ</t>
    </rPh>
    <rPh sb="5" eb="6">
      <t>トウ</t>
    </rPh>
    <rPh sb="7" eb="9">
      <t>トチ</t>
    </rPh>
    <rPh sb="10" eb="12">
      <t>シヨウ</t>
    </rPh>
    <rPh sb="12" eb="13">
      <t>トウ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5" eb="37">
      <t>サンコウ</t>
    </rPh>
    <phoneticPr fontId="5"/>
  </si>
  <si>
    <t>・行政文書管理についての取組及び管理状況点検</t>
    <rPh sb="1" eb="3">
      <t>ギョウセイ</t>
    </rPh>
    <rPh sb="3" eb="5">
      <t>ブンショ</t>
    </rPh>
    <rPh sb="5" eb="7">
      <t>カンリ</t>
    </rPh>
    <rPh sb="12" eb="14">
      <t>トリクミ</t>
    </rPh>
    <rPh sb="14" eb="15">
      <t>オヨ</t>
    </rPh>
    <rPh sb="16" eb="18">
      <t>カンリ</t>
    </rPh>
    <rPh sb="18" eb="20">
      <t>ジョウキョウ</t>
    </rPh>
    <rPh sb="20" eb="22">
      <t>テンケン</t>
    </rPh>
    <phoneticPr fontId="6"/>
  </si>
  <si>
    <t>行政文書の管理状況点検及び管理に関する研修、監査是正状況報告</t>
    <rPh sb="22" eb="24">
      <t>カンサ</t>
    </rPh>
    <rPh sb="24" eb="26">
      <t>ゼセイ</t>
    </rPh>
    <rPh sb="26" eb="28">
      <t>ジョウキョウ</t>
    </rPh>
    <rPh sb="28" eb="30">
      <t>ホウコク</t>
    </rPh>
    <phoneticPr fontId="6"/>
  </si>
  <si>
    <t>・文書総括宛先表</t>
    <rPh sb="1" eb="3">
      <t>ブンショ</t>
    </rPh>
    <rPh sb="3" eb="5">
      <t>ソウカツ</t>
    </rPh>
    <rPh sb="5" eb="7">
      <t>アテサキ</t>
    </rPh>
    <rPh sb="7" eb="8">
      <t>ヒョウ</t>
    </rPh>
    <phoneticPr fontId="5"/>
  </si>
  <si>
    <t>表彰台帳、賞詞番号台帳、勤務褒賞台帳</t>
    <rPh sb="0" eb="2">
      <t>ヒョウショウ</t>
    </rPh>
    <rPh sb="2" eb="4">
      <t>ダイチョウ</t>
    </rPh>
    <rPh sb="5" eb="7">
      <t>ショウシ</t>
    </rPh>
    <rPh sb="7" eb="9">
      <t>バンゴウ</t>
    </rPh>
    <rPh sb="9" eb="11">
      <t>ダイチョウ</t>
    </rPh>
    <rPh sb="12" eb="14">
      <t>キンム</t>
    </rPh>
    <rPh sb="14" eb="16">
      <t>ホウショウ</t>
    </rPh>
    <rPh sb="16" eb="18">
      <t>ダイチョウ</t>
    </rPh>
    <phoneticPr fontId="5"/>
  </si>
  <si>
    <t>・表彰台帳
・賞詞番号台帳
・勤務褒賞台帳</t>
    <rPh sb="1" eb="3">
      <t>ヒョウショウ</t>
    </rPh>
    <rPh sb="3" eb="5">
      <t>ダイチョウ</t>
    </rPh>
    <rPh sb="7" eb="9">
      <t>ショウシ</t>
    </rPh>
    <rPh sb="9" eb="11">
      <t>バンゴウ</t>
    </rPh>
    <rPh sb="11" eb="13">
      <t>ダイチョウ</t>
    </rPh>
    <rPh sb="15" eb="17">
      <t>キンム</t>
    </rPh>
    <rPh sb="17" eb="19">
      <t>ホウショウ</t>
    </rPh>
    <rPh sb="19" eb="21">
      <t>ダイチョウ</t>
    </rPh>
    <phoneticPr fontId="5"/>
  </si>
  <si>
    <t>教育周知徹底結果報告</t>
    <phoneticPr fontId="5"/>
  </si>
  <si>
    <t>・保有個人情報定期調査結果</t>
    <phoneticPr fontId="5"/>
  </si>
  <si>
    <t xml:space="preserve">(7) </t>
    <phoneticPr fontId="6"/>
  </si>
  <si>
    <t>(6)</t>
    <phoneticPr fontId="5"/>
  </si>
  <si>
    <t>緊急登庁支援に関する文書</t>
    <phoneticPr fontId="5"/>
  </si>
  <si>
    <t>給養に関する文書</t>
    <phoneticPr fontId="5"/>
  </si>
  <si>
    <t>新型コロナウイルス感染症に関する文書</t>
    <phoneticPr fontId="5"/>
  </si>
  <si>
    <t>情報公開及び個人情報保護に関する文書</t>
    <rPh sb="0" eb="5">
      <t>ジョウホウコウカイオヨ</t>
    </rPh>
    <rPh sb="6" eb="12">
      <t>コジンジョウホウホゴ</t>
    </rPh>
    <rPh sb="13" eb="14">
      <t>カン</t>
    </rPh>
    <rPh sb="16" eb="18">
      <t>ブンショ</t>
    </rPh>
    <phoneticPr fontId="5"/>
  </si>
  <si>
    <t>文書管理の監査に関して作成した文書及び監査の方針等に関する文書</t>
    <rPh sb="26" eb="27">
      <t>カン</t>
    </rPh>
    <rPh sb="29" eb="31">
      <t>ブンショ</t>
    </rPh>
    <phoneticPr fontId="5"/>
  </si>
  <si>
    <t>人事異動に付随して作成する文書</t>
    <phoneticPr fontId="5"/>
  </si>
  <si>
    <t>予算に関する文書</t>
  </si>
  <si>
    <t>支出及び出納に関する文書</t>
  </si>
  <si>
    <t>契約に関する文書</t>
  </si>
  <si>
    <t>給与の支払に関する帳簿等</t>
  </si>
  <si>
    <t>旅費に関する帳簿</t>
  </si>
  <si>
    <t>シ</t>
    <phoneticPr fontId="5"/>
  </si>
  <si>
    <t>ウ</t>
    <phoneticPr fontId="8"/>
  </si>
  <si>
    <t>職員の勤務時間、休日及び休暇に関する記録</t>
    <phoneticPr fontId="5"/>
  </si>
  <si>
    <t>人事記録に関する文書</t>
  </si>
  <si>
    <t>募集業務に関する文書</t>
  </si>
  <si>
    <t>教範等の作成、管理に関する文書</t>
    <phoneticPr fontId="5"/>
  </si>
  <si>
    <t>ト</t>
    <phoneticPr fontId="5"/>
  </si>
  <si>
    <t>ナ</t>
    <phoneticPr fontId="5"/>
  </si>
  <si>
    <t>ファイル暗号化ソフトの運用及び維持管理に関する文書</t>
    <phoneticPr fontId="5"/>
  </si>
  <si>
    <t>調達等関係職員が業界関係者と接触する場合の対応要領に関する文書</t>
    <phoneticPr fontId="5"/>
  </si>
  <si>
    <t>監察に関する文書</t>
  </si>
  <si>
    <t>安全管理に関する文書</t>
  </si>
  <si>
    <t>管理調査の実施に関して作成した文書</t>
    <phoneticPr fontId="5"/>
  </si>
  <si>
    <t>統計符号表に関する文書</t>
  </si>
  <si>
    <t>会計監査に関する文書</t>
  </si>
  <si>
    <t>法規類等を要約した文書</t>
  </si>
  <si>
    <t>重要な意思決定又は行政の記録に係る文書</t>
    <phoneticPr fontId="5"/>
  </si>
  <si>
    <t>通常の意思決定又は行政の記録に係る文書</t>
    <phoneticPr fontId="5"/>
  </si>
  <si>
    <t>定型的な意思決定又は行政の記録に係る文書</t>
    <phoneticPr fontId="5"/>
  </si>
  <si>
    <t>軽易な意思決定又は行政の記録に係る文書</t>
    <phoneticPr fontId="5"/>
  </si>
  <si>
    <t>情報公開実施担当者名簿</t>
    <rPh sb="0" eb="4">
      <t>ジョウホウコウカイ</t>
    </rPh>
    <rPh sb="4" eb="9">
      <t>ジッシタントウシャ</t>
    </rPh>
    <rPh sb="9" eb="11">
      <t>メイボ</t>
    </rPh>
    <phoneticPr fontId="5"/>
  </si>
  <si>
    <t>航空自衛隊情報公開の手引、航空自衛隊保有個人情報の開示、訂正及び利用停止請求事務手続の手引、個人情報保護業務ハンドブック（安全確保等業務）</t>
    <rPh sb="0" eb="5">
      <t>コウクウジエイタイ</t>
    </rPh>
    <rPh sb="5" eb="9">
      <t>ジョウホウコウカイ</t>
    </rPh>
    <rPh sb="10" eb="12">
      <t>テビ</t>
    </rPh>
    <rPh sb="13" eb="18">
      <t>コウクウジエイタイ</t>
    </rPh>
    <rPh sb="18" eb="24">
      <t>ホユウコジンジョウホウ</t>
    </rPh>
    <rPh sb="25" eb="27">
      <t>カイジ</t>
    </rPh>
    <rPh sb="28" eb="31">
      <t>テイセイオヨ</t>
    </rPh>
    <rPh sb="32" eb="38">
      <t>リヨウテイシセイキュウ</t>
    </rPh>
    <rPh sb="38" eb="42">
      <t>ジムテツヅ</t>
    </rPh>
    <rPh sb="43" eb="45">
      <t>テビ</t>
    </rPh>
    <rPh sb="46" eb="50">
      <t>コジンジョウホウ</t>
    </rPh>
    <rPh sb="50" eb="54">
      <t>ホゴギョウム</t>
    </rPh>
    <rPh sb="61" eb="66">
      <t>アンゼン</t>
    </rPh>
    <rPh sb="66" eb="68">
      <t>ギョウム</t>
    </rPh>
    <phoneticPr fontId="5"/>
  </si>
  <si>
    <t>３年</t>
  </si>
  <si>
    <t>・航空自衛隊情報公開の手引
・個人情報保護業務ハンドブック</t>
    <phoneticPr fontId="5"/>
  </si>
  <si>
    <t>・情報公開担当者名簿</t>
    <phoneticPr fontId="5"/>
  </si>
  <si>
    <t>倫理教育等実施報告に関する文書</t>
    <rPh sb="0" eb="5">
      <t>リンリキョウイクトウ</t>
    </rPh>
    <rPh sb="5" eb="7">
      <t>ジッシ</t>
    </rPh>
    <rPh sb="7" eb="9">
      <t>ホウコク</t>
    </rPh>
    <rPh sb="10" eb="11">
      <t>カン</t>
    </rPh>
    <rPh sb="13" eb="15">
      <t>ブンショ</t>
    </rPh>
    <phoneticPr fontId="5"/>
  </si>
  <si>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12">
      <t>ブタイジタツブン</t>
    </rPh>
    <rPh sb="14" eb="19">
      <t>ヨサンウンパンヒ</t>
    </rPh>
    <rPh sb="20" eb="22">
      <t>アトバラ</t>
    </rPh>
    <rPh sb="22" eb="23">
      <t>ショウ</t>
    </rPh>
    <rPh sb="23" eb="28">
      <t>シヨウゲンドガク</t>
    </rPh>
    <rPh sb="34" eb="36">
      <t>ヨサン</t>
    </rPh>
    <rPh sb="37" eb="43">
      <t>デンシコウバイホウシキ</t>
    </rPh>
    <rPh sb="43" eb="48">
      <t>ハッチュウゲンドガク</t>
    </rPh>
    <rPh sb="54" eb="60">
      <t>ヨサンハイブンキジュン</t>
    </rPh>
    <rPh sb="65" eb="69">
      <t>ヨサンゾウガク</t>
    </rPh>
    <rPh sb="70" eb="71">
      <t>ゲン</t>
    </rPh>
    <rPh sb="72" eb="74">
      <t>シンセイ</t>
    </rPh>
    <rPh sb="79" eb="85">
      <t>シシュツフタンコウイ</t>
    </rPh>
    <rPh sb="85" eb="90">
      <t>ジョウキョウホウコクショ</t>
    </rPh>
    <rPh sb="91" eb="96">
      <t>ボウエイショウヨサン</t>
    </rPh>
    <rPh sb="97" eb="103">
      <t>シッコウジッセキハアク</t>
    </rPh>
    <rPh sb="108" eb="110">
      <t>ホウコク</t>
    </rPh>
    <rPh sb="112" eb="120">
      <t>ボウエイヨサンサイニュウサイシュツ</t>
    </rPh>
    <rPh sb="120" eb="125">
      <t>ヨサンカモクヒョウ</t>
    </rPh>
    <rPh sb="126" eb="130">
      <t>イチブカイセイ</t>
    </rPh>
    <phoneticPr fontId="5"/>
  </si>
  <si>
    <t>情報収集等活動費</t>
    <rPh sb="0" eb="8">
      <t>ジョウホウシュウシュウトウカツドウヒ</t>
    </rPh>
    <phoneticPr fontId="5"/>
  </si>
  <si>
    <t>債権、歳入に関する文書</t>
    <rPh sb="0" eb="2">
      <t>サイケン</t>
    </rPh>
    <rPh sb="3" eb="5">
      <t>サイニュウ</t>
    </rPh>
    <rPh sb="6" eb="7">
      <t>カン</t>
    </rPh>
    <rPh sb="9" eb="11">
      <t>ブンショ</t>
    </rPh>
    <phoneticPr fontId="5"/>
  </si>
  <si>
    <t>・電気料金徴収額申告票</t>
    <rPh sb="1" eb="8">
      <t>デンキリョウキンチョウシュウガク</t>
    </rPh>
    <rPh sb="8" eb="11">
      <t>シンコクヒョウ</t>
    </rPh>
    <phoneticPr fontId="5"/>
  </si>
  <si>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6"/>
  </si>
  <si>
    <t>ス</t>
    <phoneticPr fontId="5"/>
  </si>
  <si>
    <t>適格性の確認等に関する文書</t>
    <rPh sb="0" eb="3">
      <t>テキカクセイ</t>
    </rPh>
    <rPh sb="6" eb="7">
      <t>トウ</t>
    </rPh>
    <rPh sb="8" eb="9">
      <t>カン</t>
    </rPh>
    <rPh sb="11" eb="13">
      <t>ブンショ</t>
    </rPh>
    <phoneticPr fontId="5"/>
  </si>
  <si>
    <t>抗体検査等に関する文書</t>
    <rPh sb="0" eb="2">
      <t>コウタイ</t>
    </rPh>
    <rPh sb="2" eb="4">
      <t>ケンサ</t>
    </rPh>
    <rPh sb="4" eb="5">
      <t>ナド</t>
    </rPh>
    <rPh sb="6" eb="7">
      <t>カン</t>
    </rPh>
    <rPh sb="9" eb="11">
      <t>ブンショ</t>
    </rPh>
    <phoneticPr fontId="6"/>
  </si>
  <si>
    <t>健康診断に関する文書</t>
    <rPh sb="0" eb="2">
      <t>ケンコウ</t>
    </rPh>
    <rPh sb="2" eb="4">
      <t>シンダン</t>
    </rPh>
    <rPh sb="5" eb="6">
      <t>カン</t>
    </rPh>
    <rPh sb="8" eb="10">
      <t>ブンショ</t>
    </rPh>
    <phoneticPr fontId="6"/>
  </si>
  <si>
    <t>・人員可動状況報告</t>
    <rPh sb="1" eb="7">
      <t>ジンインカドウジョウキョウ</t>
    </rPh>
    <rPh sb="7" eb="9">
      <t>ホウコク</t>
    </rPh>
    <phoneticPr fontId="5"/>
  </si>
  <si>
    <t>・風しん等抗体検査等実施状況</t>
    <rPh sb="1" eb="2">
      <t>フウ</t>
    </rPh>
    <rPh sb="4" eb="5">
      <t>トウ</t>
    </rPh>
    <rPh sb="5" eb="7">
      <t>コウタイ</t>
    </rPh>
    <rPh sb="7" eb="9">
      <t>ケンサ</t>
    </rPh>
    <rPh sb="9" eb="10">
      <t>トウ</t>
    </rPh>
    <rPh sb="10" eb="12">
      <t>ジッシ</t>
    </rPh>
    <rPh sb="12" eb="14">
      <t>ジョウキョウ</t>
    </rPh>
    <phoneticPr fontId="6"/>
  </si>
  <si>
    <r>
      <rPr>
        <sz val="8"/>
        <rFont val="ＭＳ 明朝"/>
        <family val="1"/>
        <charset val="128"/>
      </rPr>
      <t>抗体検査等実施状況</t>
    </r>
    <r>
      <rPr>
        <strike/>
        <sz val="8"/>
        <rFont val="ＭＳ 明朝"/>
        <family val="1"/>
        <charset val="128"/>
      </rPr>
      <t xml:space="preserve">
</t>
    </r>
    <rPh sb="0" eb="2">
      <t>コウタイ</t>
    </rPh>
    <rPh sb="2" eb="4">
      <t>ケンサ</t>
    </rPh>
    <rPh sb="4" eb="5">
      <t>トウ</t>
    </rPh>
    <rPh sb="5" eb="7">
      <t>ジッシ</t>
    </rPh>
    <rPh sb="7" eb="9">
      <t>ジョウキョウ</t>
    </rPh>
    <phoneticPr fontId="6"/>
  </si>
  <si>
    <t>３０年（ただし、原本の場合に限る。）</t>
    <rPh sb="2" eb="3">
      <t>ネン</t>
    </rPh>
    <rPh sb="8" eb="10">
      <t>ゲンポン</t>
    </rPh>
    <rPh sb="11" eb="13">
      <t>バアイ</t>
    </rPh>
    <rPh sb="14" eb="15">
      <t>カギ</t>
    </rPh>
    <phoneticPr fontId="6"/>
  </si>
  <si>
    <t>以下について移管（それ以外は廃棄、以下同じ。）
・航空自衛隊史（原本）
・部隊史（原本）</t>
    <rPh sb="0" eb="2">
      <t>イカ</t>
    </rPh>
    <rPh sb="6" eb="8">
      <t>イカン</t>
    </rPh>
    <rPh sb="17" eb="20">
      <t>イカオナ</t>
    </rPh>
    <rPh sb="25" eb="30">
      <t>コウクウジエイタイ</t>
    </rPh>
    <rPh sb="30" eb="31">
      <t>シ</t>
    </rPh>
    <rPh sb="32" eb="34">
      <t>ゲンポン</t>
    </rPh>
    <rPh sb="37" eb="40">
      <t>ブタイシ</t>
    </rPh>
    <rPh sb="41" eb="43">
      <t>ゲンポン</t>
    </rPh>
    <phoneticPr fontId="6"/>
  </si>
  <si>
    <t>離職した日に係る特定日以後１年</t>
    <rPh sb="0" eb="2">
      <t>リショク</t>
    </rPh>
    <rPh sb="4" eb="5">
      <t>ヒ</t>
    </rPh>
    <rPh sb="6" eb="7">
      <t>カカ</t>
    </rPh>
    <rPh sb="8" eb="13">
      <t>トクテイビイゴ</t>
    </rPh>
    <rPh sb="14" eb="15">
      <t>ネン</t>
    </rPh>
    <phoneticPr fontId="6"/>
  </si>
  <si>
    <t>債権管理簿、債権発生通知書、債権現在額通知書、電気料金徴収額申告票</t>
    <rPh sb="0" eb="5">
      <t>サイケンカンリボ</t>
    </rPh>
    <rPh sb="6" eb="13">
      <t>サイケンハッセイツウチショ</t>
    </rPh>
    <rPh sb="14" eb="22">
      <t>サイケンゲンザイガクツウチショ</t>
    </rPh>
    <rPh sb="23" eb="30">
      <t>デンキリョウキンチョウシュウガク</t>
    </rPh>
    <rPh sb="30" eb="33">
      <t>シンコクヒョウ</t>
    </rPh>
    <phoneticPr fontId="5"/>
  </si>
  <si>
    <t>委託教育計画、委託教育等の結果報告、入校等候補者の推薦</t>
    <rPh sb="0" eb="6">
      <t>イタクキョウイクケイカク</t>
    </rPh>
    <rPh sb="7" eb="9">
      <t>イタク</t>
    </rPh>
    <rPh sb="9" eb="11">
      <t>キョウイク</t>
    </rPh>
    <rPh sb="11" eb="12">
      <t>トウ</t>
    </rPh>
    <rPh sb="13" eb="15">
      <t>ケッカ</t>
    </rPh>
    <rPh sb="15" eb="17">
      <t>ホウコク</t>
    </rPh>
    <rPh sb="18" eb="20">
      <t>ニュウコウ</t>
    </rPh>
    <rPh sb="20" eb="21">
      <t>トウ</t>
    </rPh>
    <rPh sb="21" eb="24">
      <t>コウホシャ</t>
    </rPh>
    <rPh sb="25" eb="27">
      <t>スイセン</t>
    </rPh>
    <phoneticPr fontId="5"/>
  </si>
  <si>
    <t>年度業務計画、年度業務計画要望事項</t>
    <rPh sb="0" eb="2">
      <t>ネンド</t>
    </rPh>
    <rPh sb="2" eb="4">
      <t>ギョウム</t>
    </rPh>
    <rPh sb="4" eb="6">
      <t>ケイカク</t>
    </rPh>
    <rPh sb="7" eb="9">
      <t>ネンド</t>
    </rPh>
    <rPh sb="9" eb="11">
      <t>ギョウム</t>
    </rPh>
    <rPh sb="11" eb="13">
      <t>ケイカク</t>
    </rPh>
    <rPh sb="13" eb="15">
      <t>ヨウボウ</t>
    </rPh>
    <rPh sb="15" eb="17">
      <t>ジコウ</t>
    </rPh>
    <phoneticPr fontId="6"/>
  </si>
  <si>
    <t>監察結果報告、特別防衛監察実施要領</t>
    <rPh sb="0" eb="2">
      <t>カンサツ</t>
    </rPh>
    <rPh sb="2" eb="4">
      <t>ケッカ</t>
    </rPh>
    <rPh sb="4" eb="6">
      <t>ホウコク</t>
    </rPh>
    <phoneticPr fontId="6"/>
  </si>
  <si>
    <t>事故防止計画、危険報告、特異事象通知、緊急着陸報告、安全褒賞基準達成報告、事故防止実施状況報告、地上事故発生報告書、事故防止実施結果及び実施記録</t>
    <rPh sb="0" eb="2">
      <t>ジコ</t>
    </rPh>
    <rPh sb="2" eb="4">
      <t>ボウシ</t>
    </rPh>
    <rPh sb="4" eb="6">
      <t>ケイカク</t>
    </rPh>
    <rPh sb="7" eb="11">
      <t>キケンホウコク</t>
    </rPh>
    <rPh sb="12" eb="14">
      <t>トクイ</t>
    </rPh>
    <rPh sb="14" eb="16">
      <t>ジショウ</t>
    </rPh>
    <rPh sb="16" eb="18">
      <t>ツウチ</t>
    </rPh>
    <rPh sb="19" eb="23">
      <t>キンキュ</t>
    </rPh>
    <rPh sb="23" eb="25">
      <t>ホウコク</t>
    </rPh>
    <rPh sb="26" eb="28">
      <t>アンゼン</t>
    </rPh>
    <rPh sb="28" eb="30">
      <t>ホウショウ</t>
    </rPh>
    <rPh sb="30" eb="32">
      <t>キジュン</t>
    </rPh>
    <rPh sb="32" eb="34">
      <t>タッセイ</t>
    </rPh>
    <rPh sb="34" eb="36">
      <t>ホウコク</t>
    </rPh>
    <rPh sb="45" eb="47">
      <t>ホウコク</t>
    </rPh>
    <rPh sb="48" eb="50">
      <t>チジョウ</t>
    </rPh>
    <rPh sb="50" eb="52">
      <t>ジコ</t>
    </rPh>
    <rPh sb="52" eb="54">
      <t>ハッセイ</t>
    </rPh>
    <rPh sb="54" eb="56">
      <t>ホウコク</t>
    </rPh>
    <rPh sb="56" eb="57">
      <t>ショ</t>
    </rPh>
    <phoneticPr fontId="6"/>
  </si>
  <si>
    <t>・新型コロナウイルス感染拡大防止に係る濃厚接触者等認定隊員の勤務に関する文書</t>
    <phoneticPr fontId="5"/>
  </si>
  <si>
    <t>コロナ感染拡大防止に係る濃厚接触者等認定隊員の勤務に関する文書</t>
    <phoneticPr fontId="5"/>
  </si>
  <si>
    <t>・薬物検査実施結果報告書</t>
    <rPh sb="1" eb="3">
      <t>ヤクブツ</t>
    </rPh>
    <rPh sb="3" eb="5">
      <t>ケンサ</t>
    </rPh>
    <rPh sb="5" eb="7">
      <t>ジッシ</t>
    </rPh>
    <rPh sb="7" eb="11">
      <t>ケッカホウコク</t>
    </rPh>
    <rPh sb="11" eb="12">
      <t>ショ</t>
    </rPh>
    <phoneticPr fontId="5"/>
  </si>
  <si>
    <t>・保安資料</t>
    <rPh sb="1" eb="5">
      <t>ホアンシリョウ</t>
    </rPh>
    <phoneticPr fontId="5"/>
  </si>
  <si>
    <t>服務教育に関する文書</t>
    <rPh sb="0" eb="4">
      <t>フクムキョウイク</t>
    </rPh>
    <rPh sb="5" eb="6">
      <t>カン</t>
    </rPh>
    <rPh sb="8" eb="10">
      <t>ブンショ</t>
    </rPh>
    <phoneticPr fontId="5"/>
  </si>
  <si>
    <t>服務教育実施記録</t>
    <rPh sb="0" eb="8">
      <t>フクムキョウイクジッシキロク</t>
    </rPh>
    <phoneticPr fontId="5"/>
  </si>
  <si>
    <t>・服務教育実施記録</t>
    <rPh sb="1" eb="9">
      <t>フクムキョウイクジッシキロク</t>
    </rPh>
    <phoneticPr fontId="5"/>
  </si>
  <si>
    <t>航空事故捜査の参考資料</t>
    <rPh sb="0" eb="6">
      <t>コウクウジコソウサ</t>
    </rPh>
    <rPh sb="7" eb="11">
      <t>サンコウシリョウ</t>
    </rPh>
    <phoneticPr fontId="5"/>
  </si>
  <si>
    <t>航空事故捜査の参考</t>
    <rPh sb="0" eb="6">
      <t>コウクウジコソウサ</t>
    </rPh>
    <rPh sb="7" eb="9">
      <t>サンコウ</t>
    </rPh>
    <phoneticPr fontId="5"/>
  </si>
  <si>
    <t>・航空事故捜査の参考</t>
    <rPh sb="1" eb="7">
      <t>コウクウジコソウサ</t>
    </rPh>
    <rPh sb="8" eb="10">
      <t>サンコウ</t>
    </rPh>
    <phoneticPr fontId="5"/>
  </si>
  <si>
    <t>・新型コロナウイルス感染症感染拡大防止に係る隊員の赴任に際しての対応</t>
    <phoneticPr fontId="5"/>
  </si>
  <si>
    <t>隊員赴任に際しての対応</t>
    <rPh sb="0" eb="2">
      <t>タイイン</t>
    </rPh>
    <rPh sb="2" eb="4">
      <t>フニン</t>
    </rPh>
    <rPh sb="5" eb="6">
      <t>サイ</t>
    </rPh>
    <rPh sb="9" eb="11">
      <t>タイオウ</t>
    </rPh>
    <phoneticPr fontId="5"/>
  </si>
  <si>
    <t>・特定秘密の指定等に関する文書</t>
    <rPh sb="1" eb="3">
      <t>トクテイ</t>
    </rPh>
    <rPh sb="3" eb="5">
      <t>ヒミツ</t>
    </rPh>
    <rPh sb="6" eb="8">
      <t>シテイ</t>
    </rPh>
    <rPh sb="8" eb="9">
      <t>トウ</t>
    </rPh>
    <rPh sb="10" eb="11">
      <t>カン</t>
    </rPh>
    <rPh sb="13" eb="15">
      <t>ブンショ</t>
    </rPh>
    <phoneticPr fontId="5"/>
  </si>
  <si>
    <t>特定秘密の指定等</t>
    <rPh sb="0" eb="2">
      <t>トクテイ</t>
    </rPh>
    <rPh sb="2" eb="4">
      <t>ヒミツ</t>
    </rPh>
    <rPh sb="5" eb="7">
      <t>シテイ</t>
    </rPh>
    <rPh sb="7" eb="8">
      <t>トウ</t>
    </rPh>
    <phoneticPr fontId="5"/>
  </si>
  <si>
    <t>業務改善活動実施状況</t>
    <rPh sb="0" eb="4">
      <t>ギョウムカイゼン</t>
    </rPh>
    <rPh sb="4" eb="10">
      <t>カツドウジッシジョウキョウ</t>
    </rPh>
    <phoneticPr fontId="5"/>
  </si>
  <si>
    <t>・業務改善活動実施状況</t>
    <rPh sb="1" eb="11">
      <t>ギョウムカイゼンカツドウジッシジョウキョウ</t>
    </rPh>
    <phoneticPr fontId="5"/>
  </si>
  <si>
    <t>保有個人情報管理に関する文書</t>
    <rPh sb="0" eb="6">
      <t>ホユウコジンジョウホウ</t>
    </rPh>
    <rPh sb="6" eb="8">
      <t>カンリ</t>
    </rPh>
    <rPh sb="9" eb="10">
      <t>カン</t>
    </rPh>
    <rPh sb="12" eb="14">
      <t>ブンショ</t>
    </rPh>
    <phoneticPr fontId="5"/>
  </si>
  <si>
    <t>保有個人情報管理簿</t>
    <rPh sb="0" eb="9">
      <t>ホユウコジンジョウホウカンリボ</t>
    </rPh>
    <phoneticPr fontId="5"/>
  </si>
  <si>
    <t>・保有個人情報管理簿</t>
    <rPh sb="1" eb="10">
      <t>ホユウコジンジョウホウカンリボ</t>
    </rPh>
    <phoneticPr fontId="5"/>
  </si>
  <si>
    <t>発生報告、経過報告</t>
    <rPh sb="0" eb="2">
      <t>ハッセイ</t>
    </rPh>
    <rPh sb="2" eb="4">
      <t>ホウコク</t>
    </rPh>
    <rPh sb="5" eb="7">
      <t>ケイカ</t>
    </rPh>
    <rPh sb="7" eb="9">
      <t>ホウコク</t>
    </rPh>
    <phoneticPr fontId="6"/>
  </si>
  <si>
    <t>航空警務隊行政文書管理監査（実地監査）の実施、航空警務隊保有個人情報等定期監査の実施、監査是正状況報告、行政文書教育実施記録</t>
    <rPh sb="43" eb="45">
      <t>カンサ</t>
    </rPh>
    <rPh sb="45" eb="47">
      <t>ゼセイ</t>
    </rPh>
    <rPh sb="47" eb="49">
      <t>ジョウキョウ</t>
    </rPh>
    <rPh sb="49" eb="51">
      <t>ホウコク</t>
    </rPh>
    <rPh sb="52" eb="62">
      <t>ギョウセイブンショキョウイクジッシキロク</t>
    </rPh>
    <phoneticPr fontId="5"/>
  </si>
  <si>
    <t>・保有個人情報等監査及び行政文書管理監査
・行政文書教育実施記録</t>
    <rPh sb="22" eb="26">
      <t>ギョウセイブンショ</t>
    </rPh>
    <rPh sb="26" eb="32">
      <t>キョウイクジッシキロク</t>
    </rPh>
    <phoneticPr fontId="5"/>
  </si>
  <si>
    <t>・緊急事態宣言解除後等の防衛省・自衛隊の活動に関する方針等に関する文書
・部隊等・基地等が主催する行事等の開催に関する文書
・新型コロナウイルス感染拡大防止に関する文書
・新型コロナウイルスの陽性確認を受けた感染拡大防止策の徹底</t>
    <rPh sb="37" eb="39">
      <t>ブタイ</t>
    </rPh>
    <rPh sb="39" eb="40">
      <t>トウ</t>
    </rPh>
    <rPh sb="41" eb="43">
      <t>キチ</t>
    </rPh>
    <rPh sb="43" eb="44">
      <t>トウ</t>
    </rPh>
    <rPh sb="45" eb="47">
      <t>シュサイ</t>
    </rPh>
    <rPh sb="49" eb="51">
      <t>ギョウジ</t>
    </rPh>
    <rPh sb="51" eb="52">
      <t>トウ</t>
    </rPh>
    <rPh sb="53" eb="55">
      <t>カイサイ</t>
    </rPh>
    <rPh sb="56" eb="57">
      <t>カン</t>
    </rPh>
    <rPh sb="59" eb="61">
      <t>ブンショ</t>
    </rPh>
    <rPh sb="63" eb="65">
      <t>シンガタ</t>
    </rPh>
    <rPh sb="72" eb="74">
      <t>カンセン</t>
    </rPh>
    <rPh sb="74" eb="76">
      <t>カクダイ</t>
    </rPh>
    <rPh sb="76" eb="78">
      <t>ボウシ</t>
    </rPh>
    <rPh sb="79" eb="80">
      <t>カン</t>
    </rPh>
    <rPh sb="82" eb="84">
      <t>ブンショ</t>
    </rPh>
    <rPh sb="86" eb="88">
      <t>シンガタ</t>
    </rPh>
    <rPh sb="96" eb="100">
      <t>ヨウセイカクニン</t>
    </rPh>
    <rPh sb="101" eb="102">
      <t>ウ</t>
    </rPh>
    <rPh sb="104" eb="111">
      <t>カンセンカクダイボウシサク</t>
    </rPh>
    <rPh sb="112" eb="114">
      <t>テッテイ</t>
    </rPh>
    <phoneticPr fontId="5"/>
  </si>
  <si>
    <t>事件簿、保管記録、司法文書台帳</t>
    <rPh sb="0" eb="3">
      <t>ジケンボ</t>
    </rPh>
    <rPh sb="4" eb="8">
      <t>ホカンキロク</t>
    </rPh>
    <rPh sb="9" eb="15">
      <t>シホウブンショダイチョウ</t>
    </rPh>
    <phoneticPr fontId="6"/>
  </si>
  <si>
    <t>練成訓練実施結果報告、訓練の実施構想、参加依頼、成果報告、委託教育等結果報告、国有財産使用承認申請</t>
    <rPh sb="6" eb="8">
      <t>ケッカ</t>
    </rPh>
    <rPh sb="29" eb="31">
      <t>イタク</t>
    </rPh>
    <rPh sb="31" eb="33">
      <t>キョウイク</t>
    </rPh>
    <rPh sb="33" eb="34">
      <t>トウ</t>
    </rPh>
    <rPh sb="34" eb="36">
      <t>ケッカ</t>
    </rPh>
    <rPh sb="36" eb="38">
      <t>ホウコク</t>
    </rPh>
    <rPh sb="39" eb="43">
      <t>コクユウザイサン</t>
    </rPh>
    <rPh sb="43" eb="49">
      <t>シヨウショウニンシンセイ</t>
    </rPh>
    <phoneticPr fontId="5"/>
  </si>
  <si>
    <t>・練成訓練成果等報告
・国有財産使用承認申請
・教育訓練に関する文書</t>
    <rPh sb="5" eb="7">
      <t>セイカ</t>
    </rPh>
    <rPh sb="7" eb="8">
      <t>トウ</t>
    </rPh>
    <rPh sb="8" eb="10">
      <t>ホウコク</t>
    </rPh>
    <rPh sb="12" eb="20">
      <t>コクユウザイサ</t>
    </rPh>
    <rPh sb="20" eb="22">
      <t>シンセイ</t>
    </rPh>
    <rPh sb="24" eb="28">
      <t>キョウイ</t>
    </rPh>
    <rPh sb="29" eb="30">
      <t>カン</t>
    </rPh>
    <rPh sb="32" eb="34">
      <t>ブンショ</t>
    </rPh>
    <phoneticPr fontId="5"/>
  </si>
  <si>
    <t>緊急事態宣言解除後等の防衛省・自衛隊の活動に関する方針、教育課程等入校予定者に対するコロナ感染拡大防止措置</t>
    <rPh sb="28" eb="30">
      <t>キョウイク</t>
    </rPh>
    <rPh sb="30" eb="38">
      <t>カテイトウニュウコウヨテイシャ</t>
    </rPh>
    <rPh sb="39" eb="40">
      <t>タイ</t>
    </rPh>
    <rPh sb="45" eb="53">
      <t>カンセンカクダイボウシソチ</t>
    </rPh>
    <phoneticPr fontId="5"/>
  </si>
  <si>
    <t>・緊急事態宣言解除後等の防衛省・自衛隊の活動に関する方針の徹底に係る大臣指示
・教育課程等入校予定者に対する新型コロナウイルス感染症感染拡大防止措置</t>
    <rPh sb="1" eb="3">
      <t>キンキュウ</t>
    </rPh>
    <rPh sb="3" eb="5">
      <t>ジタイ</t>
    </rPh>
    <rPh sb="5" eb="7">
      <t>センゲン</t>
    </rPh>
    <rPh sb="7" eb="9">
      <t>カイジョ</t>
    </rPh>
    <rPh sb="9" eb="10">
      <t>ゴ</t>
    </rPh>
    <rPh sb="10" eb="11">
      <t>トウ</t>
    </rPh>
    <rPh sb="12" eb="15">
      <t>ボウエイショウ</t>
    </rPh>
    <rPh sb="16" eb="19">
      <t>ジエイタイ</t>
    </rPh>
    <rPh sb="20" eb="22">
      <t>カツドウ</t>
    </rPh>
    <rPh sb="23" eb="24">
      <t>カン</t>
    </rPh>
    <rPh sb="26" eb="28">
      <t>ホウシン</t>
    </rPh>
    <rPh sb="29" eb="31">
      <t>テッテイ</t>
    </rPh>
    <rPh sb="32" eb="33">
      <t>カカ</t>
    </rPh>
    <rPh sb="34" eb="36">
      <t>ダイジン</t>
    </rPh>
    <rPh sb="36" eb="38">
      <t>シジ</t>
    </rPh>
    <phoneticPr fontId="5"/>
  </si>
  <si>
    <t>コロナ感染拡大防止に係る教育訓練及び勤務態勢、教育課程等入校予定者に対するコロナ感染拡大防止措置</t>
    <rPh sb="3" eb="5">
      <t>カンセン</t>
    </rPh>
    <rPh sb="5" eb="7">
      <t>カクダイ</t>
    </rPh>
    <rPh sb="7" eb="9">
      <t>ボウシ</t>
    </rPh>
    <rPh sb="10" eb="11">
      <t>カカ</t>
    </rPh>
    <rPh sb="12" eb="14">
      <t>キョウイク</t>
    </rPh>
    <rPh sb="14" eb="16">
      <t>クンレン</t>
    </rPh>
    <rPh sb="16" eb="17">
      <t>オヨ</t>
    </rPh>
    <rPh sb="18" eb="20">
      <t>キンム</t>
    </rPh>
    <rPh sb="20" eb="22">
      <t>タイセイ</t>
    </rPh>
    <phoneticPr fontId="5"/>
  </si>
  <si>
    <t>・新型コロナウイルス感染拡大防止に係る教育訓練及び勤務態勢の方針に関する大臣指示
・教育課程等入校予定者に対する新型コロナウイルス感染症感染拡大防止措置</t>
    <rPh sb="1" eb="3">
      <t>シンガタ</t>
    </rPh>
    <rPh sb="10" eb="12">
      <t>カンセン</t>
    </rPh>
    <rPh sb="12" eb="14">
      <t>カクダイ</t>
    </rPh>
    <rPh sb="14" eb="16">
      <t>ボウシ</t>
    </rPh>
    <rPh sb="17" eb="18">
      <t>カカ</t>
    </rPh>
    <rPh sb="19" eb="21">
      <t>キョウイク</t>
    </rPh>
    <rPh sb="21" eb="23">
      <t>クンレン</t>
    </rPh>
    <rPh sb="23" eb="24">
      <t>オヨ</t>
    </rPh>
    <rPh sb="25" eb="27">
      <t>キンム</t>
    </rPh>
    <rPh sb="27" eb="29">
      <t>タイセイ</t>
    </rPh>
    <rPh sb="30" eb="32">
      <t>ホウシン</t>
    </rPh>
    <rPh sb="33" eb="34">
      <t>カン</t>
    </rPh>
    <rPh sb="36" eb="38">
      <t>ダイジン</t>
    </rPh>
    <rPh sb="38" eb="40">
      <t>シジ</t>
    </rPh>
    <phoneticPr fontId="5"/>
  </si>
  <si>
    <t>日米共同合同演習への参加、第２航空団総合訓練の実施</t>
    <rPh sb="0" eb="2">
      <t>ニチベイ</t>
    </rPh>
    <rPh sb="2" eb="4">
      <t>キョウドウ</t>
    </rPh>
    <rPh sb="4" eb="6">
      <t>ゴウドウ</t>
    </rPh>
    <rPh sb="6" eb="8">
      <t>エンシュウ</t>
    </rPh>
    <rPh sb="10" eb="12">
      <t>サンカ</t>
    </rPh>
    <rPh sb="13" eb="14">
      <t>ダイ</t>
    </rPh>
    <rPh sb="15" eb="18">
      <t>コウクウダン</t>
    </rPh>
    <rPh sb="18" eb="22">
      <t>ソウゴウクンレン</t>
    </rPh>
    <rPh sb="23" eb="25">
      <t>ジッシ</t>
    </rPh>
    <phoneticPr fontId="5"/>
  </si>
  <si>
    <t>・日米共同統合演習への参加について
・第２航空団総合訓練の実施に関する第２航空団一般命令</t>
    <rPh sb="1" eb="3">
      <t>ニチベイ</t>
    </rPh>
    <rPh sb="3" eb="5">
      <t>キョウドウ</t>
    </rPh>
    <rPh sb="5" eb="7">
      <t>トウゴウ</t>
    </rPh>
    <rPh sb="7" eb="9">
      <t>エンシュウ</t>
    </rPh>
    <rPh sb="11" eb="13">
      <t>サンカ</t>
    </rPh>
    <rPh sb="19" eb="20">
      <t>ダイ</t>
    </rPh>
    <rPh sb="21" eb="24">
      <t>コウクウダン</t>
    </rPh>
    <rPh sb="24" eb="28">
      <t>ソウゴウクンレン</t>
    </rPh>
    <rPh sb="29" eb="31">
      <t>ジッシ</t>
    </rPh>
    <rPh sb="32" eb="33">
      <t>カン</t>
    </rPh>
    <rPh sb="35" eb="36">
      <t>ダイ</t>
    </rPh>
    <rPh sb="37" eb="40">
      <t>コウクウダン</t>
    </rPh>
    <rPh sb="40" eb="42">
      <t>イッパン</t>
    </rPh>
    <rPh sb="42" eb="44">
      <t>メイレイ</t>
    </rPh>
    <phoneticPr fontId="5"/>
  </si>
  <si>
    <t>第２航空団対領空侵犯措置実施規則、基地警備実施規則及び一部改正</t>
    <rPh sb="0" eb="1">
      <t>ダイ</t>
    </rPh>
    <rPh sb="2" eb="5">
      <t>コウクウダン</t>
    </rPh>
    <rPh sb="5" eb="6">
      <t>タイ</t>
    </rPh>
    <rPh sb="6" eb="8">
      <t>リョウクウ</t>
    </rPh>
    <rPh sb="8" eb="10">
      <t>シンパン</t>
    </rPh>
    <rPh sb="10" eb="12">
      <t>ソチ</t>
    </rPh>
    <rPh sb="12" eb="14">
      <t>ジッシ</t>
    </rPh>
    <rPh sb="14" eb="16">
      <t>キソク</t>
    </rPh>
    <rPh sb="17" eb="19">
      <t>キチ</t>
    </rPh>
    <rPh sb="19" eb="25">
      <t>ケイビジッシキソク</t>
    </rPh>
    <rPh sb="25" eb="26">
      <t>オヨ</t>
    </rPh>
    <rPh sb="27" eb="31">
      <t>イチブカイセイ</t>
    </rPh>
    <phoneticPr fontId="5"/>
  </si>
  <si>
    <t>・第２航空団対領空侵犯措置実施規則
・第２航空団基地警備実施規則
・基地業務群基地警備実施規則の一部を改正する達</t>
    <rPh sb="1" eb="2">
      <t>ダイ</t>
    </rPh>
    <rPh sb="3" eb="6">
      <t>コウクウダン</t>
    </rPh>
    <rPh sb="6" eb="7">
      <t>タイ</t>
    </rPh>
    <rPh sb="7" eb="9">
      <t>リョウクウ</t>
    </rPh>
    <rPh sb="9" eb="11">
      <t>シンパン</t>
    </rPh>
    <rPh sb="11" eb="13">
      <t>ソチ</t>
    </rPh>
    <rPh sb="13" eb="15">
      <t>ジッシ</t>
    </rPh>
    <rPh sb="15" eb="17">
      <t>キソク</t>
    </rPh>
    <rPh sb="19" eb="20">
      <t>ダイ</t>
    </rPh>
    <rPh sb="21" eb="24">
      <t>コウクウダン</t>
    </rPh>
    <rPh sb="24" eb="28">
      <t>キチケイビ</t>
    </rPh>
    <rPh sb="28" eb="32">
      <t>ジッシキソク</t>
    </rPh>
    <rPh sb="34" eb="47">
      <t>キチギョウムグンキチケイビジッシキソク</t>
    </rPh>
    <rPh sb="48" eb="50">
      <t>イチブ</t>
    </rPh>
    <rPh sb="51" eb="53">
      <t>カイセイ</t>
    </rPh>
    <rPh sb="55" eb="56">
      <t>タツ</t>
    </rPh>
    <phoneticPr fontId="5"/>
  </si>
  <si>
    <t>・秘密保全管理簿
・秘密指定等申請書（廃棄）</t>
    <rPh sb="1" eb="3">
      <t>ヒミツ</t>
    </rPh>
    <rPh sb="3" eb="5">
      <t>ホゼン</t>
    </rPh>
    <rPh sb="5" eb="7">
      <t>カンリ</t>
    </rPh>
    <rPh sb="7" eb="8">
      <t>ボ</t>
    </rPh>
    <rPh sb="10" eb="18">
      <t>ヒミツシテイトウシンセイショ</t>
    </rPh>
    <rPh sb="19" eb="21">
      <t>ハイキ</t>
    </rPh>
    <phoneticPr fontId="5"/>
  </si>
  <si>
    <t>・秘密保全点検等記録簿
・秘密指定等申請書（破棄）</t>
    <rPh sb="1" eb="3">
      <t>ヒミツ</t>
    </rPh>
    <rPh sb="3" eb="5">
      <t>ホゼン</t>
    </rPh>
    <rPh sb="5" eb="7">
      <t>テンケン</t>
    </rPh>
    <rPh sb="7" eb="8">
      <t>トウ</t>
    </rPh>
    <rPh sb="8" eb="11">
      <t>キロクボ</t>
    </rPh>
    <rPh sb="13" eb="21">
      <t>ヒミツシテイトウシンセイショ</t>
    </rPh>
    <rPh sb="22" eb="24">
      <t>ハキ</t>
    </rPh>
    <phoneticPr fontId="5"/>
  </si>
  <si>
    <t>支出負担行為担当官補助者任命通知書、契約担当官補助者指名通知書</t>
    <rPh sb="12" eb="14">
      <t>ニンメイ</t>
    </rPh>
    <phoneticPr fontId="5"/>
  </si>
  <si>
    <t>・千警隊員身上票</t>
    <rPh sb="1" eb="3">
      <t>センケイ</t>
    </rPh>
    <rPh sb="3" eb="8">
      <t>タイインシンジョウヒョウ</t>
    </rPh>
    <phoneticPr fontId="5"/>
  </si>
  <si>
    <t>服装着衣許可に関する文書</t>
    <rPh sb="0" eb="6">
      <t>フクソウチャクイキョカ</t>
    </rPh>
    <rPh sb="7" eb="8">
      <t>カン</t>
    </rPh>
    <rPh sb="10" eb="12">
      <t>ブンショ</t>
    </rPh>
    <phoneticPr fontId="5"/>
  </si>
  <si>
    <t>体育服装着用許可</t>
    <rPh sb="0" eb="4">
      <t>タイイクフクソウ</t>
    </rPh>
    <rPh sb="4" eb="8">
      <t>チャクヨウキョカ</t>
    </rPh>
    <phoneticPr fontId="5"/>
  </si>
  <si>
    <t>・体育服装着用許可について</t>
    <rPh sb="1" eb="5">
      <t>タイイクフクソウ</t>
    </rPh>
    <rPh sb="5" eb="9">
      <t>チャクヨウキョカ</t>
    </rPh>
    <phoneticPr fontId="5"/>
  </si>
  <si>
    <t>部隊行事に関する文書</t>
    <rPh sb="0" eb="4">
      <t>ブタイギョウジ</t>
    </rPh>
    <rPh sb="5" eb="6">
      <t>カン</t>
    </rPh>
    <rPh sb="8" eb="10">
      <t>ブンショ</t>
    </rPh>
    <phoneticPr fontId="5"/>
  </si>
  <si>
    <t>部隊視察に関する日命</t>
    <rPh sb="0" eb="4">
      <t>ブタイシサツ</t>
    </rPh>
    <rPh sb="5" eb="6">
      <t>カン</t>
    </rPh>
    <rPh sb="8" eb="10">
      <t>ニチメイ</t>
    </rPh>
    <phoneticPr fontId="5"/>
  </si>
  <si>
    <t>・発生、経過報告書</t>
    <rPh sb="1" eb="3">
      <t>ハッセイ</t>
    </rPh>
    <rPh sb="4" eb="6">
      <t>ケイカ</t>
    </rPh>
    <rPh sb="6" eb="8">
      <t>ホウコク</t>
    </rPh>
    <rPh sb="8" eb="9">
      <t>ショ</t>
    </rPh>
    <phoneticPr fontId="6"/>
  </si>
  <si>
    <t>警乗業務実施結果報告</t>
    <rPh sb="0" eb="10">
      <t>ケイジョウギョウムジッシケッカホウコク</t>
    </rPh>
    <phoneticPr fontId="5"/>
  </si>
  <si>
    <t>・警乗業務実施結果報告</t>
    <rPh sb="1" eb="5">
      <t>ケイジョウギョウム</t>
    </rPh>
    <rPh sb="5" eb="11">
      <t>ジッシケッカホウコク</t>
    </rPh>
    <phoneticPr fontId="5"/>
  </si>
  <si>
    <t>海外渡航に関する文書</t>
    <rPh sb="0" eb="8">
      <t>カイガイトコウ</t>
    </rPh>
    <rPh sb="8" eb="10">
      <t>ブンショ</t>
    </rPh>
    <phoneticPr fontId="5"/>
  </si>
  <si>
    <t>海外渡航後のチェックシート</t>
    <rPh sb="0" eb="5">
      <t>カイガイトコウゴ</t>
    </rPh>
    <phoneticPr fontId="5"/>
  </si>
  <si>
    <t>・海外渡航後のチェックシート</t>
    <rPh sb="1" eb="6">
      <t>カイガイトコウゴ</t>
    </rPh>
    <phoneticPr fontId="5"/>
  </si>
  <si>
    <t>当該パソコンが登録解消された日又は当該パソコンの使用者を更新するため新規に作成した日に係る特定日以後５年</t>
    <phoneticPr fontId="6"/>
  </si>
  <si>
    <t>当該可搬記憶媒体が登録解消された日又は当該可搬記憶媒体の使用者を更新するため新規に作成した日に係る特定日以後５年</t>
    <phoneticPr fontId="6"/>
  </si>
  <si>
    <t>情報保証教育に関する文書</t>
    <rPh sb="0" eb="4">
      <t>ジョウホウホショウ</t>
    </rPh>
    <rPh sb="4" eb="6">
      <t>キョウイク</t>
    </rPh>
    <rPh sb="7" eb="8">
      <t>カン</t>
    </rPh>
    <rPh sb="10" eb="12">
      <t>ブンショ</t>
    </rPh>
    <phoneticPr fontId="5"/>
  </si>
  <si>
    <t>私有パソコン等確認に関する文書</t>
    <rPh sb="0" eb="2">
      <t>シユウ</t>
    </rPh>
    <rPh sb="6" eb="7">
      <t>トウ</t>
    </rPh>
    <rPh sb="7" eb="9">
      <t>カクニン</t>
    </rPh>
    <rPh sb="10" eb="11">
      <t>カン</t>
    </rPh>
    <rPh sb="13" eb="15">
      <t>ブンショ</t>
    </rPh>
    <phoneticPr fontId="5"/>
  </si>
  <si>
    <t>私有パソコン等確認簿</t>
    <rPh sb="0" eb="2">
      <t>シユウ</t>
    </rPh>
    <rPh sb="6" eb="7">
      <t>トウ</t>
    </rPh>
    <rPh sb="7" eb="10">
      <t>カクニンボ</t>
    </rPh>
    <phoneticPr fontId="6"/>
  </si>
  <si>
    <t>特定秘密文書等の作成等に関する文書</t>
    <rPh sb="0" eb="2">
      <t>トクテイ</t>
    </rPh>
    <rPh sb="2" eb="4">
      <t>ヒミツ</t>
    </rPh>
    <rPh sb="4" eb="7">
      <t>ブンショトウ</t>
    </rPh>
    <phoneticPr fontId="6"/>
  </si>
  <si>
    <t>年度を区切って作成したものにあっては、当該文書に係る特定秘密文書等の全てについて、廃棄した日に係る特定日以後１０年</t>
    <phoneticPr fontId="5"/>
  </si>
  <si>
    <t xml:space="preserve">・輸送請求票
</t>
    <rPh sb="1" eb="3">
      <t>ユソウ</t>
    </rPh>
    <rPh sb="3" eb="5">
      <t>セイキュウ</t>
    </rPh>
    <rPh sb="5" eb="6">
      <t>ヒョウ</t>
    </rPh>
    <phoneticPr fontId="6"/>
  </si>
  <si>
    <t>・千歳地方警務隊職位組織図及び情報保全業務</t>
    <rPh sb="1" eb="8">
      <t>チトセチホウケイムタイ</t>
    </rPh>
    <rPh sb="8" eb="13">
      <t>ショクイソシキズ</t>
    </rPh>
    <rPh sb="13" eb="14">
      <t>オヨ</t>
    </rPh>
    <rPh sb="19" eb="21">
      <t>ギョウム</t>
    </rPh>
    <phoneticPr fontId="6"/>
  </si>
  <si>
    <t>・質問票</t>
    <rPh sb="1" eb="4">
      <t>シツモンヒョウ</t>
    </rPh>
    <phoneticPr fontId="5"/>
  </si>
  <si>
    <t>・警務業務に係る基礎資料の依頼文書</t>
    <rPh sb="1" eb="5">
      <t>ケイムギョウム</t>
    </rPh>
    <rPh sb="6" eb="7">
      <t>カカ</t>
    </rPh>
    <rPh sb="8" eb="12">
      <t>キソシリョウ</t>
    </rPh>
    <rPh sb="13" eb="17">
      <t>イライブンショ</t>
    </rPh>
    <phoneticPr fontId="6"/>
  </si>
  <si>
    <t>広報の日の支援について、広報機能要員養成訓練について</t>
    <rPh sb="0" eb="2">
      <t>コウホウ</t>
    </rPh>
    <rPh sb="3" eb="4">
      <t>ヒ</t>
    </rPh>
    <rPh sb="5" eb="7">
      <t>シエン</t>
    </rPh>
    <rPh sb="12" eb="18">
      <t>コウホウキノウヨウイン</t>
    </rPh>
    <rPh sb="18" eb="22">
      <t>ヨウセイクンレン</t>
    </rPh>
    <phoneticPr fontId="5"/>
  </si>
  <si>
    <t>・千歳基地広報の日に係る装備品等差し出しに関する千歳地方警務隊一般命令
・千歳基地広報機能要員養成訓練への参加者について
・千歳基地休日広報の日の支援に関する千歳地方警務隊日日命令</t>
    <rPh sb="37" eb="41">
      <t>チトセキチ</t>
    </rPh>
    <rPh sb="41" eb="47">
      <t>コウホウキノウヨウイン</t>
    </rPh>
    <rPh sb="47" eb="51">
      <t>ヨウセイクンレン</t>
    </rPh>
    <rPh sb="53" eb="56">
      <t>サンカシャ</t>
    </rPh>
    <rPh sb="62" eb="64">
      <t>チトセ</t>
    </rPh>
    <rPh sb="64" eb="66">
      <t>キチ</t>
    </rPh>
    <rPh sb="66" eb="68">
      <t>キュウジツ</t>
    </rPh>
    <rPh sb="68" eb="70">
      <t>コウホウ</t>
    </rPh>
    <rPh sb="71" eb="72">
      <t>ヒ</t>
    </rPh>
    <rPh sb="73" eb="75">
      <t>シエン</t>
    </rPh>
    <rPh sb="76" eb="77">
      <t>カン</t>
    </rPh>
    <rPh sb="79" eb="81">
      <t>チトセ</t>
    </rPh>
    <rPh sb="81" eb="83">
      <t>チホウ</t>
    </rPh>
    <rPh sb="83" eb="85">
      <t>ケイム</t>
    </rPh>
    <rPh sb="85" eb="86">
      <t>タイ</t>
    </rPh>
    <rPh sb="86" eb="88">
      <t>ニチニチ</t>
    </rPh>
    <rPh sb="88" eb="90">
      <t>メイレイ</t>
    </rPh>
    <phoneticPr fontId="5"/>
  </si>
  <si>
    <t xml:space="preserve">・警務手帳申請、受領手続
</t>
    <rPh sb="1" eb="3">
      <t>ケイム</t>
    </rPh>
    <rPh sb="3" eb="5">
      <t>テチョウ</t>
    </rPh>
    <rPh sb="5" eb="7">
      <t>シンセイ</t>
    </rPh>
    <rPh sb="8" eb="10">
      <t>ジュリョウ</t>
    </rPh>
    <rPh sb="10" eb="12">
      <t>テツヅ</t>
    </rPh>
    <phoneticPr fontId="6"/>
  </si>
  <si>
    <t>・警務手帳点検記録簿</t>
    <phoneticPr fontId="5"/>
  </si>
  <si>
    <t>警務手帳点検記録簿</t>
    <phoneticPr fontId="5"/>
  </si>
  <si>
    <t>警務手帳受領書、返納書、警務手帳再交付申請書、新規交付（申請）</t>
    <rPh sb="0" eb="2">
      <t>ケイム</t>
    </rPh>
    <rPh sb="2" eb="4">
      <t>テチョウ</t>
    </rPh>
    <rPh sb="4" eb="6">
      <t>ジュリョウ</t>
    </rPh>
    <rPh sb="6" eb="7">
      <t>ショ</t>
    </rPh>
    <rPh sb="8" eb="10">
      <t>ヘンノウ</t>
    </rPh>
    <rPh sb="10" eb="11">
      <t>ショ</t>
    </rPh>
    <rPh sb="12" eb="14">
      <t>ケイム</t>
    </rPh>
    <rPh sb="14" eb="16">
      <t>テチョウ</t>
    </rPh>
    <rPh sb="16" eb="19">
      <t>サイコウフ</t>
    </rPh>
    <rPh sb="19" eb="22">
      <t>シンセイショ</t>
    </rPh>
    <rPh sb="23" eb="25">
      <t>シンキ</t>
    </rPh>
    <rPh sb="25" eb="27">
      <t>コウフ</t>
    </rPh>
    <rPh sb="28" eb="30">
      <t>シンセイ</t>
    </rPh>
    <phoneticPr fontId="6"/>
  </si>
  <si>
    <t>・事件簿
・保管記録
・司法文書台帳</t>
    <rPh sb="1" eb="4">
      <t>ジケンボ</t>
    </rPh>
    <rPh sb="6" eb="10">
      <t>ホカンキロク</t>
    </rPh>
    <rPh sb="12" eb="18">
      <t>シホウブンショダイチョウ</t>
    </rPh>
    <phoneticPr fontId="6"/>
  </si>
  <si>
    <t>旅行命令簿、出張計画書、出張簿</t>
    <rPh sb="0" eb="2">
      <t>リョコウ</t>
    </rPh>
    <rPh sb="2" eb="4">
      <t>メイレイ</t>
    </rPh>
    <rPh sb="4" eb="5">
      <t>ボ</t>
    </rPh>
    <rPh sb="6" eb="11">
      <t>シュッチョウケイカクショ</t>
    </rPh>
    <rPh sb="12" eb="15">
      <t>シュッチョウボ</t>
    </rPh>
    <phoneticPr fontId="6"/>
  </si>
  <si>
    <t>・特技関連報告及び特技審査結果</t>
    <rPh sb="1" eb="3">
      <t>トクギ</t>
    </rPh>
    <rPh sb="3" eb="5">
      <t>カンレン</t>
    </rPh>
    <rPh sb="5" eb="7">
      <t>ホウコク</t>
    </rPh>
    <rPh sb="7" eb="8">
      <t>オヨ</t>
    </rPh>
    <rPh sb="9" eb="11">
      <t>トクギ</t>
    </rPh>
    <rPh sb="11" eb="13">
      <t>シンサ</t>
    </rPh>
    <rPh sb="13" eb="15">
      <t>ケッカ</t>
    </rPh>
    <phoneticPr fontId="5"/>
  </si>
  <si>
    <t>セ</t>
    <phoneticPr fontId="5"/>
  </si>
  <si>
    <t>幹部自衛官に関する文書</t>
    <rPh sb="0" eb="5">
      <t>カンブジエイカン</t>
    </rPh>
    <rPh sb="6" eb="7">
      <t>カン</t>
    </rPh>
    <rPh sb="9" eb="11">
      <t>ブンショ</t>
    </rPh>
    <phoneticPr fontId="5"/>
  </si>
  <si>
    <t>幹部自衛官充員</t>
    <rPh sb="0" eb="2">
      <t>カンブ</t>
    </rPh>
    <rPh sb="2" eb="5">
      <t>ジエイカン</t>
    </rPh>
    <rPh sb="5" eb="6">
      <t>ジュウ</t>
    </rPh>
    <rPh sb="6" eb="7">
      <t>イン</t>
    </rPh>
    <phoneticPr fontId="5"/>
  </si>
  <si>
    <t>・幹部自衛官充員</t>
    <rPh sb="1" eb="8">
      <t>カンブジエイカンジュウイン</t>
    </rPh>
    <phoneticPr fontId="5"/>
  </si>
  <si>
    <t>個別命令</t>
    <rPh sb="0" eb="4">
      <t>コベツメイレイ</t>
    </rPh>
    <phoneticPr fontId="5"/>
  </si>
  <si>
    <t>・個別命令</t>
    <rPh sb="1" eb="5">
      <t>コベツメイレイ</t>
    </rPh>
    <phoneticPr fontId="5"/>
  </si>
  <si>
    <t>(7)</t>
    <phoneticPr fontId="5"/>
  </si>
  <si>
    <t>・教育周知徹底実施結果報告</t>
    <rPh sb="1" eb="3">
      <t>キョウイク</t>
    </rPh>
    <rPh sb="3" eb="5">
      <t>シュウチ</t>
    </rPh>
    <rPh sb="5" eb="7">
      <t>テッテイ</t>
    </rPh>
    <rPh sb="7" eb="9">
      <t>ジッシ</t>
    </rPh>
    <rPh sb="9" eb="11">
      <t>ケッカ</t>
    </rPh>
    <rPh sb="11" eb="13">
      <t>ホウコク</t>
    </rPh>
    <phoneticPr fontId="5"/>
  </si>
  <si>
    <t>・新型コロナウイルス感染症に係る隊員の行動規制及び健康観察について
・新型コロナウイルス感染症関連の行政文書ファイル等の整理及び保存等について
・新型コロナウイルス感染拡大防止に係る勤務態勢及び対応方針等
・新型コロナウイルス感染症感染防止に係る口頭指示
・新型コロナウイルス感染症感染防止月間の実施及び感染防止対策の再徹底
・新型コロナウイルス感染症の感染防止措置及び感染増加地域から戻った隊員への予防処置の実施
・新型コロナウイルス感染拡大防止に係る交代勤務等の実施に関する日命</t>
    <rPh sb="1" eb="3">
      <t>シンガタ</t>
    </rPh>
    <rPh sb="10" eb="13">
      <t>カンセンショウ</t>
    </rPh>
    <rPh sb="14" eb="15">
      <t>カカ</t>
    </rPh>
    <rPh sb="16" eb="18">
      <t>タイイン</t>
    </rPh>
    <rPh sb="19" eb="21">
      <t>コウドウ</t>
    </rPh>
    <rPh sb="21" eb="23">
      <t>キセイ</t>
    </rPh>
    <rPh sb="23" eb="24">
      <t>オヨ</t>
    </rPh>
    <rPh sb="25" eb="27">
      <t>ケンコウ</t>
    </rPh>
    <rPh sb="27" eb="29">
      <t>カンサツ</t>
    </rPh>
    <rPh sb="35" eb="37">
      <t>シンガタ</t>
    </rPh>
    <rPh sb="44" eb="47">
      <t>カンセンショウ</t>
    </rPh>
    <rPh sb="47" eb="49">
      <t>カンレン</t>
    </rPh>
    <rPh sb="50" eb="52">
      <t>ギョウセイ</t>
    </rPh>
    <rPh sb="52" eb="54">
      <t>ブンショ</t>
    </rPh>
    <rPh sb="58" eb="59">
      <t>トウ</t>
    </rPh>
    <rPh sb="60" eb="62">
      <t>セイリ</t>
    </rPh>
    <rPh sb="62" eb="63">
      <t>オヨ</t>
    </rPh>
    <rPh sb="64" eb="66">
      <t>ホゾン</t>
    </rPh>
    <rPh sb="66" eb="67">
      <t>トウ</t>
    </rPh>
    <rPh sb="73" eb="75">
      <t>シンガタ</t>
    </rPh>
    <rPh sb="82" eb="84">
      <t>カンセン</t>
    </rPh>
    <rPh sb="84" eb="86">
      <t>カクダイ</t>
    </rPh>
    <rPh sb="86" eb="88">
      <t>ボウシ</t>
    </rPh>
    <rPh sb="89" eb="90">
      <t>カカ</t>
    </rPh>
    <rPh sb="91" eb="93">
      <t>キンム</t>
    </rPh>
    <rPh sb="93" eb="95">
      <t>タイセイ</t>
    </rPh>
    <rPh sb="95" eb="96">
      <t>オヨ</t>
    </rPh>
    <rPh sb="97" eb="99">
      <t>タイオウ</t>
    </rPh>
    <rPh sb="99" eb="101">
      <t>ホウシン</t>
    </rPh>
    <rPh sb="101" eb="102">
      <t>トウ</t>
    </rPh>
    <rPh sb="104" eb="106">
      <t>シンガタ</t>
    </rPh>
    <rPh sb="113" eb="116">
      <t>カンセンショウ</t>
    </rPh>
    <rPh sb="116" eb="118">
      <t>カンセン</t>
    </rPh>
    <rPh sb="118" eb="120">
      <t>ボウシ</t>
    </rPh>
    <rPh sb="121" eb="122">
      <t>カカ</t>
    </rPh>
    <rPh sb="123" eb="125">
      <t>コウトウ</t>
    </rPh>
    <rPh sb="125" eb="127">
      <t>シジ</t>
    </rPh>
    <rPh sb="129" eb="131">
      <t>シンガタ</t>
    </rPh>
    <rPh sb="138" eb="141">
      <t>カンセンショウ</t>
    </rPh>
    <rPh sb="141" eb="143">
      <t>カンセン</t>
    </rPh>
    <rPh sb="143" eb="145">
      <t>ボウシ</t>
    </rPh>
    <rPh sb="145" eb="147">
      <t>ゲッカン</t>
    </rPh>
    <rPh sb="148" eb="150">
      <t>ジッシ</t>
    </rPh>
    <rPh sb="150" eb="151">
      <t>オヨ</t>
    </rPh>
    <rPh sb="152" eb="154">
      <t>カンセン</t>
    </rPh>
    <rPh sb="154" eb="156">
      <t>ボウシ</t>
    </rPh>
    <rPh sb="156" eb="158">
      <t>タイサク</t>
    </rPh>
    <rPh sb="159" eb="162">
      <t>サイテッテイ</t>
    </rPh>
    <rPh sb="164" eb="166">
      <t>シンガタ</t>
    </rPh>
    <rPh sb="173" eb="176">
      <t>カンセンショウ</t>
    </rPh>
    <rPh sb="177" eb="179">
      <t>カンセン</t>
    </rPh>
    <rPh sb="179" eb="181">
      <t>ボウシ</t>
    </rPh>
    <rPh sb="181" eb="183">
      <t>ソチ</t>
    </rPh>
    <rPh sb="183" eb="184">
      <t>オヨ</t>
    </rPh>
    <rPh sb="185" eb="187">
      <t>カンセン</t>
    </rPh>
    <rPh sb="187" eb="189">
      <t>ゾウカ</t>
    </rPh>
    <rPh sb="189" eb="191">
      <t>チイキ</t>
    </rPh>
    <rPh sb="193" eb="194">
      <t>モド</t>
    </rPh>
    <rPh sb="196" eb="198">
      <t>タイイン</t>
    </rPh>
    <rPh sb="200" eb="202">
      <t>ヨボウ</t>
    </rPh>
    <rPh sb="202" eb="204">
      <t>ショチ</t>
    </rPh>
    <rPh sb="205" eb="207">
      <t>ジッシ</t>
    </rPh>
    <rPh sb="209" eb="211">
      <t>シンガタ</t>
    </rPh>
    <rPh sb="218" eb="224">
      <t>カンセンカクダイボウシ</t>
    </rPh>
    <rPh sb="225" eb="226">
      <t>カカ</t>
    </rPh>
    <rPh sb="227" eb="232">
      <t>コウタイキンムトウ</t>
    </rPh>
    <rPh sb="233" eb="235">
      <t>ジッシ</t>
    </rPh>
    <rPh sb="236" eb="237">
      <t>カン</t>
    </rPh>
    <rPh sb="239" eb="241">
      <t>ニチメイ</t>
    </rPh>
    <phoneticPr fontId="5"/>
  </si>
  <si>
    <t>補給の請求に関する文書</t>
    <rPh sb="0" eb="2">
      <t>ホキュウ</t>
    </rPh>
    <rPh sb="3" eb="5">
      <t>セイキュウ</t>
    </rPh>
    <rPh sb="6" eb="7">
      <t>カン</t>
    </rPh>
    <rPh sb="9" eb="11">
      <t>ブンショ</t>
    </rPh>
    <phoneticPr fontId="5"/>
  </si>
  <si>
    <t>認識票（甲）請求書について</t>
    <rPh sb="0" eb="3">
      <t>ニンシキヒョウ</t>
    </rPh>
    <rPh sb="4" eb="5">
      <t>コウ</t>
    </rPh>
    <rPh sb="6" eb="9">
      <t>セイキュウショ</t>
    </rPh>
    <phoneticPr fontId="5"/>
  </si>
  <si>
    <t>・認識票（甲）の請求について</t>
    <rPh sb="1" eb="4">
      <t>ニンシキヒョウ</t>
    </rPh>
    <rPh sb="5" eb="6">
      <t>コウ</t>
    </rPh>
    <rPh sb="8" eb="10">
      <t>セイキュウ</t>
    </rPh>
    <phoneticPr fontId="5"/>
  </si>
  <si>
    <t>空曹・空士の実務訓練基準（加除式）</t>
    <rPh sb="0" eb="2">
      <t>クウソウ</t>
    </rPh>
    <rPh sb="3" eb="5">
      <t>クウシ</t>
    </rPh>
    <rPh sb="6" eb="10">
      <t>ジツムクンレン</t>
    </rPh>
    <rPh sb="10" eb="12">
      <t>キジュン</t>
    </rPh>
    <rPh sb="13" eb="16">
      <t>カジョシキ</t>
    </rPh>
    <phoneticPr fontId="5"/>
  </si>
  <si>
    <t>・空曹・空士の実務訓練基準（加除式）</t>
    <rPh sb="1" eb="3">
      <t>クウソウ</t>
    </rPh>
    <rPh sb="4" eb="6">
      <t>クウシ</t>
    </rPh>
    <rPh sb="7" eb="11">
      <t>ジツムクンレン</t>
    </rPh>
    <rPh sb="11" eb="13">
      <t>キジュン</t>
    </rPh>
    <rPh sb="14" eb="17">
      <t>カジョシキ</t>
    </rPh>
    <phoneticPr fontId="5"/>
  </si>
  <si>
    <t>ニ</t>
    <phoneticPr fontId="5"/>
  </si>
  <si>
    <t>点検簿、引継証明簿</t>
    <phoneticPr fontId="5"/>
  </si>
  <si>
    <t>定期（臨時・特別）健康診断等実施結果報告書、人員可動状況報告、騒音障害防止管理状況報告書</t>
    <rPh sb="0" eb="2">
      <t>テイキ</t>
    </rPh>
    <rPh sb="3" eb="5">
      <t>リンジ</t>
    </rPh>
    <rPh sb="6" eb="8">
      <t>トクベツ</t>
    </rPh>
    <rPh sb="9" eb="14">
      <t>ケンコウシンダントウ</t>
    </rPh>
    <rPh sb="14" eb="20">
      <t>ジッシケッカホウコク</t>
    </rPh>
    <rPh sb="20" eb="21">
      <t>ショ</t>
    </rPh>
    <rPh sb="22" eb="24">
      <t>ジンイン</t>
    </rPh>
    <rPh sb="24" eb="28">
      <t>カドウジョウキョウ</t>
    </rPh>
    <rPh sb="28" eb="30">
      <t>ホウコク</t>
    </rPh>
    <rPh sb="31" eb="37">
      <t>ソウオンショウガイボウシ</t>
    </rPh>
    <rPh sb="37" eb="43">
      <t>カンリジョウキョウホウコク</t>
    </rPh>
    <rPh sb="43" eb="44">
      <t>ショ</t>
    </rPh>
    <phoneticPr fontId="5"/>
  </si>
  <si>
    <t>22 文書の管理等</t>
    <phoneticPr fontId="6"/>
  </si>
  <si>
    <t>29 総務（A-10）</t>
    <rPh sb="3" eb="5">
      <t>ソウム</t>
    </rPh>
    <phoneticPr fontId="6"/>
  </si>
  <si>
    <t>(1)文書の管理等</t>
    <phoneticPr fontId="5"/>
  </si>
  <si>
    <t>(1)総務一般（010）</t>
    <rPh sb="3" eb="5">
      <t>ソウム</t>
    </rPh>
    <rPh sb="5" eb="7">
      <t>イッパン</t>
    </rPh>
    <phoneticPr fontId="6"/>
  </si>
  <si>
    <t>２０年</t>
    <rPh sb="2" eb="3">
      <t>ネン</t>
    </rPh>
    <phoneticPr fontId="5"/>
  </si>
  <si>
    <t>・移管廃棄簿</t>
    <rPh sb="1" eb="3">
      <t>イカン</t>
    </rPh>
    <rPh sb="3" eb="6">
      <t>ハイキボ</t>
    </rPh>
    <phoneticPr fontId="5"/>
  </si>
  <si>
    <t>(2)文書、郵政（011）</t>
    <rPh sb="3" eb="5">
      <t>ブンショ</t>
    </rPh>
    <rPh sb="6" eb="8">
      <t>ユウセイ</t>
    </rPh>
    <phoneticPr fontId="6"/>
  </si>
  <si>
    <t>・標準文書保存期間基準</t>
    <phoneticPr fontId="6"/>
  </si>
  <si>
    <t>標準文書保存期間基準</t>
    <phoneticPr fontId="6"/>
  </si>
  <si>
    <t>30 会計（A-40）</t>
    <rPh sb="3" eb="5">
      <t>カイケイ</t>
    </rPh>
    <phoneticPr fontId="6"/>
  </si>
  <si>
    <t>・新型コロナウイルス感染症拡大を踏まえた休暇取得の促進</t>
    <rPh sb="1" eb="3">
      <t>シンガタ</t>
    </rPh>
    <rPh sb="10" eb="13">
      <t>カンセンショウ</t>
    </rPh>
    <rPh sb="13" eb="15">
      <t>カクダイ</t>
    </rPh>
    <rPh sb="16" eb="17">
      <t>フ</t>
    </rPh>
    <rPh sb="20" eb="24">
      <t>キュウカシュトク</t>
    </rPh>
    <rPh sb="25" eb="27">
      <t>ソクシン</t>
    </rPh>
    <phoneticPr fontId="5"/>
  </si>
  <si>
    <t>コロナ感染拡大防止を踏まえた休暇取得の推進</t>
    <rPh sb="10" eb="11">
      <t>フ</t>
    </rPh>
    <rPh sb="14" eb="18">
      <t>キュウカシュトク</t>
    </rPh>
    <rPh sb="19" eb="21">
      <t>スイシン</t>
    </rPh>
    <phoneticPr fontId="5"/>
  </si>
  <si>
    <t>行政文書ファイル等の移管又は廃棄の状況が記録された帳簿</t>
    <rPh sb="0" eb="4">
      <t>ギョウセイブンショ</t>
    </rPh>
    <rPh sb="8" eb="9">
      <t>トウ</t>
    </rPh>
    <rPh sb="10" eb="13">
      <t>イカンマタ</t>
    </rPh>
    <rPh sb="14" eb="16">
      <t>ハイキ</t>
    </rPh>
    <rPh sb="17" eb="19">
      <t>ジョウキョウ</t>
    </rPh>
    <rPh sb="20" eb="22">
      <t>キロク</t>
    </rPh>
    <rPh sb="25" eb="27">
      <t>チョウボ</t>
    </rPh>
    <phoneticPr fontId="5"/>
  </si>
  <si>
    <t>(3)広報（012）</t>
    <rPh sb="3" eb="5">
      <t>コウホウ</t>
    </rPh>
    <phoneticPr fontId="5"/>
  </si>
  <si>
    <t>(5)警務（049）</t>
    <rPh sb="3" eb="5">
      <t>ケイム</t>
    </rPh>
    <phoneticPr fontId="6"/>
  </si>
  <si>
    <t>(2)予算（031）</t>
    <phoneticPr fontId="5"/>
  </si>
  <si>
    <t>(3)支出、出納（032）</t>
    <rPh sb="3" eb="5">
      <t>シシュツ</t>
    </rPh>
    <rPh sb="6" eb="8">
      <t>スイトウ</t>
    </rPh>
    <phoneticPr fontId="6"/>
  </si>
  <si>
    <t>(4)債権、歳入（033）</t>
    <rPh sb="3" eb="5">
      <t>サイケン</t>
    </rPh>
    <rPh sb="6" eb="8">
      <t>サイニュウ</t>
    </rPh>
    <phoneticPr fontId="5"/>
  </si>
  <si>
    <t>(5)契約（034）</t>
    <rPh sb="3" eb="5">
      <t>ケイヤク</t>
    </rPh>
    <phoneticPr fontId="5"/>
  </si>
  <si>
    <t>(6)給与事務（035）</t>
    <rPh sb="3" eb="5">
      <t>キュウヨ</t>
    </rPh>
    <rPh sb="5" eb="7">
      <t>ジム</t>
    </rPh>
    <phoneticPr fontId="5"/>
  </si>
  <si>
    <t>(7)旅費（036）</t>
    <rPh sb="3" eb="5">
      <t>リョヒ</t>
    </rPh>
    <phoneticPr fontId="6"/>
  </si>
  <si>
    <t>(1)人事一般（040）</t>
    <rPh sb="3" eb="5">
      <t>ジンジ</t>
    </rPh>
    <rPh sb="5" eb="7">
      <t>イッパン</t>
    </rPh>
    <phoneticPr fontId="6"/>
  </si>
  <si>
    <t>(2)服務規律（041）</t>
    <rPh sb="3" eb="5">
      <t>フクム</t>
    </rPh>
    <rPh sb="5" eb="7">
      <t>キリツ</t>
    </rPh>
    <phoneticPr fontId="6"/>
  </si>
  <si>
    <t>(3)特技制度（042）</t>
    <rPh sb="3" eb="5">
      <t>トクギ</t>
    </rPh>
    <rPh sb="5" eb="7">
      <t>セイド</t>
    </rPh>
    <phoneticPr fontId="6"/>
  </si>
  <si>
    <t>(5)人事記録、報告（044）</t>
    <rPh sb="3" eb="5">
      <t>ジンジ</t>
    </rPh>
    <rPh sb="5" eb="7">
      <t>キロク</t>
    </rPh>
    <rPh sb="8" eb="10">
      <t>ホウコク</t>
    </rPh>
    <phoneticPr fontId="6"/>
  </si>
  <si>
    <t>(6)自衛官補任（045）</t>
    <rPh sb="3" eb="6">
      <t>ジエイカン</t>
    </rPh>
    <rPh sb="6" eb="8">
      <t>ホニン</t>
    </rPh>
    <phoneticPr fontId="5"/>
  </si>
  <si>
    <t xml:space="preserve">(7)表彰、懲戒（047）
</t>
    <rPh sb="3" eb="5">
      <t>ヒョウショウ</t>
    </rPh>
    <rPh sb="6" eb="8">
      <t>チョウカイ</t>
    </rPh>
    <phoneticPr fontId="6"/>
  </si>
  <si>
    <t>(8)募集（048）</t>
    <rPh sb="3" eb="5">
      <t>ボシュウ</t>
    </rPh>
    <phoneticPr fontId="6"/>
  </si>
  <si>
    <t>(4)給養(053)</t>
    <phoneticPr fontId="5"/>
  </si>
  <si>
    <t>(2)給与制度(052)</t>
    <rPh sb="3" eb="5">
      <t>キュウヨ</t>
    </rPh>
    <rPh sb="5" eb="7">
      <t>セイド</t>
    </rPh>
    <phoneticPr fontId="5"/>
  </si>
  <si>
    <t>(3)厚生一般(050)</t>
    <rPh sb="3" eb="7">
      <t>コウセイイッパン</t>
    </rPh>
    <phoneticPr fontId="5"/>
  </si>
  <si>
    <t>(1)教育訓練一般（070）</t>
    <rPh sb="3" eb="5">
      <t>キョウイク</t>
    </rPh>
    <rPh sb="5" eb="7">
      <t>クンレン</t>
    </rPh>
    <rPh sb="7" eb="9">
      <t>イッパン</t>
    </rPh>
    <phoneticPr fontId="6"/>
  </si>
  <si>
    <t>(2)部隊訓練一般（071）</t>
    <rPh sb="3" eb="5">
      <t>ブタイ</t>
    </rPh>
    <rPh sb="5" eb="7">
      <t>クンレン</t>
    </rPh>
    <rPh sb="7" eb="9">
      <t>イッパン</t>
    </rPh>
    <phoneticPr fontId="5"/>
  </si>
  <si>
    <t>(1)業務計画（082）</t>
    <rPh sb="3" eb="5">
      <t>ギョウム</t>
    </rPh>
    <rPh sb="5" eb="7">
      <t>ケイカク</t>
    </rPh>
    <phoneticPr fontId="6"/>
  </si>
  <si>
    <t>(2)防衛一般（080）</t>
    <rPh sb="3" eb="5">
      <t>ボウエイ</t>
    </rPh>
    <rPh sb="5" eb="7">
      <t>イッパン</t>
    </rPh>
    <phoneticPr fontId="5"/>
  </si>
  <si>
    <t>(1)運用一般（095）</t>
    <rPh sb="3" eb="5">
      <t>ウンヨウ</t>
    </rPh>
    <rPh sb="5" eb="7">
      <t>イッパン</t>
    </rPh>
    <phoneticPr fontId="5"/>
  </si>
  <si>
    <t>(1)通信電子（095）</t>
    <rPh sb="3" eb="5">
      <t>ツウシン</t>
    </rPh>
    <rPh sb="5" eb="7">
      <t>デンシ</t>
    </rPh>
    <phoneticPr fontId="6"/>
  </si>
  <si>
    <t>(1)秘密保全（102）</t>
    <rPh sb="3" eb="5">
      <t>ヒミツ</t>
    </rPh>
    <rPh sb="5" eb="7">
      <t>ホゼン</t>
    </rPh>
    <phoneticPr fontId="6"/>
  </si>
  <si>
    <t>(2)輸送（123）</t>
    <rPh sb="3" eb="5">
      <t>ユソウ</t>
    </rPh>
    <phoneticPr fontId="6"/>
  </si>
  <si>
    <t>(3)補給（125）</t>
    <rPh sb="3" eb="5">
      <t>ホキュウ</t>
    </rPh>
    <phoneticPr fontId="5"/>
  </si>
  <si>
    <t>(5)調達（124）</t>
    <phoneticPr fontId="5"/>
  </si>
  <si>
    <t>(6)武装（128）</t>
    <rPh sb="3" eb="5">
      <t>ブソウ</t>
    </rPh>
    <phoneticPr fontId="5"/>
  </si>
  <si>
    <t>(1)監察（140）</t>
    <rPh sb="3" eb="5">
      <t>カンサツ</t>
    </rPh>
    <phoneticPr fontId="6"/>
  </si>
  <si>
    <t>(1)安全（150）</t>
    <rPh sb="3" eb="5">
      <t>アンゼン</t>
    </rPh>
    <phoneticPr fontId="6"/>
  </si>
  <si>
    <t>(3)地上安全（152）</t>
    <rPh sb="3" eb="5">
      <t>チジョウ</t>
    </rPh>
    <rPh sb="5" eb="7">
      <t>アンゼン</t>
    </rPh>
    <phoneticPr fontId="6"/>
  </si>
  <si>
    <t>(1)監理一般（020）</t>
    <rPh sb="3" eb="5">
      <t>カンリ</t>
    </rPh>
    <rPh sb="5" eb="7">
      <t>イッパン</t>
    </rPh>
    <phoneticPr fontId="6"/>
  </si>
  <si>
    <t>(2)管理分析（021）</t>
    <rPh sb="3" eb="5">
      <t>カンリ</t>
    </rPh>
    <rPh sb="5" eb="7">
      <t>ブンセキ</t>
    </rPh>
    <phoneticPr fontId="5"/>
  </si>
  <si>
    <t>(3)統計（022）</t>
    <rPh sb="3" eb="5">
      <t>トウケイ</t>
    </rPh>
    <phoneticPr fontId="5"/>
  </si>
  <si>
    <t>(5)会計監査（024）</t>
    <rPh sb="3" eb="5">
      <t>カイケイ</t>
    </rPh>
    <rPh sb="5" eb="7">
      <t>カンサ</t>
    </rPh>
    <phoneticPr fontId="5"/>
  </si>
  <si>
    <t>(2)法規（019）</t>
    <rPh sb="3" eb="5">
      <t>ホウキ</t>
    </rPh>
    <phoneticPr fontId="5"/>
  </si>
  <si>
    <t>(1)衛生一般（060）</t>
    <rPh sb="3" eb="5">
      <t>エイセイ</t>
    </rPh>
    <rPh sb="5" eb="7">
      <t>イッパン</t>
    </rPh>
    <phoneticPr fontId="6"/>
  </si>
  <si>
    <t>(2)医療保健技術（062）</t>
    <rPh sb="3" eb="5">
      <t>イリョウ</t>
    </rPh>
    <rPh sb="5" eb="7">
      <t>ホケン</t>
    </rPh>
    <rPh sb="7" eb="9">
      <t>ギジュツ</t>
    </rPh>
    <phoneticPr fontId="6"/>
  </si>
  <si>
    <t>・給食通報（写）</t>
    <rPh sb="1" eb="5">
      <t>キュウショクツウホウ</t>
    </rPh>
    <rPh sb="6" eb="7">
      <t>ウツ</t>
    </rPh>
    <phoneticPr fontId="5"/>
  </si>
  <si>
    <t>31 人事（B-10）</t>
    <rPh sb="3" eb="5">
      <t>ジンジ</t>
    </rPh>
    <phoneticPr fontId="6"/>
  </si>
  <si>
    <t>32 厚生(B-20)</t>
    <rPh sb="3" eb="5">
      <t>コウセイ</t>
    </rPh>
    <phoneticPr fontId="5"/>
  </si>
  <si>
    <t>34 教育（B-40）</t>
    <rPh sb="3" eb="5">
      <t>キョウイク</t>
    </rPh>
    <phoneticPr fontId="6"/>
  </si>
  <si>
    <t>35 防衛（C-10）</t>
    <phoneticPr fontId="5"/>
  </si>
  <si>
    <t>36 運用（C-20）</t>
    <rPh sb="3" eb="5">
      <t>ウンヨウ</t>
    </rPh>
    <phoneticPr fontId="6"/>
  </si>
  <si>
    <t>37 通信電子
（C-30）</t>
    <rPh sb="3" eb="5">
      <t>ツウシン</t>
    </rPh>
    <rPh sb="5" eb="7">
      <t>デンシ</t>
    </rPh>
    <phoneticPr fontId="6"/>
  </si>
  <si>
    <t>39 情報（D-10）</t>
    <rPh sb="3" eb="5">
      <t>ジョウホウ</t>
    </rPh>
    <phoneticPr fontId="6"/>
  </si>
  <si>
    <t>42 監察（G-10）</t>
    <rPh sb="3" eb="5">
      <t>カンサツ</t>
    </rPh>
    <phoneticPr fontId="6"/>
  </si>
  <si>
    <t>43 安全（G-20）</t>
    <rPh sb="3" eb="5">
      <t>アンゼン</t>
    </rPh>
    <phoneticPr fontId="6"/>
  </si>
  <si>
    <t>44 監理（A-30）</t>
    <rPh sb="3" eb="5">
      <t>カンリ</t>
    </rPh>
    <phoneticPr fontId="5"/>
  </si>
  <si>
    <t>45 法務（A-20）</t>
    <rPh sb="3" eb="5">
      <t>ホウム</t>
    </rPh>
    <phoneticPr fontId="5"/>
  </si>
  <si>
    <t>46 衛生（H-10）</t>
    <rPh sb="3" eb="5">
      <t>エイセイ</t>
    </rPh>
    <phoneticPr fontId="5"/>
  </si>
  <si>
    <t>・呼出簿
・証拠物件点検簿
・書類送達簿</t>
    <phoneticPr fontId="5"/>
  </si>
  <si>
    <t>・証拠物件保管簿
・証拠物件出納簿</t>
    <rPh sb="1" eb="8">
      <t>ショウコブッケンホカンボ</t>
    </rPh>
    <rPh sb="10" eb="17">
      <t>ショウコブッケンスイトウボ</t>
    </rPh>
    <phoneticPr fontId="5"/>
  </si>
  <si>
    <t>証拠物件保管簿、証拠物件出納簿</t>
    <rPh sb="0" eb="7">
      <t>ショウコブッケンホカンボ</t>
    </rPh>
    <rPh sb="8" eb="10">
      <t>ショウコ</t>
    </rPh>
    <rPh sb="12" eb="15">
      <t>スイトウボ</t>
    </rPh>
    <phoneticPr fontId="5"/>
  </si>
  <si>
    <t>呼出簿、証拠物件点検簿、書類送達簿</t>
    <phoneticPr fontId="5"/>
  </si>
  <si>
    <t>（令和５年４月１日から適用）</t>
    <rPh sb="1" eb="3">
      <t>レイワ</t>
    </rPh>
    <rPh sb="4" eb="5">
      <t>ネン</t>
    </rPh>
    <rPh sb="6" eb="7">
      <t>ガツ</t>
    </rPh>
    <rPh sb="8" eb="9">
      <t>ヒ</t>
    </rPh>
    <rPh sb="11" eb="13">
      <t>テキヨウ</t>
    </rPh>
    <phoneticPr fontId="5"/>
  </si>
  <si>
    <t>保有個人情報等の安全管理点検結果（定期・臨時）</t>
    <rPh sb="0" eb="6">
      <t>ホユウコジンジョウホウ</t>
    </rPh>
    <rPh sb="6" eb="7">
      <t>ナド</t>
    </rPh>
    <rPh sb="8" eb="10">
      <t>アンゼン</t>
    </rPh>
    <rPh sb="10" eb="12">
      <t>カンリ</t>
    </rPh>
    <rPh sb="12" eb="14">
      <t>テンケン</t>
    </rPh>
    <rPh sb="14" eb="16">
      <t>ケッカ</t>
    </rPh>
    <rPh sb="17" eb="19">
      <t>テイキ</t>
    </rPh>
    <rPh sb="20" eb="22">
      <t>リンジ</t>
    </rPh>
    <phoneticPr fontId="5"/>
  </si>
  <si>
    <t>文書、郵政（011）（22の項に掲げるものを除く。）</t>
    <rPh sb="0" eb="2">
      <t>ブンショ</t>
    </rPh>
    <rPh sb="3" eb="5">
      <t>ユウセイ</t>
    </rPh>
    <rPh sb="14" eb="15">
      <t>コウ</t>
    </rPh>
    <rPh sb="16" eb="17">
      <t>カカ</t>
    </rPh>
    <rPh sb="22" eb="23">
      <t>ノゾ</t>
    </rPh>
    <phoneticPr fontId="6"/>
  </si>
  <si>
    <t>行政文書の管理体制に関する文書</t>
    <rPh sb="7" eb="9">
      <t>タイセイ</t>
    </rPh>
    <phoneticPr fontId="5"/>
  </si>
  <si>
    <t>刑事事件取扱状況、服務規律違反通知書、資料提供依頼書、ＳＯＰ</t>
    <rPh sb="0" eb="4">
      <t>ケイジジケン</t>
    </rPh>
    <rPh sb="4" eb="6">
      <t>トリアツカ</t>
    </rPh>
    <rPh sb="6" eb="8">
      <t>ジョウキョウ</t>
    </rPh>
    <rPh sb="9" eb="17">
      <t>フクムキリツイハンツウチ</t>
    </rPh>
    <rPh sb="17" eb="18">
      <t>ショ</t>
    </rPh>
    <rPh sb="19" eb="23">
      <t>シリョウテイキョウ</t>
    </rPh>
    <rPh sb="23" eb="26">
      <t>イライショ</t>
    </rPh>
    <phoneticPr fontId="5"/>
  </si>
  <si>
    <t>事故証明書、司法監査、警務業務査閲</t>
    <rPh sb="0" eb="5">
      <t>ジコショウメイショ</t>
    </rPh>
    <rPh sb="6" eb="8">
      <t>シホウ</t>
    </rPh>
    <rPh sb="8" eb="10">
      <t>カンサ</t>
    </rPh>
    <rPh sb="11" eb="17">
      <t>ケイムギョウムサエツ</t>
    </rPh>
    <phoneticPr fontId="5"/>
  </si>
  <si>
    <t>刑事情報、連絡調整簿、登録票保管原簿</t>
    <rPh sb="0" eb="2">
      <t>ケイジ</t>
    </rPh>
    <rPh sb="5" eb="10">
      <t>レンラクチョウセイボ</t>
    </rPh>
    <rPh sb="11" eb="18">
      <t>トウロクヒョウホカンゲンボ</t>
    </rPh>
    <phoneticPr fontId="5"/>
  </si>
  <si>
    <t>・刑事情報
・連絡調整簿
・登録票保管原簿</t>
    <rPh sb="1" eb="3">
      <t>ケイジ</t>
    </rPh>
    <rPh sb="3" eb="5">
      <t>ジョウホウ</t>
    </rPh>
    <rPh sb="7" eb="12">
      <t>レンラクチョウセイボ</t>
    </rPh>
    <rPh sb="14" eb="17">
      <t>トウロクヒョウ</t>
    </rPh>
    <rPh sb="17" eb="21">
      <t>ホカンゲンボ</t>
    </rPh>
    <phoneticPr fontId="5"/>
  </si>
  <si>
    <t>会計（A-40）
（15の項及び24の項に掲げるものを除く。）</t>
    <rPh sb="0" eb="2">
      <t>カイケイ</t>
    </rPh>
    <rPh sb="13" eb="14">
      <t>コウ</t>
    </rPh>
    <rPh sb="14" eb="15">
      <t>オヨ</t>
    </rPh>
    <rPh sb="19" eb="20">
      <t>コウ</t>
    </rPh>
    <rPh sb="21" eb="22">
      <t>カカ</t>
    </rPh>
    <rPh sb="27" eb="28">
      <t>ノゾ</t>
    </rPh>
    <phoneticPr fontId="6"/>
  </si>
  <si>
    <t>検査指令書、契約担当官補助者の任命、解任について</t>
    <rPh sb="0" eb="2">
      <t>ケンサ</t>
    </rPh>
    <rPh sb="2" eb="5">
      <t>シレイショ</t>
    </rPh>
    <rPh sb="6" eb="11">
      <t>ケイヤクタントウカン</t>
    </rPh>
    <rPh sb="11" eb="14">
      <t>ホジョシャ</t>
    </rPh>
    <rPh sb="15" eb="17">
      <t>ニンメイ</t>
    </rPh>
    <rPh sb="18" eb="20">
      <t>カイニン</t>
    </rPh>
    <phoneticPr fontId="5"/>
  </si>
  <si>
    <t>・検査指令書
・契約担当官補助者の任命・解任について</t>
    <rPh sb="1" eb="3">
      <t>ケンサ</t>
    </rPh>
    <rPh sb="3" eb="6">
      <t>シレイショ</t>
    </rPh>
    <rPh sb="8" eb="13">
      <t>ケイヤクタントウカン</t>
    </rPh>
    <rPh sb="13" eb="16">
      <t>ホジョシャ</t>
    </rPh>
    <rPh sb="17" eb="19">
      <t>ニンメイ</t>
    </rPh>
    <rPh sb="20" eb="22">
      <t>カイニン</t>
    </rPh>
    <phoneticPr fontId="5"/>
  </si>
  <si>
    <t>・発令等通知
・特技付与等通知
・身上調書に関する文書
・警務官指定上申
・千歳地方警務隊個別命令</t>
    <rPh sb="38" eb="45">
      <t>チトセチホウケイムタイ</t>
    </rPh>
    <rPh sb="45" eb="49">
      <t>コベツメイレイ</t>
    </rPh>
    <phoneticPr fontId="5"/>
  </si>
  <si>
    <t>コロナ拡大防止に係る職員アンケート調査、コロナ感染等防止に係る基地司令口頭指示、コロナ感染等防止を踏まえた海外出張及び海外渡航について</t>
    <rPh sb="3" eb="5">
      <t>カクダイ</t>
    </rPh>
    <rPh sb="5" eb="7">
      <t>ボウシ</t>
    </rPh>
    <rPh sb="8" eb="9">
      <t>カカ</t>
    </rPh>
    <rPh sb="10" eb="12">
      <t>ショクイン</t>
    </rPh>
    <rPh sb="17" eb="19">
      <t>チョウサ</t>
    </rPh>
    <rPh sb="23" eb="25">
      <t>カンセン</t>
    </rPh>
    <rPh sb="25" eb="26">
      <t>トウ</t>
    </rPh>
    <rPh sb="26" eb="28">
      <t>ボウシ</t>
    </rPh>
    <rPh sb="29" eb="30">
      <t>カカ</t>
    </rPh>
    <rPh sb="31" eb="33">
      <t>キチ</t>
    </rPh>
    <rPh sb="33" eb="35">
      <t>シレイ</t>
    </rPh>
    <rPh sb="35" eb="37">
      <t>コウトウ</t>
    </rPh>
    <rPh sb="37" eb="39">
      <t>シジ</t>
    </rPh>
    <rPh sb="43" eb="48">
      <t>カンセントウボウシ</t>
    </rPh>
    <rPh sb="49" eb="50">
      <t>フ</t>
    </rPh>
    <rPh sb="53" eb="57">
      <t>カイガ</t>
    </rPh>
    <rPh sb="57" eb="58">
      <t>オヨ</t>
    </rPh>
    <rPh sb="59" eb="63">
      <t>カイガイトコウ</t>
    </rPh>
    <phoneticPr fontId="5"/>
  </si>
  <si>
    <t>・新型コロナウイルス感染拡大防止に係る職員アンケート調査
・新型コロナウイルス感染等防止に係る口頭指示
・新型コロナウイルス感染等防止を踏まえた海外出張及び海外渡航について</t>
    <rPh sb="1" eb="3">
      <t>シンガタ</t>
    </rPh>
    <rPh sb="10" eb="12">
      <t>カンセン</t>
    </rPh>
    <rPh sb="12" eb="14">
      <t>カクダイ</t>
    </rPh>
    <rPh sb="14" eb="16">
      <t>ボウシ</t>
    </rPh>
    <rPh sb="17" eb="18">
      <t>カカ</t>
    </rPh>
    <rPh sb="19" eb="21">
      <t>ショクイン</t>
    </rPh>
    <rPh sb="26" eb="28">
      <t>チョウサ</t>
    </rPh>
    <rPh sb="30" eb="32">
      <t>シンガタ</t>
    </rPh>
    <rPh sb="39" eb="41">
      <t>カンセン</t>
    </rPh>
    <rPh sb="41" eb="42">
      <t>トウ</t>
    </rPh>
    <rPh sb="42" eb="44">
      <t>ボウシ</t>
    </rPh>
    <rPh sb="45" eb="46">
      <t>カカ</t>
    </rPh>
    <rPh sb="47" eb="49">
      <t>コウトウ</t>
    </rPh>
    <rPh sb="49" eb="51">
      <t>シジ</t>
    </rPh>
    <rPh sb="53" eb="55">
      <t>シンガタ</t>
    </rPh>
    <rPh sb="62" eb="64">
      <t>カンセン</t>
    </rPh>
    <rPh sb="64" eb="67">
      <t>トウボウシ</t>
    </rPh>
    <rPh sb="68" eb="69">
      <t>フ</t>
    </rPh>
    <rPh sb="72" eb="77">
      <t>カイガイシュッチョウオヨ</t>
    </rPh>
    <rPh sb="78" eb="82">
      <t>カイガイトコウ</t>
    </rPh>
    <phoneticPr fontId="5"/>
  </si>
  <si>
    <t>身上調書の提出、隊員身上票</t>
    <rPh sb="0" eb="2">
      <t>シンジョウ</t>
    </rPh>
    <rPh sb="2" eb="4">
      <t>チョウショ</t>
    </rPh>
    <rPh sb="5" eb="7">
      <t>テイシュツ</t>
    </rPh>
    <rPh sb="8" eb="13">
      <t>タイインシンジョウヒョウ</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</si>
  <si>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20">
      <t>コウクウガクセイ</t>
    </rPh>
    <rPh sb="21" eb="28">
      <t>イッパンカンブコウホセイ</t>
    </rPh>
    <rPh sb="29" eb="31">
      <t>イッパン</t>
    </rPh>
    <rPh sb="32" eb="34">
      <t>ヒコウ</t>
    </rPh>
    <rPh sb="35" eb="37">
      <t>シカ</t>
    </rPh>
    <rPh sb="38" eb="41">
      <t>ヤクザイカ</t>
    </rPh>
    <rPh sb="43" eb="49">
      <t>ジエイカンコウホセイ</t>
    </rPh>
    <rPh sb="50" eb="53">
      <t>イッパンソウ</t>
    </rPh>
    <rPh sb="53" eb="56">
      <t>コウホセイ</t>
    </rPh>
    <rPh sb="57" eb="61">
      <t>モトジエイカン</t>
    </rPh>
    <rPh sb="62" eb="65">
      <t>サイニンヨウ</t>
    </rPh>
    <rPh sb="66" eb="72">
      <t>イカシカカンブ</t>
    </rPh>
    <rPh sb="90" eb="92">
      <t>ボウダイ</t>
    </rPh>
    <rPh sb="93" eb="94">
      <t>ジ</t>
    </rPh>
    <rPh sb="94" eb="96">
      <t>シケン</t>
    </rPh>
    <rPh sb="96" eb="101">
      <t>シケンカンハケン</t>
    </rPh>
    <rPh sb="102" eb="107">
      <t>タイインシュッシンチ</t>
    </rPh>
    <rPh sb="114" eb="118">
      <t>ボシュウコウホウ</t>
    </rPh>
    <phoneticPr fontId="8"/>
  </si>
  <si>
    <t>・練成訓練実施計画、結果報告及び実施記録
・警備火器の射撃訓練に係る通達文書
・練成訓練実施等に関する一般命令</t>
    <rPh sb="1" eb="3">
      <t>レンセイ</t>
    </rPh>
    <rPh sb="3" eb="5">
      <t>クンレン</t>
    </rPh>
    <rPh sb="5" eb="7">
      <t>ジッシ</t>
    </rPh>
    <rPh sb="7" eb="9">
      <t>ケイカク</t>
    </rPh>
    <rPh sb="10" eb="12">
      <t>ケッカ</t>
    </rPh>
    <rPh sb="12" eb="14">
      <t>ホウコク</t>
    </rPh>
    <rPh sb="14" eb="15">
      <t>オヨ</t>
    </rPh>
    <rPh sb="16" eb="18">
      <t>ジッシ</t>
    </rPh>
    <rPh sb="18" eb="20">
      <t>キロク</t>
    </rPh>
    <rPh sb="22" eb="24">
      <t>ケイビ</t>
    </rPh>
    <rPh sb="24" eb="26">
      <t>カキ</t>
    </rPh>
    <rPh sb="27" eb="31">
      <t>シャゲキクンレン</t>
    </rPh>
    <rPh sb="32" eb="33">
      <t>カカ</t>
    </rPh>
    <rPh sb="34" eb="38">
      <t>ツウタツブンショ</t>
    </rPh>
    <rPh sb="40" eb="44">
      <t>レンセイクンレン</t>
    </rPh>
    <rPh sb="44" eb="47">
      <t>ジッシトウ</t>
    </rPh>
    <rPh sb="51" eb="55">
      <t>イッパンメイレイ</t>
    </rPh>
    <phoneticPr fontId="5"/>
  </si>
  <si>
    <t>パソコン及び可搬記憶媒体の管理に関する文書</t>
    <rPh sb="4" eb="5">
      <t>オヨ</t>
    </rPh>
    <rPh sb="6" eb="8">
      <t>カハン</t>
    </rPh>
    <rPh sb="8" eb="10">
      <t>キオク</t>
    </rPh>
    <rPh sb="10" eb="12">
      <t>バイタイ</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</si>
  <si>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2">
      <t>シヨウシャカンリ</t>
    </rPh>
    <rPh sb="102" eb="103">
      <t>ボ</t>
    </rPh>
    <phoneticPr fontId="6"/>
  </si>
  <si>
    <t>秘密文書の作成等に関する文書</t>
    <phoneticPr fontId="5"/>
  </si>
  <si>
    <t>秘密指定等申請書、秘密取扱者名簿</t>
    <rPh sb="9" eb="11">
      <t>ヒミツ</t>
    </rPh>
    <rPh sb="11" eb="13">
      <t>トリアツカイ</t>
    </rPh>
    <rPh sb="13" eb="14">
      <t>シャ</t>
    </rPh>
    <rPh sb="14" eb="16">
      <t>メイボ</t>
    </rPh>
    <phoneticPr fontId="5"/>
  </si>
  <si>
    <t>輸送実績、輸送請求票、空輸計画、空輸要求、輸送請求台帳</t>
    <rPh sb="0" eb="2">
      <t>ユソウ</t>
    </rPh>
    <rPh sb="2" eb="4">
      <t>ジッセキ</t>
    </rPh>
    <rPh sb="5" eb="7">
      <t>ユソウ</t>
    </rPh>
    <rPh sb="7" eb="9">
      <t>セイキュウ</t>
    </rPh>
    <rPh sb="9" eb="10">
      <t>ヒョウ</t>
    </rPh>
    <rPh sb="11" eb="15">
      <t>クウユケイカク</t>
    </rPh>
    <rPh sb="16" eb="18">
      <t>クウユ</t>
    </rPh>
    <rPh sb="18" eb="20">
      <t>ヨウキュウ</t>
    </rPh>
    <rPh sb="21" eb="27">
      <t>ユソウセイキュウダイチョウ</t>
    </rPh>
    <phoneticPr fontId="6"/>
  </si>
  <si>
    <t>操縦免許（許可）証の発行台帳、質問票</t>
    <rPh sb="0" eb="4">
      <t>ソウジュウメンキョ</t>
    </rPh>
    <rPh sb="5" eb="7">
      <t>キョカ</t>
    </rPh>
    <rPh sb="8" eb="9">
      <t>ショウ</t>
    </rPh>
    <rPh sb="10" eb="14">
      <t>ハッコウダイチョウ</t>
    </rPh>
    <rPh sb="15" eb="18">
      <t>シツモンヒョウ</t>
    </rPh>
    <phoneticPr fontId="5"/>
  </si>
  <si>
    <t>・契約担当官補助者（指名・指名取消）通知書
・支出負担行為担当者補助者指名・指名取消通知書</t>
    <rPh sb="1" eb="9">
      <t>ケイヤクタントウカンホジョシャ</t>
    </rPh>
    <rPh sb="10" eb="12">
      <t>シメイ</t>
    </rPh>
    <rPh sb="13" eb="15">
      <t>シメイ</t>
    </rPh>
    <rPh sb="15" eb="17">
      <t>トリケシ</t>
    </rPh>
    <rPh sb="18" eb="21">
      <t>ツウチショ</t>
    </rPh>
    <rPh sb="23" eb="27">
      <t>シシュツ</t>
    </rPh>
    <rPh sb="27" eb="32">
      <t>コウイタントウシャ</t>
    </rPh>
    <rPh sb="32" eb="35">
      <t>ホジョシャ</t>
    </rPh>
    <rPh sb="35" eb="37">
      <t>シメイ</t>
    </rPh>
    <rPh sb="38" eb="45">
      <t>シメイトリケシツウチショ</t>
    </rPh>
    <phoneticPr fontId="6"/>
  </si>
  <si>
    <t>空幕監第３７号（令和３年４月３０日）に基づき作成した文書</t>
    <rPh sb="8" eb="10">
      <t>レイワ</t>
    </rPh>
    <rPh sb="11" eb="12">
      <t>ネン</t>
    </rPh>
    <rPh sb="13" eb="14">
      <t>ガツ</t>
    </rPh>
    <rPh sb="16" eb="17">
      <t>ニチ</t>
    </rPh>
    <phoneticPr fontId="5"/>
  </si>
  <si>
    <t>離職し、又は航空自衛隊以外の防衛省職員となった日に係る特定日以後５年</t>
    <rPh sb="33" eb="34">
      <t>ネン</t>
    </rPh>
    <phoneticPr fontId="8"/>
  </si>
  <si>
    <t>・新型コロナウイルス感染症対策の留意事項及び感染症対策の徹底
・新型コロナウイルス感染症に係る予防接種及びワクチン接種関連
・新型コロナウイルス感染症を疑う航空業務従事者の取扱い
・新型コロナウイルス感染症拡大防止のための病原体検査ガイドラインの制定
・新型コロナウイルス感染症対策及び拡大防止に係る対応要領の基準について
・オミクロン株及び同変異株の特徴を踏まえた感染対策の徹底</t>
    <rPh sb="1" eb="3">
      <t>シンガタ</t>
    </rPh>
    <rPh sb="10" eb="13">
      <t>カンセンショウ</t>
    </rPh>
    <rPh sb="13" eb="15">
      <t>タイサク</t>
    </rPh>
    <rPh sb="16" eb="18">
      <t>リュウイ</t>
    </rPh>
    <rPh sb="18" eb="20">
      <t>ジコウ</t>
    </rPh>
    <rPh sb="20" eb="21">
      <t>オヨ</t>
    </rPh>
    <rPh sb="22" eb="25">
      <t>カンセンショウ</t>
    </rPh>
    <rPh sb="25" eb="27">
      <t>タイサク</t>
    </rPh>
    <rPh sb="28" eb="30">
      <t>テッテイ</t>
    </rPh>
    <rPh sb="32" eb="34">
      <t>シンガタ</t>
    </rPh>
    <rPh sb="41" eb="44">
      <t>カンセンショウ</t>
    </rPh>
    <rPh sb="45" eb="46">
      <t>カカ</t>
    </rPh>
    <rPh sb="47" eb="49">
      <t>ヨボウ</t>
    </rPh>
    <rPh sb="49" eb="51">
      <t>セッシュ</t>
    </rPh>
    <rPh sb="51" eb="52">
      <t>オヨ</t>
    </rPh>
    <rPh sb="57" eb="59">
      <t>セッシュ</t>
    </rPh>
    <rPh sb="59" eb="61">
      <t>カンレン</t>
    </rPh>
    <rPh sb="63" eb="65">
      <t>シンガタ</t>
    </rPh>
    <rPh sb="72" eb="75">
      <t>カンセンショウ</t>
    </rPh>
    <rPh sb="76" eb="77">
      <t>ウタガ</t>
    </rPh>
    <rPh sb="78" eb="80">
      <t>コウクウ</t>
    </rPh>
    <rPh sb="80" eb="82">
      <t>ギョウム</t>
    </rPh>
    <rPh sb="82" eb="85">
      <t>ジュウジシャ</t>
    </rPh>
    <rPh sb="86" eb="88">
      <t>トリアツカ</t>
    </rPh>
    <rPh sb="91" eb="93">
      <t>シンガタ</t>
    </rPh>
    <rPh sb="100" eb="103">
      <t>カンセンショウ</t>
    </rPh>
    <rPh sb="103" eb="105">
      <t>カクダイ</t>
    </rPh>
    <rPh sb="105" eb="107">
      <t>ボウシ</t>
    </rPh>
    <rPh sb="111" eb="114">
      <t>ビョウゲンタイ</t>
    </rPh>
    <rPh sb="114" eb="116">
      <t>ケンサ</t>
    </rPh>
    <rPh sb="123" eb="125">
      <t>セイテイ</t>
    </rPh>
    <rPh sb="127" eb="129">
      <t>シンガタ</t>
    </rPh>
    <rPh sb="136" eb="139">
      <t>カンセンショウ</t>
    </rPh>
    <rPh sb="139" eb="141">
      <t>タイサク</t>
    </rPh>
    <rPh sb="141" eb="142">
      <t>オヨ</t>
    </rPh>
    <rPh sb="143" eb="145">
      <t>カクダイ</t>
    </rPh>
    <rPh sb="145" eb="147">
      <t>ボウシ</t>
    </rPh>
    <rPh sb="148" eb="149">
      <t>カカ</t>
    </rPh>
    <rPh sb="150" eb="152">
      <t>タイオウ</t>
    </rPh>
    <rPh sb="152" eb="154">
      <t>ヨウリョウ</t>
    </rPh>
    <rPh sb="155" eb="157">
      <t>キジュン</t>
    </rPh>
    <rPh sb="168" eb="169">
      <t>カブ</t>
    </rPh>
    <rPh sb="169" eb="170">
      <t>オヨ</t>
    </rPh>
    <rPh sb="171" eb="175">
      <t>ドウヘンイカブ</t>
    </rPh>
    <rPh sb="176" eb="178">
      <t>トクチョウ</t>
    </rPh>
    <rPh sb="179" eb="180">
      <t>フ</t>
    </rPh>
    <rPh sb="183" eb="187">
      <t>カンセンタイサク</t>
    </rPh>
    <rPh sb="188" eb="190">
      <t>テッテイ</t>
    </rPh>
    <phoneticPr fontId="5"/>
  </si>
  <si>
    <t>47 航空自衛隊行政文書管理規則別表第３を参酌
　し、業務の内容に応じ管理するべき事項（大分
  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7" eb="29">
      <t>ギョウム</t>
    </rPh>
    <rPh sb="30" eb="32">
      <t>ナイヨウ</t>
    </rPh>
    <rPh sb="33" eb="34">
      <t>オウ</t>
    </rPh>
    <rPh sb="35" eb="37">
      <t>カンリ</t>
    </rPh>
    <rPh sb="41" eb="43">
      <t>ジコウ</t>
    </rPh>
    <rPh sb="44" eb="45">
      <t>オオ</t>
    </rPh>
    <rPh sb="49" eb="50">
      <t>タグイ</t>
    </rPh>
    <rPh sb="52" eb="54">
      <t>ギョウム</t>
    </rPh>
    <rPh sb="55" eb="57">
      <t>クブン</t>
    </rPh>
    <rPh sb="58" eb="61">
      <t>チュウブンルイ</t>
    </rPh>
    <rPh sb="63" eb="65">
      <t>セッテイ</t>
    </rPh>
    <phoneticPr fontId="6"/>
  </si>
  <si>
    <t>航空自衛隊史、部隊史</t>
    <rPh sb="0" eb="2">
      <t>コウクウ</t>
    </rPh>
    <rPh sb="2" eb="5">
      <t>ジエイタイ</t>
    </rPh>
    <rPh sb="5" eb="6">
      <t>シ</t>
    </rPh>
    <rPh sb="7" eb="10">
      <t>ブタイシ</t>
    </rPh>
    <phoneticPr fontId="6"/>
  </si>
  <si>
    <t>・事故証明書
・司法監査
・警務業務査閲</t>
    <rPh sb="1" eb="6">
      <t>ジコショウメイショ</t>
    </rPh>
    <rPh sb="8" eb="12">
      <t>シホウカンサ</t>
    </rPh>
    <rPh sb="14" eb="20">
      <t>ケイムギョウムサエツ</t>
    </rPh>
    <phoneticPr fontId="5"/>
  </si>
  <si>
    <t>画像ファイル媒体管理簿、原本媒体管理簿、改ざん防止記録媒体印画作成管理簿</t>
    <rPh sb="0" eb="2">
      <t>ガゾウ</t>
    </rPh>
    <rPh sb="6" eb="8">
      <t>バイタイ</t>
    </rPh>
    <rPh sb="8" eb="10">
      <t>カンリ</t>
    </rPh>
    <rPh sb="10" eb="11">
      <t>ボ</t>
    </rPh>
    <phoneticPr fontId="5"/>
  </si>
  <si>
    <t>・画像ファイル媒体管理簿
・原本媒体管理簿
・改ざん防止記録媒体印画作成管理簿</t>
    <rPh sb="1" eb="3">
      <t>ガゾウ</t>
    </rPh>
    <rPh sb="7" eb="9">
      <t>バイタイ</t>
    </rPh>
    <rPh sb="9" eb="11">
      <t>カンリ</t>
    </rPh>
    <rPh sb="11" eb="12">
      <t>ボ</t>
    </rPh>
    <rPh sb="14" eb="21">
      <t>ゲンポンバイタイカンリボ</t>
    </rPh>
    <rPh sb="23" eb="24">
      <t>カイ</t>
    </rPh>
    <rPh sb="26" eb="30">
      <t>ボウシキロク</t>
    </rPh>
    <rPh sb="30" eb="34">
      <t>バイタイインガ</t>
    </rPh>
    <rPh sb="34" eb="39">
      <t>サクセイカンリボ</t>
    </rPh>
    <phoneticPr fontId="5"/>
  </si>
  <si>
    <t>保安業務実施計画（結果）報告書</t>
    <phoneticPr fontId="5"/>
  </si>
  <si>
    <t>・刑事事件取扱状況
・規律違反通知
・警務業務に係る基礎資料の依頼文書
・ＳＯＰ</t>
    <phoneticPr fontId="5"/>
  </si>
  <si>
    <t>・防犯資料</t>
    <rPh sb="1" eb="3">
      <t>ボウハン</t>
    </rPh>
    <rPh sb="3" eb="5">
      <t>シリョウ</t>
    </rPh>
    <phoneticPr fontId="5"/>
  </si>
  <si>
    <t>コロナ感染におけるメンタルヘルス、コロナ感染症の取扱い、コロナ感染対策に係る防衛大臣指示、モデルナワクチンに係る接種早期健康調査協力</t>
    <rPh sb="3" eb="5">
      <t>カンセン</t>
    </rPh>
    <rPh sb="20" eb="23">
      <t>カンセンショウ</t>
    </rPh>
    <rPh sb="24" eb="26">
      <t>トリアツカ</t>
    </rPh>
    <rPh sb="31" eb="33">
      <t>カンセン</t>
    </rPh>
    <rPh sb="33" eb="35">
      <t>タイサク</t>
    </rPh>
    <rPh sb="36" eb="37">
      <t>カカ</t>
    </rPh>
    <rPh sb="38" eb="44">
      <t>ボウエイダイジンシジ</t>
    </rPh>
    <rPh sb="54" eb="55">
      <t>カカ</t>
    </rPh>
    <rPh sb="56" eb="60">
      <t>セッシュソウキ</t>
    </rPh>
    <rPh sb="60" eb="64">
      <t>ケンコウチョウサ</t>
    </rPh>
    <rPh sb="64" eb="66">
      <t>キョウリョク</t>
    </rPh>
    <phoneticPr fontId="5"/>
  </si>
  <si>
    <t>・新型コロナウイルス感染症におけるメンタルヘルスについて
・新型コロナウイルス感染症の市中感染対応業務に従事した隊員のPCR検査の実施
・新型コロナウイルス感染症の取扱いについて
・新型コロナウイルス感染症対策に係る防衛大臣指示
・モデルナワクチンに係る接種早期健康調査協力に関する日命</t>
    <rPh sb="1" eb="3">
      <t>シンガタ</t>
    </rPh>
    <rPh sb="10" eb="13">
      <t>カンセンショウ</t>
    </rPh>
    <rPh sb="30" eb="32">
      <t>シンガタ</t>
    </rPh>
    <rPh sb="39" eb="42">
      <t>カンセンショウ</t>
    </rPh>
    <rPh sb="43" eb="45">
      <t>シチュウ</t>
    </rPh>
    <rPh sb="45" eb="47">
      <t>カンセン</t>
    </rPh>
    <rPh sb="47" eb="49">
      <t>タイオウ</t>
    </rPh>
    <rPh sb="49" eb="51">
      <t>ギョウム</t>
    </rPh>
    <rPh sb="52" eb="54">
      <t>ジュウジ</t>
    </rPh>
    <rPh sb="56" eb="58">
      <t>タイイン</t>
    </rPh>
    <rPh sb="62" eb="64">
      <t>ケンサ</t>
    </rPh>
    <rPh sb="65" eb="67">
      <t>ジッシ</t>
    </rPh>
    <rPh sb="69" eb="71">
      <t>シンガタ</t>
    </rPh>
    <rPh sb="78" eb="80">
      <t>カンセン</t>
    </rPh>
    <rPh sb="80" eb="81">
      <t>ショウ</t>
    </rPh>
    <rPh sb="82" eb="84">
      <t>トリアツカ</t>
    </rPh>
    <rPh sb="91" eb="93">
      <t>シンガタ</t>
    </rPh>
    <rPh sb="100" eb="105">
      <t>カンセンショウタイサク</t>
    </rPh>
    <rPh sb="106" eb="107">
      <t>カカ</t>
    </rPh>
    <rPh sb="108" eb="112">
      <t>ボウエ</t>
    </rPh>
    <rPh sb="112" eb="114">
      <t>シジ</t>
    </rPh>
    <rPh sb="138" eb="139">
      <t>カン</t>
    </rPh>
    <phoneticPr fontId="5"/>
  </si>
  <si>
    <t>・令和○年度部隊視察に関する日命</t>
    <rPh sb="1" eb="3">
      <t>レイワ</t>
    </rPh>
    <rPh sb="4" eb="6">
      <t>ネンド</t>
    </rPh>
    <rPh sb="6" eb="8">
      <t>ブタイ</t>
    </rPh>
    <rPh sb="8" eb="10">
      <t>シサツ</t>
    </rPh>
    <rPh sb="11" eb="12">
      <t>カン</t>
    </rPh>
    <rPh sb="14" eb="16">
      <t>ニチメイ</t>
    </rPh>
    <phoneticPr fontId="5"/>
  </si>
  <si>
    <t>・令和○年度業務計画</t>
    <rPh sb="1" eb="3">
      <t>レイワ</t>
    </rPh>
    <rPh sb="4" eb="6">
      <t>ネンド</t>
    </rPh>
    <rPh sb="6" eb="8">
      <t>ギョウム</t>
    </rPh>
    <rPh sb="8" eb="10">
      <t>ケイカク</t>
    </rPh>
    <phoneticPr fontId="6"/>
  </si>
  <si>
    <t>・令和○年度業務計画要望事項</t>
    <rPh sb="1" eb="3">
      <t>レイワ</t>
    </rPh>
    <rPh sb="4" eb="6">
      <t>ネンド</t>
    </rPh>
    <rPh sb="6" eb="8">
      <t>ギョウム</t>
    </rPh>
    <rPh sb="8" eb="10">
      <t>ケイカク</t>
    </rPh>
    <rPh sb="10" eb="12">
      <t>ヨウボウ</t>
    </rPh>
    <rPh sb="12" eb="14">
      <t>ジコウ</t>
    </rPh>
    <phoneticPr fontId="5"/>
  </si>
  <si>
    <t>当該器材が登録解消された日又は当該器材の使用者を更新するため新規に作成した日に係る特定日以後５年</t>
    <rPh sb="0" eb="2">
      <t>トウガイ</t>
    </rPh>
    <rPh sb="2" eb="4">
      <t>キザイ</t>
    </rPh>
    <rPh sb="5" eb="7">
      <t>トウロク</t>
    </rPh>
    <rPh sb="7" eb="9">
      <t>カイショウ</t>
    </rPh>
    <rPh sb="12" eb="13">
      <t>ヒ</t>
    </rPh>
    <rPh sb="13" eb="14">
      <t>マタ</t>
    </rPh>
    <rPh sb="15" eb="17">
      <t>トウガイ</t>
    </rPh>
    <rPh sb="17" eb="19">
      <t>キザイ</t>
    </rPh>
    <rPh sb="20" eb="23">
      <t>シヨウシャ</t>
    </rPh>
    <rPh sb="24" eb="26">
      <t>コウシン</t>
    </rPh>
    <rPh sb="30" eb="32">
      <t>シンキ</t>
    </rPh>
    <rPh sb="33" eb="35">
      <t>サクセイ</t>
    </rPh>
    <rPh sb="37" eb="38">
      <t>ヒ</t>
    </rPh>
    <rPh sb="39" eb="40">
      <t>カカ</t>
    </rPh>
    <rPh sb="41" eb="46">
      <t>トクテイビイゴ</t>
    </rPh>
    <rPh sb="47" eb="48">
      <t>ネン</t>
    </rPh>
    <phoneticPr fontId="5"/>
  </si>
  <si>
    <t>・令和○年度会計監査実施報告
・会計監査実施四半期報告
・会計実地監査・定期物品管理検査の実施</t>
    <rPh sb="1" eb="3">
      <t>レイワ</t>
    </rPh>
    <rPh sb="4" eb="6">
      <t>ネンド</t>
    </rPh>
    <rPh sb="6" eb="8">
      <t>カイケイ</t>
    </rPh>
    <rPh sb="8" eb="10">
      <t>カンサ</t>
    </rPh>
    <rPh sb="10" eb="12">
      <t>ジッシ</t>
    </rPh>
    <rPh sb="12" eb="14">
      <t>ホウコク</t>
    </rPh>
    <phoneticPr fontId="6"/>
  </si>
  <si>
    <t>移管・廃棄簿</t>
    <rPh sb="0" eb="2">
      <t>イカン</t>
    </rPh>
    <rPh sb="3" eb="5">
      <t>ハイキ</t>
    </rPh>
    <rPh sb="5" eb="6">
      <t>ボ</t>
    </rPh>
    <phoneticPr fontId="5"/>
  </si>
  <si>
    <t>秘密保護に関する文書</t>
    <rPh sb="2" eb="4">
      <t>ホゴ</t>
    </rPh>
    <rPh sb="5" eb="6">
      <t>カン</t>
    </rPh>
    <rPh sb="8" eb="10">
      <t>ブンショ</t>
    </rPh>
    <phoneticPr fontId="5"/>
  </si>
  <si>
    <t>航空警務隊における統合攻撃戦闘機に係る秘密保護</t>
    <rPh sb="0" eb="5">
      <t>コウクウケイムタイ</t>
    </rPh>
    <rPh sb="9" eb="11">
      <t>トウゴウ</t>
    </rPh>
    <rPh sb="11" eb="13">
      <t>コウゲキ</t>
    </rPh>
    <rPh sb="13" eb="16">
      <t>セントウキ</t>
    </rPh>
    <rPh sb="17" eb="18">
      <t>カカ</t>
    </rPh>
    <rPh sb="19" eb="21">
      <t>ヒミツ</t>
    </rPh>
    <rPh sb="21" eb="23">
      <t>ホゴ</t>
    </rPh>
    <phoneticPr fontId="5"/>
  </si>
  <si>
    <t>就職援護(056)</t>
    <rPh sb="0" eb="4">
      <t>シュウショクエンゴ</t>
    </rPh>
    <phoneticPr fontId="5"/>
  </si>
  <si>
    <t>援護補助者に関する文書</t>
    <rPh sb="0" eb="4">
      <t>エンゴホジョ</t>
    </rPh>
    <rPh sb="4" eb="5">
      <t>シャ</t>
    </rPh>
    <rPh sb="6" eb="7">
      <t>カン</t>
    </rPh>
    <rPh sb="9" eb="11">
      <t>ブンショ</t>
    </rPh>
    <phoneticPr fontId="5"/>
  </si>
  <si>
    <t>援護補助者名簿通知</t>
    <rPh sb="0" eb="5">
      <t>エンゴホジョシャ</t>
    </rPh>
    <rPh sb="5" eb="7">
      <t>メイボ</t>
    </rPh>
    <rPh sb="7" eb="9">
      <t>ツウチ</t>
    </rPh>
    <phoneticPr fontId="5"/>
  </si>
  <si>
    <t>(1)就職援護(056)</t>
    <rPh sb="3" eb="7">
      <t>シュウショクエンゴ</t>
    </rPh>
    <phoneticPr fontId="5"/>
  </si>
  <si>
    <t>33 就職援護(B-30)</t>
    <rPh sb="3" eb="7">
      <t>シュウショクエンゴ</t>
    </rPh>
    <phoneticPr fontId="5"/>
  </si>
  <si>
    <t>航空警務隊における逮捕術実施要領の試行</t>
    <rPh sb="0" eb="5">
      <t>コウクウケイムタイ</t>
    </rPh>
    <rPh sb="9" eb="12">
      <t>タイホジュツ</t>
    </rPh>
    <rPh sb="12" eb="16">
      <t>ジッシヨウリョウ</t>
    </rPh>
    <rPh sb="17" eb="19">
      <t>シコウ</t>
    </rPh>
    <phoneticPr fontId="5"/>
  </si>
  <si>
    <t>・航空警務隊における逮捕術実施要領の試行</t>
    <rPh sb="1" eb="6">
      <t>コウクウケイムタイ</t>
    </rPh>
    <rPh sb="10" eb="13">
      <t>タイホジュツ</t>
    </rPh>
    <rPh sb="13" eb="17">
      <t>ジッシヨウリョウ</t>
    </rPh>
    <rPh sb="18" eb="20">
      <t>シコウ</t>
    </rPh>
    <phoneticPr fontId="5"/>
  </si>
  <si>
    <t>鑑識技能等検定結果、鑑識技能検定受験予定者報告</t>
    <rPh sb="0" eb="2">
      <t>カンシキ</t>
    </rPh>
    <rPh sb="2" eb="4">
      <t>ギノウ</t>
    </rPh>
    <rPh sb="4" eb="5">
      <t>トウ</t>
    </rPh>
    <rPh sb="5" eb="7">
      <t>ケンテイ</t>
    </rPh>
    <rPh sb="7" eb="9">
      <t>ケッカ</t>
    </rPh>
    <rPh sb="10" eb="12">
      <t>カンシキ</t>
    </rPh>
    <rPh sb="12" eb="16">
      <t>ギノウケンテイ</t>
    </rPh>
    <rPh sb="16" eb="21">
      <t>ジュケンヨテイシャ</t>
    </rPh>
    <rPh sb="21" eb="23">
      <t>ホウコク</t>
    </rPh>
    <phoneticPr fontId="5"/>
  </si>
  <si>
    <t>車両等運行指令書、車両等配車計画表、運行記録、操縦免許証保有状況表、車両等操縦免許証付与申請書（更新・新規）、緊急自動車指定等申請書</t>
    <rPh sb="0" eb="2">
      <t>シャリョウ</t>
    </rPh>
    <rPh sb="2" eb="3">
      <t>トウ</t>
    </rPh>
    <rPh sb="3" eb="5">
      <t>ウンコウ</t>
    </rPh>
    <rPh sb="5" eb="8">
      <t>シレイショ</t>
    </rPh>
    <rPh sb="23" eb="25">
      <t>ソウジュウ</t>
    </rPh>
    <rPh sb="55" eb="60">
      <t>キンキュウジドウシャ</t>
    </rPh>
    <rPh sb="60" eb="63">
      <t>シテイトウ</t>
    </rPh>
    <rPh sb="63" eb="66">
      <t>シンセイショ</t>
    </rPh>
    <phoneticPr fontId="6"/>
  </si>
  <si>
    <t>・車両等運行指令書
・操縦免許保有状況表
・操縦免許証付与申請書　　　　　　　　　　・緊急自動車指定等申請書</t>
    <rPh sb="1" eb="3">
      <t>シャリョウ</t>
    </rPh>
    <rPh sb="3" eb="4">
      <t>トウ</t>
    </rPh>
    <rPh sb="4" eb="6">
      <t>ウンコウ</t>
    </rPh>
    <rPh sb="6" eb="9">
      <t>シレイショ</t>
    </rPh>
    <rPh sb="11" eb="13">
      <t>ソウジュウ</t>
    </rPh>
    <rPh sb="19" eb="20">
      <t>ヒョウ</t>
    </rPh>
    <rPh sb="22" eb="24">
      <t>ソウジュウ</t>
    </rPh>
    <rPh sb="24" eb="27">
      <t>メンキョショウ</t>
    </rPh>
    <rPh sb="31" eb="32">
      <t>ショ</t>
    </rPh>
    <rPh sb="43" eb="48">
      <t>キンキュウジドウシャ</t>
    </rPh>
    <rPh sb="48" eb="50">
      <t>シテイ</t>
    </rPh>
    <rPh sb="50" eb="51">
      <t>トウ</t>
    </rPh>
    <rPh sb="51" eb="54">
      <t>シンセイショ</t>
    </rPh>
    <phoneticPr fontId="6"/>
  </si>
  <si>
    <t>秘密登録簿と同一の保存期間（ただし、秘密文書等の廃棄に係るものについては、５年）</t>
    <rPh sb="0" eb="2">
      <t>ヒミツ</t>
    </rPh>
    <rPh sb="2" eb="5">
      <t>トウロクボ</t>
    </rPh>
    <rPh sb="6" eb="8">
      <t>ドウイツ</t>
    </rPh>
    <rPh sb="9" eb="13">
      <t>ホゾンキカン</t>
    </rPh>
    <rPh sb="18" eb="23">
      <t>ヒミツブンショトウ</t>
    </rPh>
    <rPh sb="24" eb="26">
      <t>ハイキ</t>
    </rPh>
    <rPh sb="27" eb="28">
      <t>カカ</t>
    </rPh>
    <rPh sb="38" eb="39">
      <t>ネン</t>
    </rPh>
    <phoneticPr fontId="5"/>
  </si>
  <si>
    <t>移管</t>
    <rPh sb="0" eb="2">
      <t>イカン</t>
    </rPh>
    <phoneticPr fontId="8"/>
  </si>
  <si>
    <t>移管</t>
    <rPh sb="0" eb="2">
      <t>イカン</t>
    </rPh>
    <phoneticPr fontId="6"/>
  </si>
  <si>
    <t>・航空自衛隊法規類集
・航空警務隊規則
・千歳基地規則
・北部航空方面法規</t>
    <rPh sb="1" eb="3">
      <t>コウクウ</t>
    </rPh>
    <rPh sb="3" eb="6">
      <t>ジエイタイ</t>
    </rPh>
    <rPh sb="6" eb="8">
      <t>ホウキ</t>
    </rPh>
    <rPh sb="8" eb="9">
      <t>タグイ</t>
    </rPh>
    <rPh sb="9" eb="10">
      <t>シュウ</t>
    </rPh>
    <phoneticPr fontId="6"/>
  </si>
  <si>
    <t>文書管理担当者の指定報告</t>
    <phoneticPr fontId="5"/>
  </si>
  <si>
    <t>・行政文書の管理点検
・行政文書管理状況調査</t>
    <phoneticPr fontId="5"/>
  </si>
  <si>
    <t>３０年（ただし、原本の場合に限る。）</t>
    <rPh sb="8" eb="10">
      <t>ゲンポン</t>
    </rPh>
    <rPh sb="11" eb="13">
      <t>バアイ</t>
    </rPh>
    <rPh sb="14" eb="15">
      <t>カギ</t>
    </rPh>
    <phoneticPr fontId="6"/>
  </si>
  <si>
    <t>以下について移管　　・航空自衛隊報（原本）</t>
    <rPh sb="0" eb="2">
      <t>イカ</t>
    </rPh>
    <rPh sb="6" eb="8">
      <t>イカン</t>
    </rPh>
    <rPh sb="11" eb="16">
      <t>コウクウジエイタイ</t>
    </rPh>
    <rPh sb="16" eb="17">
      <t>ホウ</t>
    </rPh>
    <rPh sb="18" eb="20">
      <t>ゲンポン</t>
    </rPh>
    <phoneticPr fontId="6"/>
  </si>
  <si>
    <t>発令等通知、特技付与等通知、身上調書に関する文書、個別命令</t>
    <rPh sb="0" eb="5">
      <t>ハツレイトウツウチ</t>
    </rPh>
    <rPh sb="6" eb="13">
      <t>トクギフヨトウツウチ</t>
    </rPh>
    <rPh sb="14" eb="18">
      <t>シンジョウチョウショ</t>
    </rPh>
    <rPh sb="19" eb="20">
      <t>カン</t>
    </rPh>
    <rPh sb="22" eb="24">
      <t>ブンショ</t>
    </rPh>
    <rPh sb="25" eb="29">
      <t>コベツメイレイ</t>
    </rPh>
    <phoneticPr fontId="5"/>
  </si>
  <si>
    <t>・休暇簿
・休日の代休日指定簿
・振替（代休）管理簿
・休養日等における勤務実績簿</t>
    <rPh sb="11" eb="12">
      <t>ビ</t>
    </rPh>
    <rPh sb="17" eb="18">
      <t>フ</t>
    </rPh>
    <rPh sb="18" eb="19">
      <t>カ</t>
    </rPh>
    <rPh sb="20" eb="22">
      <t>ダイキュウ</t>
    </rPh>
    <rPh sb="23" eb="25">
      <t>カンリ</t>
    </rPh>
    <rPh sb="25" eb="26">
      <t>カンリボ</t>
    </rPh>
    <rPh sb="28" eb="31">
      <t>キュウヨウビ</t>
    </rPh>
    <rPh sb="31" eb="32">
      <t>トウ</t>
    </rPh>
    <rPh sb="36" eb="38">
      <t>キンム</t>
    </rPh>
    <rPh sb="38" eb="40">
      <t>ジッセキ</t>
    </rPh>
    <rPh sb="40" eb="41">
      <t>ボ</t>
    </rPh>
    <phoneticPr fontId="8"/>
  </si>
  <si>
    <t>休暇簿、休日の代休日指定簿、振替（代休）管理簿、勤務実績簿</t>
    <rPh sb="9" eb="10">
      <t>ビ</t>
    </rPh>
    <rPh sb="14" eb="15">
      <t>フ</t>
    </rPh>
    <rPh sb="15" eb="16">
      <t>カ</t>
    </rPh>
    <rPh sb="17" eb="19">
      <t>ダイキュウ</t>
    </rPh>
    <rPh sb="20" eb="22">
      <t>カンリ</t>
    </rPh>
    <rPh sb="22" eb="23">
      <t>カンリボ</t>
    </rPh>
    <rPh sb="24" eb="29">
      <t>キンムジッセキボ</t>
    </rPh>
    <phoneticPr fontId="8"/>
  </si>
  <si>
    <t>・令和〇年ハラスメント防止に関する教育実施状況及び苦情相談等の状況等報告</t>
    <rPh sb="1" eb="3">
      <t>レイワ</t>
    </rPh>
    <rPh sb="4" eb="5">
      <t>ネン</t>
    </rPh>
    <rPh sb="11" eb="13">
      <t>ボウシ</t>
    </rPh>
    <rPh sb="14" eb="15">
      <t>カン</t>
    </rPh>
    <rPh sb="17" eb="19">
      <t>キョウイク</t>
    </rPh>
    <rPh sb="19" eb="21">
      <t>ジッシ</t>
    </rPh>
    <rPh sb="21" eb="23">
      <t>ジョウキョウ</t>
    </rPh>
    <rPh sb="23" eb="24">
      <t>オヨ</t>
    </rPh>
    <rPh sb="25" eb="27">
      <t>クジョウ</t>
    </rPh>
    <rPh sb="27" eb="29">
      <t>ソウダン</t>
    </rPh>
    <rPh sb="29" eb="30">
      <t>トウ</t>
    </rPh>
    <rPh sb="31" eb="33">
      <t>ジョウキョウ</t>
    </rPh>
    <rPh sb="33" eb="34">
      <t>トウ</t>
    </rPh>
    <rPh sb="34" eb="36">
      <t>ホウコク</t>
    </rPh>
    <phoneticPr fontId="5"/>
  </si>
  <si>
    <t>・令和〇年一般旅券確認結果報告</t>
    <rPh sb="1" eb="3">
      <t>レイワ</t>
    </rPh>
    <rPh sb="4" eb="5">
      <t>トシ</t>
    </rPh>
    <rPh sb="5" eb="7">
      <t>イッパン</t>
    </rPh>
    <rPh sb="7" eb="9">
      <t>リョケン</t>
    </rPh>
    <rPh sb="9" eb="11">
      <t>カクニン</t>
    </rPh>
    <rPh sb="11" eb="13">
      <t>ケッカ</t>
    </rPh>
    <rPh sb="13" eb="15">
      <t>ホウコク</t>
    </rPh>
    <phoneticPr fontId="5"/>
  </si>
  <si>
    <t>・令和〇年小集団活動推進結果</t>
    <rPh sb="1" eb="3">
      <t>レイワ</t>
    </rPh>
    <rPh sb="4" eb="5">
      <t>トシ</t>
    </rPh>
    <rPh sb="5" eb="8">
      <t>ショウシュウダン</t>
    </rPh>
    <rPh sb="8" eb="10">
      <t>カツドウ</t>
    </rPh>
    <rPh sb="10" eb="12">
      <t>スイシン</t>
    </rPh>
    <rPh sb="12" eb="14">
      <t>ケッカ</t>
    </rPh>
    <phoneticPr fontId="5"/>
  </si>
  <si>
    <t>表彰式の実施に関する日命、賞詞上申（調整）書、精勤章上申書</t>
    <rPh sb="13" eb="15">
      <t>ショウシ</t>
    </rPh>
    <rPh sb="15" eb="17">
      <t>ジョウシン</t>
    </rPh>
    <rPh sb="18" eb="20">
      <t>チョウセイ</t>
    </rPh>
    <rPh sb="21" eb="22">
      <t>ショ</t>
    </rPh>
    <rPh sb="23" eb="25">
      <t>セイキン</t>
    </rPh>
    <rPh sb="25" eb="26">
      <t>ショウ</t>
    </rPh>
    <rPh sb="26" eb="29">
      <t>ジョウシンショ</t>
    </rPh>
    <phoneticPr fontId="5"/>
  </si>
  <si>
    <t xml:space="preserve">・表彰式の実施に関する千歳地方警務隊日日命令
・表彰上申書
・賞詞上申・調整書
・精勤章上申書
</t>
    <rPh sb="24" eb="26">
      <t>ヒョウショウ</t>
    </rPh>
    <rPh sb="26" eb="29">
      <t>ジョウシンショ</t>
    </rPh>
    <rPh sb="31" eb="33">
      <t>ショウシ</t>
    </rPh>
    <rPh sb="33" eb="35">
      <t>ジョウシン</t>
    </rPh>
    <rPh sb="36" eb="39">
      <t>チョウセイショ</t>
    </rPh>
    <rPh sb="41" eb="44">
      <t>セイキンショウ</t>
    </rPh>
    <rPh sb="44" eb="47">
      <t>ジョウシンショ</t>
    </rPh>
    <phoneticPr fontId="5"/>
  </si>
  <si>
    <t>給食通報、給食通報発行台帳</t>
    <rPh sb="0" eb="4">
      <t>キュウショクツウホウ</t>
    </rPh>
    <rPh sb="5" eb="7">
      <t>キュウショク</t>
    </rPh>
    <rPh sb="7" eb="9">
      <t>ツウホウ</t>
    </rPh>
    <rPh sb="9" eb="11">
      <t>ハッコウ</t>
    </rPh>
    <rPh sb="11" eb="13">
      <t>ダイチョウ</t>
    </rPh>
    <phoneticPr fontId="5"/>
  </si>
  <si>
    <t>・援護補助者名簿通知</t>
    <rPh sb="1" eb="6">
      <t>エンゴホジョシャ</t>
    </rPh>
    <rPh sb="6" eb="8">
      <t>メイボ</t>
    </rPh>
    <rPh sb="8" eb="10">
      <t>ツウチ</t>
    </rPh>
    <phoneticPr fontId="5"/>
  </si>
  <si>
    <t>航空自衛隊教範、航空自衛隊教範（廃棄分）</t>
    <rPh sb="0" eb="2">
      <t>コウクウ</t>
    </rPh>
    <rPh sb="2" eb="5">
      <t>ジエイタイ</t>
    </rPh>
    <rPh sb="5" eb="7">
      <t>キョウハン</t>
    </rPh>
    <phoneticPr fontId="6"/>
  </si>
  <si>
    <t>・航空自衛隊教範　　　　　　　　　　　　　・航空自衛隊教範（廃棄分）</t>
    <rPh sb="1" eb="3">
      <t>コウクウ</t>
    </rPh>
    <rPh sb="3" eb="6">
      <t>ジエイタイ</t>
    </rPh>
    <rPh sb="6" eb="8">
      <t>キョウハン</t>
    </rPh>
    <phoneticPr fontId="6"/>
  </si>
  <si>
    <t>航空自衛隊訓練資料、航空自衛隊訓練資料（廃棄分）</t>
    <rPh sb="0" eb="2">
      <t>コウクウ</t>
    </rPh>
    <rPh sb="2" eb="5">
      <t>ジエイタイ</t>
    </rPh>
    <rPh sb="5" eb="7">
      <t>クンレン</t>
    </rPh>
    <rPh sb="7" eb="9">
      <t>シリョウ</t>
    </rPh>
    <phoneticPr fontId="8"/>
  </si>
  <si>
    <t>・航空自衛隊訓練資料　　　　　　　　　　　・航空自衛隊訓練資料（廃棄分）</t>
    <rPh sb="1" eb="3">
      <t>コウクウ</t>
    </rPh>
    <rPh sb="3" eb="6">
      <t>ジエイタイ</t>
    </rPh>
    <rPh sb="6" eb="8">
      <t>クンレン</t>
    </rPh>
    <rPh sb="8" eb="10">
      <t>シリョウ</t>
    </rPh>
    <phoneticPr fontId="8"/>
  </si>
  <si>
    <t>・鑑識技能等検定結果　　　　　　　　　　　　　・鑑識技能検定受験予定者報告書</t>
    <rPh sb="1" eb="3">
      <t>カンシキ</t>
    </rPh>
    <rPh sb="3" eb="5">
      <t>ギノウ</t>
    </rPh>
    <rPh sb="5" eb="6">
      <t>トウ</t>
    </rPh>
    <rPh sb="6" eb="8">
      <t>ケンテイ</t>
    </rPh>
    <rPh sb="8" eb="10">
      <t>ケッカ</t>
    </rPh>
    <rPh sb="24" eb="26">
      <t>カンシキ</t>
    </rPh>
    <rPh sb="26" eb="28">
      <t>ギノウ</t>
    </rPh>
    <rPh sb="28" eb="30">
      <t>ケンテイ</t>
    </rPh>
    <rPh sb="30" eb="35">
      <t>ジュケンヨテイシャ</t>
    </rPh>
    <rPh sb="35" eb="38">
      <t>ホウコクショ</t>
    </rPh>
    <phoneticPr fontId="5"/>
  </si>
  <si>
    <t>以下について移管　　　・航空自衛隊の組織及び機能並びに政策の検討過程、決定、実施及び実績に関する重要な情報が記録された文書</t>
    <rPh sb="0" eb="2">
      <t>イカ</t>
    </rPh>
    <rPh sb="6" eb="8">
      <t>イカン</t>
    </rPh>
    <rPh sb="12" eb="17">
      <t>コウクウジエイタイ</t>
    </rPh>
    <rPh sb="18" eb="20">
      <t>ソシキ</t>
    </rPh>
    <rPh sb="20" eb="21">
      <t>オヨ</t>
    </rPh>
    <rPh sb="22" eb="24">
      <t>キノウ</t>
    </rPh>
    <rPh sb="24" eb="25">
      <t>ナラ</t>
    </rPh>
    <rPh sb="27" eb="29">
      <t>セイサク</t>
    </rPh>
    <rPh sb="30" eb="34">
      <t>ケントウカテイ</t>
    </rPh>
    <rPh sb="35" eb="37">
      <t>ケッテイ</t>
    </rPh>
    <rPh sb="38" eb="41">
      <t>ジッシオヨ</t>
    </rPh>
    <rPh sb="42" eb="44">
      <t>ジッセキ</t>
    </rPh>
    <rPh sb="45" eb="46">
      <t>カン</t>
    </rPh>
    <rPh sb="48" eb="50">
      <t>ジュウヨウ</t>
    </rPh>
    <rPh sb="51" eb="53">
      <t>ジョウホウ</t>
    </rPh>
    <rPh sb="54" eb="56">
      <t>キロク</t>
    </rPh>
    <rPh sb="59" eb="61">
      <t>ブンショ</t>
    </rPh>
    <phoneticPr fontId="6"/>
  </si>
  <si>
    <t>・情報保証誓約書</t>
    <rPh sb="1" eb="3">
      <t>ジョウホウ</t>
    </rPh>
    <rPh sb="3" eb="5">
      <t>ホショウ</t>
    </rPh>
    <rPh sb="5" eb="8">
      <t>セイヤクショ</t>
    </rPh>
    <phoneticPr fontId="6"/>
  </si>
  <si>
    <t>特定秘密点検記録簿、特定秘密貸出簿、特定秘密引継証明簿</t>
    <rPh sb="0" eb="2">
      <t>トクテイ</t>
    </rPh>
    <rPh sb="2" eb="4">
      <t>ヒミツ</t>
    </rPh>
    <rPh sb="4" eb="6">
      <t>テンケン</t>
    </rPh>
    <rPh sb="6" eb="8">
      <t>キロク</t>
    </rPh>
    <rPh sb="8" eb="9">
      <t>ボ</t>
    </rPh>
    <rPh sb="10" eb="12">
      <t>トクテイ</t>
    </rPh>
    <rPh sb="12" eb="14">
      <t>ヒミツ</t>
    </rPh>
    <rPh sb="14" eb="16">
      <t>カシダシ</t>
    </rPh>
    <rPh sb="16" eb="17">
      <t>ボ</t>
    </rPh>
    <rPh sb="18" eb="20">
      <t>トクテイ</t>
    </rPh>
    <rPh sb="20" eb="22">
      <t>ヒミツ</t>
    </rPh>
    <rPh sb="22" eb="24">
      <t>ヒキツギ</t>
    </rPh>
    <rPh sb="24" eb="26">
      <t>ショウメイ</t>
    </rPh>
    <rPh sb="26" eb="27">
      <t>ボ</t>
    </rPh>
    <phoneticPr fontId="5"/>
  </si>
  <si>
    <t>複写記録簿</t>
    <rPh sb="0" eb="2">
      <t>フクシャ</t>
    </rPh>
    <rPh sb="2" eb="5">
      <t>キロクボ</t>
    </rPh>
    <phoneticPr fontId="5"/>
  </si>
  <si>
    <t>・点検簿</t>
    <rPh sb="1" eb="4">
      <t>テンケンボ</t>
    </rPh>
    <phoneticPr fontId="5"/>
  </si>
  <si>
    <t>航空自衛隊法規類集、航空警務隊規則、行政文書関連規則、千歳基地規則、北部航空方面法規、職務法規提要</t>
    <rPh sb="0" eb="2">
      <t>コウクウ</t>
    </rPh>
    <rPh sb="2" eb="5">
      <t>ジエイタイ</t>
    </rPh>
    <rPh sb="5" eb="7">
      <t>ホウキ</t>
    </rPh>
    <rPh sb="7" eb="8">
      <t>ルイ</t>
    </rPh>
    <rPh sb="8" eb="9">
      <t>シュウ</t>
    </rPh>
    <rPh sb="10" eb="12">
      <t>コウクウ</t>
    </rPh>
    <rPh sb="12" eb="14">
      <t>ケイム</t>
    </rPh>
    <rPh sb="14" eb="15">
      <t>タイ</t>
    </rPh>
    <rPh sb="15" eb="17">
      <t>キソク</t>
    </rPh>
    <rPh sb="18" eb="20">
      <t>ギョウセイ</t>
    </rPh>
    <rPh sb="20" eb="22">
      <t>ブンショ</t>
    </rPh>
    <rPh sb="22" eb="24">
      <t>カンレン</t>
    </rPh>
    <rPh sb="24" eb="26">
      <t>キソク</t>
    </rPh>
    <rPh sb="27" eb="29">
      <t>チトセ</t>
    </rPh>
    <rPh sb="29" eb="31">
      <t>キチ</t>
    </rPh>
    <rPh sb="31" eb="33">
      <t>キソク</t>
    </rPh>
    <rPh sb="34" eb="36">
      <t>ホクブ</t>
    </rPh>
    <rPh sb="36" eb="38">
      <t>コウクウ</t>
    </rPh>
    <rPh sb="38" eb="40">
      <t>ホウメン</t>
    </rPh>
    <rPh sb="40" eb="42">
      <t>ホウキ</t>
    </rPh>
    <rPh sb="43" eb="45">
      <t>ショクム</t>
    </rPh>
    <rPh sb="45" eb="47">
      <t>ホウキ</t>
    </rPh>
    <rPh sb="47" eb="49">
      <t>テイヨウ</t>
    </rPh>
    <phoneticPr fontId="6"/>
  </si>
  <si>
    <t>40 装備（E-10）</t>
    <rPh sb="3" eb="5">
      <t>ソウビ</t>
    </rPh>
    <phoneticPr fontId="5"/>
  </si>
  <si>
    <t>(1)装備一般
（120）</t>
    <rPh sb="3" eb="7">
      <t>ソウビイッパン</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</si>
  <si>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4">
      <t>ボウエイダイジン</t>
    </rPh>
    <rPh sb="4" eb="5">
      <t>オヨ</t>
    </rPh>
    <rPh sb="6" eb="10">
      <t>ボウエイダイジン</t>
    </rPh>
    <rPh sb="12" eb="14">
      <t>イニン</t>
    </rPh>
    <rPh sb="15" eb="16">
      <t>ウ</t>
    </rPh>
    <rPh sb="18" eb="23">
      <t>ボウエイフクダイジン</t>
    </rPh>
    <rPh sb="23" eb="24">
      <t>マタ</t>
    </rPh>
    <rPh sb="25" eb="32">
      <t>ボウエイダイジンセイムカン</t>
    </rPh>
    <rPh sb="33" eb="36">
      <t>シジトウ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6">
      <t>ボウエイチョウクンレイ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18" eb="121">
      <t>シジショ</t>
    </rPh>
    <rPh sb="128" eb="129">
      <t>モト</t>
    </rPh>
    <rPh sb="131" eb="133">
      <t>タイオウ</t>
    </rPh>
    <rPh sb="134" eb="135">
      <t>カカ</t>
    </rPh>
    <rPh sb="136" eb="138">
      <t>ジコウ</t>
    </rPh>
    <phoneticPr fontId="5"/>
  </si>
  <si>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5"/>
  </si>
  <si>
    <t>指示書及び当該指示書を受けて作成された文書並びにこれらの作成過程が記録された文書</t>
    <rPh sb="0" eb="4">
      <t>シジショオヨ</t>
    </rPh>
    <rPh sb="5" eb="10">
      <t>トウガイシジショ</t>
    </rPh>
    <rPh sb="11" eb="12">
      <t>ウ</t>
    </rPh>
    <rPh sb="14" eb="16">
      <t>サクセイ</t>
    </rPh>
    <rPh sb="19" eb="22">
      <t>ブンショナラ</t>
    </rPh>
    <rPh sb="28" eb="32">
      <t>サクセイカテイ</t>
    </rPh>
    <rPh sb="33" eb="35">
      <t>キロク</t>
    </rPh>
    <rPh sb="38" eb="40">
      <t>ブンショ</t>
    </rPh>
    <phoneticPr fontId="5"/>
  </si>
  <si>
    <t>指示書、回答、報告</t>
    <rPh sb="0" eb="3">
      <t>シジショ</t>
    </rPh>
    <rPh sb="4" eb="6">
      <t>カイトウ</t>
    </rPh>
    <rPh sb="7" eb="9">
      <t>ホウコク</t>
    </rPh>
    <phoneticPr fontId="5"/>
  </si>
  <si>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</si>
  <si>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(1)指示書に基づく対応に係る重要な事項（１１の項から２６の項までに掲げるものを除く。）</t>
    <phoneticPr fontId="5"/>
  </si>
  <si>
    <t>2(1)ア27</t>
    <phoneticPr fontId="5"/>
  </si>
  <si>
    <t>移管</t>
    <rPh sb="0" eb="2">
      <t>イカン</t>
    </rPh>
    <phoneticPr fontId="5"/>
  </si>
  <si>
    <t>就職援護(B-30)</t>
    <rPh sb="0" eb="4">
      <t>シュウショクエンゴ</t>
    </rPh>
    <phoneticPr fontId="5"/>
  </si>
  <si>
    <t>実施規則に関する文書</t>
    <rPh sb="0" eb="2">
      <t>ジッシ</t>
    </rPh>
    <rPh sb="2" eb="4">
      <t>キソク</t>
    </rPh>
    <rPh sb="5" eb="6">
      <t>カン</t>
    </rPh>
    <rPh sb="8" eb="10">
      <t>ブンショ</t>
    </rPh>
    <phoneticPr fontId="5"/>
  </si>
  <si>
    <t>①事項</t>
    <phoneticPr fontId="6"/>
  </si>
  <si>
    <t>②業務の区分</t>
    <phoneticPr fontId="6"/>
  </si>
  <si>
    <t>④具体例</t>
    <rPh sb="1" eb="3">
      <t>グタイ</t>
    </rPh>
    <rPh sb="3" eb="4">
      <t>レイ</t>
    </rPh>
    <phoneticPr fontId="5"/>
  </si>
  <si>
    <t>⑤大分類</t>
    <rPh sb="1" eb="2">
      <t>オオ</t>
    </rPh>
    <rPh sb="2" eb="4">
      <t>ブンルイ</t>
    </rPh>
    <phoneticPr fontId="5"/>
  </si>
  <si>
    <t>⑥中分類</t>
    <rPh sb="1" eb="2">
      <t>チュウ</t>
    </rPh>
    <rPh sb="2" eb="4">
      <t>ブンルイ</t>
    </rPh>
    <phoneticPr fontId="5"/>
  </si>
  <si>
    <t>⑦小分類
（行政文書ファイル等の名称）</t>
    <rPh sb="1" eb="2">
      <t>ショウ</t>
    </rPh>
    <rPh sb="2" eb="4">
      <t>ブンルイ</t>
    </rPh>
    <rPh sb="6" eb="8">
      <t>ギョウセイ</t>
    </rPh>
    <rPh sb="8" eb="10">
      <t>ブンショ</t>
    </rPh>
    <rPh sb="14" eb="15">
      <t>ナド</t>
    </rPh>
    <rPh sb="16" eb="18">
      <t>メイショウ</t>
    </rPh>
    <phoneticPr fontId="5"/>
  </si>
  <si>
    <t>⑧保存期間</t>
    <rPh sb="1" eb="3">
      <t>ホゾン</t>
    </rPh>
    <rPh sb="3" eb="5">
      <t>キカン</t>
    </rPh>
    <phoneticPr fontId="6"/>
  </si>
  <si>
    <t>⑩保存期間満了時の措置</t>
    <rPh sb="1" eb="3">
      <t>ホゾン</t>
    </rPh>
    <rPh sb="3" eb="5">
      <t>キカン</t>
    </rPh>
    <rPh sb="5" eb="7">
      <t>マンリョウ</t>
    </rPh>
    <rPh sb="7" eb="8">
      <t>ジ</t>
    </rPh>
    <rPh sb="9" eb="11">
      <t>ソチ</t>
    </rPh>
    <phoneticPr fontId="6"/>
  </si>
  <si>
    <t>・指示書
・回答
・報告</t>
    <phoneticPr fontId="5"/>
  </si>
  <si>
    <t>コロナ感染症に係る勤務態勢に関する文書、隊員への特別休暇付与に関する文書、コロナ感染症に係る感染拡大防止に関する文書、コロナ感染症に係る勤務態勢に関する文書の廃止の文書、隊員への休暇付与に関する文書の廃止の文書</t>
    <rPh sb="3" eb="6">
      <t>カンセンショウ</t>
    </rPh>
    <rPh sb="7" eb="8">
      <t>カカ</t>
    </rPh>
    <rPh sb="9" eb="11">
      <t>キンム</t>
    </rPh>
    <rPh sb="11" eb="13">
      <t>タイセイ</t>
    </rPh>
    <rPh sb="14" eb="15">
      <t>カン</t>
    </rPh>
    <rPh sb="17" eb="19">
      <t>ブンショ</t>
    </rPh>
    <rPh sb="20" eb="22">
      <t>タイイン</t>
    </rPh>
    <rPh sb="24" eb="26">
      <t>トクベツ</t>
    </rPh>
    <rPh sb="26" eb="28">
      <t>キュウカ</t>
    </rPh>
    <rPh sb="28" eb="30">
      <t>フヨ</t>
    </rPh>
    <rPh sb="31" eb="32">
      <t>カン</t>
    </rPh>
    <rPh sb="34" eb="36">
      <t>ブンショ</t>
    </rPh>
    <rPh sb="40" eb="43">
      <t>カンセンショウ</t>
    </rPh>
    <rPh sb="44" eb="45">
      <t>カカ</t>
    </rPh>
    <rPh sb="46" eb="52">
      <t>カンセンカクダイボウシ</t>
    </rPh>
    <rPh sb="53" eb="54">
      <t>カン</t>
    </rPh>
    <rPh sb="56" eb="58">
      <t>ブンショ</t>
    </rPh>
    <rPh sb="62" eb="65">
      <t>カンセンショウ</t>
    </rPh>
    <rPh sb="66" eb="67">
      <t>カカ</t>
    </rPh>
    <rPh sb="68" eb="72">
      <t>キンムタイセイ</t>
    </rPh>
    <rPh sb="73" eb="74">
      <t>カン</t>
    </rPh>
    <rPh sb="76" eb="78">
      <t>ブンショ</t>
    </rPh>
    <rPh sb="79" eb="81">
      <t>ハイシ</t>
    </rPh>
    <rPh sb="82" eb="84">
      <t>ブンショ</t>
    </rPh>
    <rPh sb="85" eb="87">
      <t>タイイン</t>
    </rPh>
    <rPh sb="89" eb="91">
      <t>キュウカ</t>
    </rPh>
    <rPh sb="91" eb="93">
      <t>フヨ</t>
    </rPh>
    <rPh sb="94" eb="95">
      <t>カン</t>
    </rPh>
    <rPh sb="97" eb="99">
      <t>ブンショ</t>
    </rPh>
    <rPh sb="100" eb="102">
      <t>ハイシ</t>
    </rPh>
    <rPh sb="103" eb="105">
      <t>ブンショ</t>
    </rPh>
    <phoneticPr fontId="5"/>
  </si>
  <si>
    <t>・新型コロナウイルス感染症に係る勤務態勢に関する文書
・新型コロナウイルス感染拡大防止に係る隊員への休暇付与に関する文書
・コロナ感染症に係る感染拡大防止に関する文書
・コロナ感染症に係る勤務態勢に関する文書の廃止の文書
 ・隊員への休暇付与に関する文書の廃止の文書</t>
    <rPh sb="1" eb="3">
      <t>シンガタ</t>
    </rPh>
    <rPh sb="10" eb="13">
      <t>カンセンショウ</t>
    </rPh>
    <rPh sb="14" eb="15">
      <t>カカ</t>
    </rPh>
    <rPh sb="16" eb="18">
      <t>キンム</t>
    </rPh>
    <rPh sb="18" eb="20">
      <t>タイセイ</t>
    </rPh>
    <rPh sb="21" eb="22">
      <t>カン</t>
    </rPh>
    <rPh sb="24" eb="26">
      <t>ブンショ</t>
    </rPh>
    <rPh sb="28" eb="30">
      <t>シンガタ</t>
    </rPh>
    <rPh sb="37" eb="39">
      <t>カンセン</t>
    </rPh>
    <rPh sb="39" eb="41">
      <t>カクダイ</t>
    </rPh>
    <rPh sb="41" eb="43">
      <t>ボウシ</t>
    </rPh>
    <rPh sb="44" eb="45">
      <t>カカ</t>
    </rPh>
    <rPh sb="46" eb="48">
      <t>タイイン</t>
    </rPh>
    <rPh sb="50" eb="52">
      <t>キュウカ</t>
    </rPh>
    <rPh sb="52" eb="54">
      <t>フヨ</t>
    </rPh>
    <rPh sb="55" eb="56">
      <t>カン</t>
    </rPh>
    <rPh sb="58" eb="60">
      <t>ブンショ</t>
    </rPh>
    <rPh sb="65" eb="68">
      <t>カンセンショウ</t>
    </rPh>
    <rPh sb="69" eb="70">
      <t>カカ</t>
    </rPh>
    <phoneticPr fontId="5"/>
  </si>
  <si>
    <t>服制、旗章、標識（015）</t>
    <rPh sb="3" eb="4">
      <t>ハタ</t>
    </rPh>
    <rPh sb="4" eb="5">
      <t>ショウ</t>
    </rPh>
    <rPh sb="6" eb="8">
      <t>ヒョウシキ</t>
    </rPh>
    <phoneticPr fontId="5"/>
  </si>
  <si>
    <t>(4)服制、旗章、
標識（015）</t>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</si>
  <si>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8"/>
  </si>
  <si>
    <t>⑨訓令別表第２の
該当項</t>
    <rPh sb="1" eb="3">
      <t>クンレイ</t>
    </rPh>
    <rPh sb="3" eb="5">
      <t>ベッピョウ</t>
    </rPh>
    <rPh sb="5" eb="6">
      <t>ダイ</t>
    </rPh>
    <rPh sb="9" eb="11">
      <t>ガイトウ</t>
    </rPh>
    <rPh sb="11" eb="12">
      <t>コウ</t>
    </rPh>
    <phoneticPr fontId="6"/>
  </si>
  <si>
    <t>原本は移管
それ以外は廃棄</t>
    <rPh sb="0" eb="2">
      <t>ゲンポン</t>
    </rPh>
    <rPh sb="3" eb="5">
      <t>イカン</t>
    </rPh>
    <rPh sb="8" eb="10">
      <t>イガイ</t>
    </rPh>
    <rPh sb="11" eb="13">
      <t>ハイキ</t>
    </rPh>
    <phoneticPr fontId="5"/>
  </si>
  <si>
    <t>③行政文書の類型</t>
    <rPh sb="1" eb="3">
      <t>ギョウセイ</t>
    </rPh>
    <phoneticPr fontId="6"/>
  </si>
  <si>
    <t>原本は移管
それ以外は廃棄</t>
    <phoneticPr fontId="5"/>
  </si>
  <si>
    <t>当該簿冊に記載された文書等が送達され、又は廃棄された日に係る特定日以後５年</t>
    <rPh sb="21" eb="23">
      <t>ハイキ</t>
    </rPh>
    <rPh sb="30" eb="33">
      <t>トクテイビ</t>
    </rPh>
    <rPh sb="33" eb="35">
      <t>イゴ</t>
    </rPh>
    <rPh sb="36" eb="37">
      <t>ネン</t>
    </rPh>
    <phoneticPr fontId="6"/>
  </si>
  <si>
    <t>物件処分日真玉時効完成日に係る特定日以後３年</t>
    <rPh sb="5" eb="7">
      <t>マタマ</t>
    </rPh>
    <rPh sb="13" eb="14">
      <t>カカ</t>
    </rPh>
    <rPh sb="15" eb="20">
      <t>トクテイビイゴ</t>
    </rPh>
    <rPh sb="21" eb="22">
      <t>ネン</t>
    </rPh>
    <phoneticPr fontId="5"/>
  </si>
  <si>
    <t>当該簿冊等に記録されたすべての記録媒体等が廃棄された日に係る特定日以後３年</t>
    <rPh sb="0" eb="5">
      <t>トウガイボサツトウ</t>
    </rPh>
    <rPh sb="6" eb="8">
      <t>キロク</t>
    </rPh>
    <rPh sb="15" eb="20">
      <t>キロクバイタイトウ</t>
    </rPh>
    <rPh sb="21" eb="23">
      <t>ハイキ</t>
    </rPh>
    <rPh sb="26" eb="27">
      <t>ヒ</t>
    </rPh>
    <rPh sb="28" eb="29">
      <t>カカ</t>
    </rPh>
    <rPh sb="30" eb="35">
      <t>トクテイビイゴ</t>
    </rPh>
    <rPh sb="36" eb="37">
      <t>ネン</t>
    </rPh>
    <phoneticPr fontId="6"/>
  </si>
  <si>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</si>
  <si>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5"/>
  </si>
  <si>
    <t>３年</t>
    <phoneticPr fontId="6"/>
  </si>
  <si>
    <t>一般命令（上記以外）</t>
    <phoneticPr fontId="5"/>
  </si>
  <si>
    <t>一般命令（自衛隊の編成等に関するもので軽易なものを除く。）</t>
    <rPh sb="0" eb="2">
      <t>イッパン</t>
    </rPh>
    <rPh sb="2" eb="4">
      <t>メイレイ</t>
    </rPh>
    <rPh sb="5" eb="8">
      <t>ジエイタイ</t>
    </rPh>
    <rPh sb="9" eb="11">
      <t>ヘンセイ</t>
    </rPh>
    <rPh sb="11" eb="12">
      <t>トウ</t>
    </rPh>
    <rPh sb="13" eb="14">
      <t>カン</t>
    </rPh>
    <rPh sb="19" eb="21">
      <t>ケイイ</t>
    </rPh>
    <rPh sb="25" eb="26">
      <t>ノゾ</t>
    </rPh>
    <phoneticPr fontId="5"/>
  </si>
  <si>
    <t>行動命令、一般命令（部隊等の編成等に関する重要なものに限る。）</t>
    <rPh sb="0" eb="2">
      <t>コウドウ</t>
    </rPh>
    <rPh sb="2" eb="4">
      <t>メイレイ</t>
    </rPh>
    <rPh sb="5" eb="7">
      <t>イッパン</t>
    </rPh>
    <rPh sb="7" eb="9">
      <t>メイレイ</t>
    </rPh>
    <rPh sb="10" eb="12">
      <t>ブタイ</t>
    </rPh>
    <rPh sb="12" eb="13">
      <t>トウ</t>
    </rPh>
    <rPh sb="21" eb="23">
      <t>ジュウヨウ</t>
    </rPh>
    <rPh sb="27" eb="28">
      <t>カギ</t>
    </rPh>
    <phoneticPr fontId="6"/>
  </si>
  <si>
    <t>達その他の例規的文書の制定又は改廃のための文書</t>
    <phoneticPr fontId="5"/>
  </si>
  <si>
    <t>航空自衛隊行政文書管理規則別表第３を参酌し、業務の内容に応じ管理するべき事項（大分類）、業務の区分（中分類）を設定する。</t>
    <phoneticPr fontId="5"/>
  </si>
  <si>
    <t>・新型コロナウイルス感染症対策（通達）医療保健技術</t>
    <rPh sb="1" eb="3">
      <t>シンガタ</t>
    </rPh>
    <rPh sb="10" eb="13">
      <t>カンセンショウ</t>
    </rPh>
    <rPh sb="13" eb="15">
      <t>タイサク</t>
    </rPh>
    <rPh sb="16" eb="18">
      <t>ツウタツ</t>
    </rPh>
    <rPh sb="19" eb="21">
      <t>イリョウ</t>
    </rPh>
    <rPh sb="21" eb="23">
      <t>ホケン</t>
    </rPh>
    <rPh sb="23" eb="25">
      <t>ギジュツ</t>
    </rPh>
    <phoneticPr fontId="5"/>
  </si>
  <si>
    <t>新型コロナウイルス感染症対策関連文書</t>
    <rPh sb="0" eb="2">
      <t>シンガタ</t>
    </rPh>
    <rPh sb="9" eb="12">
      <t>カンセンショウ</t>
    </rPh>
    <rPh sb="12" eb="14">
      <t>タイサク</t>
    </rPh>
    <rPh sb="14" eb="16">
      <t>カンレン</t>
    </rPh>
    <rPh sb="16" eb="18">
      <t>ブンショ</t>
    </rPh>
    <phoneticPr fontId="5"/>
  </si>
  <si>
    <t>・新型コロナウイルス感染症ワクチンに関する文書</t>
    <rPh sb="1" eb="3">
      <t>シンガタ</t>
    </rPh>
    <rPh sb="10" eb="13">
      <t>カンセンショウ</t>
    </rPh>
    <rPh sb="18" eb="19">
      <t>カン</t>
    </rPh>
    <rPh sb="21" eb="23">
      <t>ブンショ</t>
    </rPh>
    <phoneticPr fontId="5"/>
  </si>
  <si>
    <t>・人員可動状況報告</t>
    <phoneticPr fontId="5"/>
  </si>
  <si>
    <t>定期（臨時・特別）健康診断等実施結果報告書、人員可動状況報告、騒音障害防止管理状況報告書</t>
    <rPh sb="0" eb="2">
      <t>テイキ</t>
    </rPh>
    <rPh sb="3" eb="5">
      <t>リンジ</t>
    </rPh>
    <rPh sb="6" eb="8">
      <t>トクベツ</t>
    </rPh>
    <rPh sb="9" eb="14">
      <t>ケンコウシンダントウ</t>
    </rPh>
    <rPh sb="14" eb="18">
      <t>ジッシケッカ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5"/>
  </si>
  <si>
    <t>・新型コロナウイルス感染症対策（通達）衛生</t>
    <rPh sb="1" eb="3">
      <t>シンガタ</t>
    </rPh>
    <rPh sb="10" eb="13">
      <t>カンセンショウ</t>
    </rPh>
    <rPh sb="13" eb="15">
      <t>タイサク</t>
    </rPh>
    <rPh sb="16" eb="18">
      <t>ツウタツ</t>
    </rPh>
    <rPh sb="19" eb="21">
      <t>エイセイ</t>
    </rPh>
    <phoneticPr fontId="5"/>
  </si>
  <si>
    <t>・新型コロナウイルス接触確認アプリのダウンロード状況の調査に関する文書</t>
    <rPh sb="1" eb="3">
      <t>シンガタ</t>
    </rPh>
    <rPh sb="10" eb="12">
      <t>セッショク</t>
    </rPh>
    <rPh sb="12" eb="14">
      <t>カクニン</t>
    </rPh>
    <rPh sb="24" eb="26">
      <t>ジョウキョウ</t>
    </rPh>
    <rPh sb="27" eb="29">
      <t>チョウサ</t>
    </rPh>
    <rPh sb="30" eb="31">
      <t>カン</t>
    </rPh>
    <rPh sb="33" eb="35">
      <t>ブンショ</t>
    </rPh>
    <phoneticPr fontId="5"/>
  </si>
  <si>
    <t>新型コロナウィルス接触確認アプリのダウンロードの調査に関する文書</t>
    <rPh sb="0" eb="2">
      <t>シンガタ</t>
    </rPh>
    <rPh sb="9" eb="11">
      <t>セッショク</t>
    </rPh>
    <rPh sb="11" eb="13">
      <t>カクニン</t>
    </rPh>
    <rPh sb="24" eb="26">
      <t>チョウサ</t>
    </rPh>
    <rPh sb="27" eb="28">
      <t>カン</t>
    </rPh>
    <rPh sb="30" eb="32">
      <t>ブンショ</t>
    </rPh>
    <phoneticPr fontId="5"/>
  </si>
  <si>
    <t>改訂版を受領した日に係る特定日以後１年</t>
    <rPh sb="0" eb="3">
      <t>カイテイバン</t>
    </rPh>
    <rPh sb="4" eb="6">
      <t>ジュリョウ</t>
    </rPh>
    <rPh sb="8" eb="9">
      <t>ヒ</t>
    </rPh>
    <rPh sb="10" eb="11">
      <t>カカ</t>
    </rPh>
    <rPh sb="15" eb="17">
      <t>イゴ</t>
    </rPh>
    <rPh sb="18" eb="19">
      <t>ネン</t>
    </rPh>
    <phoneticPr fontId="6"/>
  </si>
  <si>
    <t>メンタルヘルスに関する文書</t>
    <phoneticPr fontId="6"/>
  </si>
  <si>
    <t>・メンタルヘルスチェック関連文書</t>
    <rPh sb="12" eb="14">
      <t>カンレン</t>
    </rPh>
    <rPh sb="14" eb="16">
      <t>ブンショ</t>
    </rPh>
    <phoneticPr fontId="5"/>
  </si>
  <si>
    <t>メンタルヘルスチェック関連文書</t>
    <rPh sb="11" eb="13">
      <t>カンレン</t>
    </rPh>
    <rPh sb="13" eb="15">
      <t>ブンショ</t>
    </rPh>
    <phoneticPr fontId="6"/>
  </si>
  <si>
    <t>メンタルヘルスに関度する文書　</t>
    <phoneticPr fontId="6"/>
  </si>
  <si>
    <t>離職し、又は航空自衛隊以外の防衛省職員となった日に係る特定日以後５年</t>
    <rPh sb="23" eb="24">
      <t>ヒ</t>
    </rPh>
    <rPh sb="25" eb="26">
      <t>カカ</t>
    </rPh>
    <rPh sb="27" eb="29">
      <t>トクテイ</t>
    </rPh>
    <rPh sb="29" eb="30">
      <t>ヒ</t>
    </rPh>
    <rPh sb="30" eb="32">
      <t>イゴ</t>
    </rPh>
    <phoneticPr fontId="6"/>
  </si>
  <si>
    <t xml:space="preserve">・身体歴
</t>
    <rPh sb="1" eb="3">
      <t>シンタイ</t>
    </rPh>
    <rPh sb="3" eb="4">
      <t>レキ</t>
    </rPh>
    <phoneticPr fontId="6"/>
  </si>
  <si>
    <t>身体歴</t>
    <rPh sb="0" eb="2">
      <t>シンタイ</t>
    </rPh>
    <rPh sb="2" eb="3">
      <t>レキ</t>
    </rPh>
    <phoneticPr fontId="6"/>
  </si>
  <si>
    <t>衛生一般（060）</t>
    <rPh sb="0" eb="2">
      <t>エイセイ</t>
    </rPh>
    <rPh sb="2" eb="4">
      <t>イッパン</t>
    </rPh>
    <phoneticPr fontId="6"/>
  </si>
  <si>
    <t>(2)法規（019）</t>
    <phoneticPr fontId="5"/>
  </si>
  <si>
    <t>・新型コロナウイルス感染症対策（通達）管理分析</t>
    <rPh sb="1" eb="3">
      <t>シンガタ</t>
    </rPh>
    <rPh sb="10" eb="13">
      <t>カンセンショウ</t>
    </rPh>
    <rPh sb="13" eb="15">
      <t>タイサク</t>
    </rPh>
    <rPh sb="16" eb="18">
      <t>ツウタツ</t>
    </rPh>
    <rPh sb="19" eb="21">
      <t>カンリ</t>
    </rPh>
    <rPh sb="21" eb="23">
      <t>ブンセキ</t>
    </rPh>
    <phoneticPr fontId="5"/>
  </si>
  <si>
    <t>・職位組織図</t>
    <rPh sb="1" eb="3">
      <t>ショクイ</t>
    </rPh>
    <rPh sb="3" eb="6">
      <t>ソシキズ</t>
    </rPh>
    <phoneticPr fontId="6"/>
  </si>
  <si>
    <t>・業務改善提案書</t>
    <rPh sb="1" eb="3">
      <t>ギョウム</t>
    </rPh>
    <rPh sb="3" eb="5">
      <t>カイゼン</t>
    </rPh>
    <rPh sb="5" eb="8">
      <t>テイアンショ</t>
    </rPh>
    <phoneticPr fontId="5"/>
  </si>
  <si>
    <t>業務改善提案書</t>
    <phoneticPr fontId="5"/>
  </si>
  <si>
    <t>・業務改善提案状況報告、業務改善実施計画</t>
    <rPh sb="1" eb="3">
      <t>ギョウム</t>
    </rPh>
    <rPh sb="3" eb="5">
      <t>カイゼン</t>
    </rPh>
    <rPh sb="5" eb="7">
      <t>テイアン</t>
    </rPh>
    <rPh sb="7" eb="9">
      <t>ジョウキョウ</t>
    </rPh>
    <rPh sb="9" eb="11">
      <t>ホウコク</t>
    </rPh>
    <rPh sb="12" eb="14">
      <t>ギョウム</t>
    </rPh>
    <rPh sb="14" eb="16">
      <t>カイゼン</t>
    </rPh>
    <rPh sb="16" eb="18">
      <t>ジッシ</t>
    </rPh>
    <rPh sb="18" eb="20">
      <t>ケイカク</t>
    </rPh>
    <phoneticPr fontId="6"/>
  </si>
  <si>
    <t>(1)監理一般（020）</t>
    <rPh sb="3" eb="5">
      <t>カンリ</t>
    </rPh>
    <rPh sb="5" eb="7">
      <t>イッパン</t>
    </rPh>
    <phoneticPr fontId="5"/>
  </si>
  <si>
    <t>業務改善提案状況報告、業務改善実施計画</t>
    <rPh sb="0" eb="2">
      <t>ギョウム</t>
    </rPh>
    <rPh sb="2" eb="4">
      <t>カイゼン</t>
    </rPh>
    <rPh sb="4" eb="6">
      <t>テイアン</t>
    </rPh>
    <rPh sb="6" eb="8">
      <t>ジョウキョウ</t>
    </rPh>
    <rPh sb="8" eb="10">
      <t>ホウコク</t>
    </rPh>
    <rPh sb="11" eb="13">
      <t>ギョウム</t>
    </rPh>
    <rPh sb="13" eb="15">
      <t>カイゼン</t>
    </rPh>
    <rPh sb="15" eb="17">
      <t>ジッシ</t>
    </rPh>
    <rPh sb="17" eb="19">
      <t>ケイカク</t>
    </rPh>
    <phoneticPr fontId="6"/>
  </si>
  <si>
    <t>業務改善の年度の活動状況に関する文書</t>
    <phoneticPr fontId="5"/>
  </si>
  <si>
    <t>イ　</t>
    <phoneticPr fontId="6"/>
  </si>
  <si>
    <t>・事故防止関連文書</t>
    <phoneticPr fontId="6"/>
  </si>
  <si>
    <t>安全会議実施記録</t>
    <rPh sb="0" eb="2">
      <t>アンゼン</t>
    </rPh>
    <rPh sb="2" eb="4">
      <t>カイギ</t>
    </rPh>
    <rPh sb="4" eb="6">
      <t>ジッシ</t>
    </rPh>
    <rPh sb="6" eb="8">
      <t>キロク</t>
    </rPh>
    <phoneticPr fontId="5"/>
  </si>
  <si>
    <t>・地上事故発生報告書、事故調査報告書</t>
    <rPh sb="1" eb="3">
      <t>チジョウ</t>
    </rPh>
    <rPh sb="5" eb="7">
      <t>ハッセイ</t>
    </rPh>
    <rPh sb="7" eb="10">
      <t>ホウコクショ</t>
    </rPh>
    <rPh sb="11" eb="13">
      <t>ジコ</t>
    </rPh>
    <rPh sb="13" eb="15">
      <t>チョウサ</t>
    </rPh>
    <rPh sb="15" eb="17">
      <t>ホウコク</t>
    </rPh>
    <rPh sb="17" eb="18">
      <t>カ</t>
    </rPh>
    <phoneticPr fontId="5"/>
  </si>
  <si>
    <t>(2)地上安全（152）</t>
    <rPh sb="3" eb="5">
      <t>チジョウ</t>
    </rPh>
    <rPh sb="5" eb="7">
      <t>アンゼン</t>
    </rPh>
    <phoneticPr fontId="6"/>
  </si>
  <si>
    <t>地上事故発生報告書、事故調査報告書</t>
    <rPh sb="10" eb="12">
      <t>ジコ</t>
    </rPh>
    <rPh sb="12" eb="14">
      <t>チョウサ</t>
    </rPh>
    <rPh sb="14" eb="17">
      <t>ホウコクショ</t>
    </rPh>
    <phoneticPr fontId="5"/>
  </si>
  <si>
    <t>地上事故の調査等に関する文書</t>
    <rPh sb="0" eb="2">
      <t>チジョウ</t>
    </rPh>
    <rPh sb="2" eb="4">
      <t>ジコ</t>
    </rPh>
    <rPh sb="5" eb="7">
      <t>チョウサ</t>
    </rPh>
    <rPh sb="7" eb="8">
      <t>トウ</t>
    </rPh>
    <rPh sb="9" eb="10">
      <t>カン</t>
    </rPh>
    <rPh sb="12" eb="14">
      <t>ブンショ</t>
    </rPh>
    <phoneticPr fontId="6"/>
  </si>
  <si>
    <t>・私有車両等点検結果報告</t>
    <phoneticPr fontId="5"/>
  </si>
  <si>
    <t>私有車両等点検結果報告</t>
    <phoneticPr fontId="5"/>
  </si>
  <si>
    <t>・航空自衛隊安全管理規則等関連</t>
    <phoneticPr fontId="6"/>
  </si>
  <si>
    <t>航空自衛隊安全管理規則等関連</t>
    <phoneticPr fontId="5"/>
  </si>
  <si>
    <t>安全（G-20）</t>
  </si>
  <si>
    <t>・武器原簿</t>
    <rPh sb="1" eb="3">
      <t>ブキ</t>
    </rPh>
    <rPh sb="3" eb="5">
      <t>ゲンボ</t>
    </rPh>
    <phoneticPr fontId="5"/>
  </si>
  <si>
    <t>(6)武装(128)</t>
    <rPh sb="3" eb="5">
      <t>ブソウ</t>
    </rPh>
    <phoneticPr fontId="5"/>
  </si>
  <si>
    <t>武器原簿</t>
    <rPh sb="0" eb="2">
      <t>ブキ</t>
    </rPh>
    <rPh sb="2" eb="4">
      <t>ゲンボ</t>
    </rPh>
    <phoneticPr fontId="5"/>
  </si>
  <si>
    <t>武器に関する文書</t>
    <rPh sb="0" eb="2">
      <t>ブキ</t>
    </rPh>
    <rPh sb="3" eb="4">
      <t>カン</t>
    </rPh>
    <rPh sb="6" eb="8">
      <t>ブンショ</t>
    </rPh>
    <phoneticPr fontId="5"/>
  </si>
  <si>
    <t>武装(128)</t>
    <rPh sb="0" eb="2">
      <t>ブソウ</t>
    </rPh>
    <phoneticPr fontId="5"/>
  </si>
  <si>
    <t>・空自クラウド複合機設置手続き文書</t>
    <rPh sb="1" eb="3">
      <t>クウジ</t>
    </rPh>
    <rPh sb="7" eb="10">
      <t>フクゴウキ</t>
    </rPh>
    <rPh sb="10" eb="12">
      <t>セッチ</t>
    </rPh>
    <rPh sb="12" eb="14">
      <t>テツヅ</t>
    </rPh>
    <rPh sb="15" eb="17">
      <t>ブンショ</t>
    </rPh>
    <phoneticPr fontId="5"/>
  </si>
  <si>
    <t>複合機設置手続きに関する文書</t>
    <rPh sb="0" eb="3">
      <t>フクゴウキ</t>
    </rPh>
    <rPh sb="3" eb="5">
      <t>セッチ</t>
    </rPh>
    <rPh sb="5" eb="7">
      <t>テツヅ</t>
    </rPh>
    <rPh sb="9" eb="10">
      <t>カン</t>
    </rPh>
    <rPh sb="12" eb="14">
      <t>ブンショ</t>
    </rPh>
    <phoneticPr fontId="5"/>
  </si>
  <si>
    <t>複合機等の調達に関する文書</t>
    <rPh sb="0" eb="4">
      <t>フクゴウキトウ</t>
    </rPh>
    <rPh sb="5" eb="7">
      <t>チョウタツ</t>
    </rPh>
    <rPh sb="8" eb="9">
      <t>カン</t>
    </rPh>
    <rPh sb="11" eb="13">
      <t>ブンショ</t>
    </rPh>
    <phoneticPr fontId="5"/>
  </si>
  <si>
    <t>・分任支出負担行為担当官補助者通知書</t>
    <rPh sb="1" eb="3">
      <t>ブンニン</t>
    </rPh>
    <rPh sb="3" eb="4">
      <t>シ</t>
    </rPh>
    <rPh sb="4" eb="5">
      <t>デ</t>
    </rPh>
    <rPh sb="5" eb="7">
      <t>フタン</t>
    </rPh>
    <rPh sb="7" eb="9">
      <t>コウイ</t>
    </rPh>
    <rPh sb="9" eb="11">
      <t>タントウ</t>
    </rPh>
    <rPh sb="11" eb="12">
      <t>カン</t>
    </rPh>
    <rPh sb="12" eb="15">
      <t>ホジョシャ</t>
    </rPh>
    <rPh sb="15" eb="18">
      <t>ツウチショ</t>
    </rPh>
    <phoneticPr fontId="5"/>
  </si>
  <si>
    <t>(5)調達(124)</t>
    <rPh sb="3" eb="5">
      <t>チョウタツ</t>
    </rPh>
    <phoneticPr fontId="5"/>
  </si>
  <si>
    <t>分任支出負担行為担当官補助者通知書</t>
    <rPh sb="0" eb="2">
      <t>ブンニン</t>
    </rPh>
    <rPh sb="2" eb="3">
      <t>シ</t>
    </rPh>
    <rPh sb="3" eb="4">
      <t>デ</t>
    </rPh>
    <rPh sb="4" eb="6">
      <t>フタン</t>
    </rPh>
    <rPh sb="6" eb="8">
      <t>コウイ</t>
    </rPh>
    <rPh sb="8" eb="10">
      <t>タントウ</t>
    </rPh>
    <rPh sb="10" eb="11">
      <t>カン</t>
    </rPh>
    <rPh sb="11" eb="14">
      <t>ホジョシャ</t>
    </rPh>
    <rPh sb="14" eb="17">
      <t>ツウチショ</t>
    </rPh>
    <phoneticPr fontId="5"/>
  </si>
  <si>
    <t>調達に関する文書</t>
    <rPh sb="0" eb="2">
      <t>チョウタツ</t>
    </rPh>
    <rPh sb="3" eb="4">
      <t>カン</t>
    </rPh>
    <rPh sb="6" eb="8">
      <t>ブンショ</t>
    </rPh>
    <phoneticPr fontId="5"/>
  </si>
  <si>
    <t>調達(124)</t>
    <rPh sb="0" eb="2">
      <t>チョウタツ</t>
    </rPh>
    <phoneticPr fontId="5"/>
  </si>
  <si>
    <t>・小火器等管理関係綴　</t>
    <phoneticPr fontId="6"/>
  </si>
  <si>
    <t>小火器等一時保管接受簿、かぎ接受簿、武器庫等及び小火器器等点検簿
、教育記録</t>
    <rPh sb="0" eb="4">
      <t>ショウカキナド</t>
    </rPh>
    <rPh sb="4" eb="6">
      <t>イチジ</t>
    </rPh>
    <rPh sb="6" eb="8">
      <t>ホカン</t>
    </rPh>
    <rPh sb="8" eb="10">
      <t>セツジュ</t>
    </rPh>
    <rPh sb="10" eb="11">
      <t>ボ</t>
    </rPh>
    <rPh sb="14" eb="16">
      <t>セツジュ</t>
    </rPh>
    <rPh sb="16" eb="17">
      <t>ボ</t>
    </rPh>
    <rPh sb="18" eb="21">
      <t>ブキコ</t>
    </rPh>
    <rPh sb="21" eb="22">
      <t>トウ</t>
    </rPh>
    <rPh sb="22" eb="23">
      <t>オヨ</t>
    </rPh>
    <rPh sb="24" eb="27">
      <t>ショウカキ</t>
    </rPh>
    <rPh sb="27" eb="28">
      <t>キ</t>
    </rPh>
    <rPh sb="28" eb="29">
      <t>ナド</t>
    </rPh>
    <rPh sb="29" eb="31">
      <t>テンケン</t>
    </rPh>
    <rPh sb="31" eb="32">
      <t>ボ</t>
    </rPh>
    <phoneticPr fontId="6"/>
  </si>
  <si>
    <t>当該ページを更新するため新規に作成した日に係る特定日以後１年</t>
    <rPh sb="0" eb="2">
      <t>トウガイ</t>
    </rPh>
    <rPh sb="6" eb="8">
      <t>コウシン</t>
    </rPh>
    <rPh sb="12" eb="14">
      <t>シンキ</t>
    </rPh>
    <rPh sb="15" eb="17">
      <t>サクセイ</t>
    </rPh>
    <rPh sb="19" eb="20">
      <t>ヒ</t>
    </rPh>
    <rPh sb="21" eb="22">
      <t>カカ</t>
    </rPh>
    <rPh sb="23" eb="26">
      <t>トクテイビ</t>
    </rPh>
    <rPh sb="26" eb="28">
      <t>イゴ</t>
    </rPh>
    <rPh sb="29" eb="30">
      <t>ネン</t>
    </rPh>
    <phoneticPr fontId="6"/>
  </si>
  <si>
    <t>・小火器等引継書</t>
    <rPh sb="5" eb="7">
      <t>ヒキツ</t>
    </rPh>
    <rPh sb="7" eb="8">
      <t>ショ</t>
    </rPh>
    <phoneticPr fontId="6"/>
  </si>
  <si>
    <t>小火器等引継書</t>
    <rPh sb="0" eb="3">
      <t>ショウカキ</t>
    </rPh>
    <rPh sb="3" eb="4">
      <t>ナド</t>
    </rPh>
    <rPh sb="6" eb="7">
      <t>ショ</t>
    </rPh>
    <phoneticPr fontId="5"/>
  </si>
  <si>
    <t>・小火器等管理関係綴</t>
    <phoneticPr fontId="6"/>
  </si>
  <si>
    <t>小火器等搬出入記録簿、小火器等整備実施記録</t>
    <rPh sb="11" eb="12">
      <t>チイ</t>
    </rPh>
    <phoneticPr fontId="5"/>
  </si>
  <si>
    <t>小火器等管理に関する文書</t>
    <rPh sb="7" eb="8">
      <t>カン</t>
    </rPh>
    <rPh sb="10" eb="12">
      <t>ブンショ</t>
    </rPh>
    <phoneticPr fontId="6"/>
  </si>
  <si>
    <t>常用（無期限）</t>
    <rPh sb="0" eb="2">
      <t>ジョウヨウ</t>
    </rPh>
    <phoneticPr fontId="6"/>
  </si>
  <si>
    <t>・航空自衛隊技術指令書</t>
    <rPh sb="6" eb="8">
      <t>ギジュツ</t>
    </rPh>
    <rPh sb="8" eb="11">
      <t>シレイショ</t>
    </rPh>
    <phoneticPr fontId="6"/>
  </si>
  <si>
    <t>(4)整備(126)</t>
    <rPh sb="3" eb="5">
      <t>セイビ</t>
    </rPh>
    <phoneticPr fontId="5"/>
  </si>
  <si>
    <t xml:space="preserve">航空自衛隊技術指令書
</t>
    <rPh sb="5" eb="7">
      <t>ギジュツ</t>
    </rPh>
    <rPh sb="7" eb="10">
      <t>シレイショ</t>
    </rPh>
    <phoneticPr fontId="6"/>
  </si>
  <si>
    <t>航空自衛隊技術指令書</t>
    <rPh sb="5" eb="7">
      <t>ギジュツ</t>
    </rPh>
    <rPh sb="7" eb="10">
      <t>シレイショ</t>
    </rPh>
    <phoneticPr fontId="6"/>
  </si>
  <si>
    <t>整備(126)</t>
    <rPh sb="0" eb="2">
      <t>セイビ</t>
    </rPh>
    <phoneticPr fontId="5"/>
  </si>
  <si>
    <t>・新聞、官報等購読証明書</t>
    <rPh sb="1" eb="3">
      <t>シンブン</t>
    </rPh>
    <rPh sb="4" eb="6">
      <t>カンホウ</t>
    </rPh>
    <rPh sb="6" eb="7">
      <t>トウ</t>
    </rPh>
    <rPh sb="7" eb="9">
      <t>コウドク</t>
    </rPh>
    <rPh sb="9" eb="12">
      <t>ショウメイショ</t>
    </rPh>
    <phoneticPr fontId="5"/>
  </si>
  <si>
    <t>新聞・官報等購読証明書</t>
    <rPh sb="0" eb="2">
      <t>シンブン</t>
    </rPh>
    <rPh sb="3" eb="5">
      <t>カンホウ</t>
    </rPh>
    <rPh sb="5" eb="6">
      <t>トウ</t>
    </rPh>
    <rPh sb="6" eb="8">
      <t>コウドク</t>
    </rPh>
    <rPh sb="8" eb="11">
      <t>ショウメイショ</t>
    </rPh>
    <phoneticPr fontId="5"/>
  </si>
  <si>
    <t>図書に関する文書</t>
    <rPh sb="0" eb="2">
      <t>トショ</t>
    </rPh>
    <rPh sb="3" eb="4">
      <t>カン</t>
    </rPh>
    <rPh sb="6" eb="8">
      <t>ブンショ</t>
    </rPh>
    <phoneticPr fontId="5"/>
  </si>
  <si>
    <t>・危険品諸元票</t>
    <rPh sb="1" eb="4">
      <t>キケンヒン</t>
    </rPh>
    <rPh sb="4" eb="6">
      <t>ショゲン</t>
    </rPh>
    <rPh sb="6" eb="7">
      <t>ヒョウ</t>
    </rPh>
    <phoneticPr fontId="5"/>
  </si>
  <si>
    <t>危険品諸元票</t>
    <rPh sb="0" eb="3">
      <t>キケンヒン</t>
    </rPh>
    <rPh sb="3" eb="5">
      <t>ショゲン</t>
    </rPh>
    <rPh sb="5" eb="6">
      <t>ヒョウ</t>
    </rPh>
    <phoneticPr fontId="5"/>
  </si>
  <si>
    <t>危険物の取り扱いに関する文書</t>
    <rPh sb="0" eb="3">
      <t>キケンブツ</t>
    </rPh>
    <rPh sb="4" eb="5">
      <t>ト</t>
    </rPh>
    <rPh sb="6" eb="7">
      <t>アツカ</t>
    </rPh>
    <rPh sb="9" eb="10">
      <t>カン</t>
    </rPh>
    <rPh sb="12" eb="14">
      <t>ブンショ</t>
    </rPh>
    <phoneticPr fontId="5"/>
  </si>
  <si>
    <t>・火薬類の取り扱いに関する文書</t>
    <phoneticPr fontId="6"/>
  </si>
  <si>
    <t>火薬類の取り扱いに関する文書</t>
    <phoneticPr fontId="6"/>
  </si>
  <si>
    <t>・物品損傷報告書</t>
    <rPh sb="1" eb="3">
      <t>ブッピン</t>
    </rPh>
    <rPh sb="3" eb="5">
      <t>ソンショウ</t>
    </rPh>
    <rPh sb="5" eb="7">
      <t>ホウコク</t>
    </rPh>
    <rPh sb="7" eb="8">
      <t>ショ</t>
    </rPh>
    <phoneticPr fontId="6"/>
  </si>
  <si>
    <t>物品損傷報告書</t>
    <rPh sb="0" eb="2">
      <t>ブッピン</t>
    </rPh>
    <rPh sb="2" eb="4">
      <t>ソンショウ</t>
    </rPh>
    <rPh sb="4" eb="6">
      <t>ホウコク</t>
    </rPh>
    <rPh sb="6" eb="7">
      <t>ショ</t>
    </rPh>
    <phoneticPr fontId="6"/>
  </si>
  <si>
    <t>・保安主任等選任（解任）届</t>
    <rPh sb="1" eb="3">
      <t>ホアン</t>
    </rPh>
    <rPh sb="3" eb="5">
      <t>シュニン</t>
    </rPh>
    <rPh sb="5" eb="6">
      <t>トウ</t>
    </rPh>
    <rPh sb="6" eb="8">
      <t>センニン</t>
    </rPh>
    <rPh sb="9" eb="11">
      <t>カイニン</t>
    </rPh>
    <rPh sb="12" eb="13">
      <t>トドケ</t>
    </rPh>
    <phoneticPr fontId="6"/>
  </si>
  <si>
    <t>保安主任等選任（解任）届</t>
    <rPh sb="0" eb="2">
      <t>ホアン</t>
    </rPh>
    <rPh sb="2" eb="4">
      <t>シュニン</t>
    </rPh>
    <rPh sb="4" eb="5">
      <t>トウ</t>
    </rPh>
    <rPh sb="5" eb="7">
      <t>センニン</t>
    </rPh>
    <rPh sb="8" eb="10">
      <t>カイニン</t>
    </rPh>
    <rPh sb="11" eb="12">
      <t>トドケ</t>
    </rPh>
    <phoneticPr fontId="6"/>
  </si>
  <si>
    <t>・補給に関する文書</t>
    <rPh sb="1" eb="3">
      <t>ホキュウ</t>
    </rPh>
    <rPh sb="4" eb="5">
      <t>カン</t>
    </rPh>
    <rPh sb="7" eb="9">
      <t>ブンショ</t>
    </rPh>
    <phoneticPr fontId="6"/>
  </si>
  <si>
    <t>補給に関する文書　</t>
    <rPh sb="0" eb="2">
      <t>ホキュウ</t>
    </rPh>
    <rPh sb="3" eb="4">
      <t>カン</t>
    </rPh>
    <rPh sb="6" eb="8">
      <t>ブンショ</t>
    </rPh>
    <phoneticPr fontId="6"/>
  </si>
  <si>
    <t>・調達要求資料</t>
    <phoneticPr fontId="6"/>
  </si>
  <si>
    <t>調達要求資料（基地調達要求書、製品指定理由書、調査結果報告書）</t>
    <rPh sb="7" eb="9">
      <t>キチ</t>
    </rPh>
    <rPh sb="9" eb="11">
      <t>チョウタツ</t>
    </rPh>
    <rPh sb="11" eb="13">
      <t>ヨウキュウ</t>
    </rPh>
    <rPh sb="13" eb="14">
      <t>ショ</t>
    </rPh>
    <rPh sb="15" eb="17">
      <t>セイヒン</t>
    </rPh>
    <rPh sb="17" eb="19">
      <t>シテイ</t>
    </rPh>
    <rPh sb="19" eb="22">
      <t>リユウショ</t>
    </rPh>
    <rPh sb="23" eb="25">
      <t>チョウサ</t>
    </rPh>
    <rPh sb="25" eb="27">
      <t>ケッカ</t>
    </rPh>
    <rPh sb="27" eb="30">
      <t>ホウコクショ</t>
    </rPh>
    <phoneticPr fontId="6"/>
  </si>
  <si>
    <t>・契約担当官補助者の指名及び指名取消について</t>
    <rPh sb="1" eb="6">
      <t>ケイヤクタントウカン</t>
    </rPh>
    <rPh sb="6" eb="9">
      <t>ホジョシャ</t>
    </rPh>
    <rPh sb="10" eb="12">
      <t>シメイ</t>
    </rPh>
    <rPh sb="12" eb="13">
      <t>オヨ</t>
    </rPh>
    <rPh sb="14" eb="16">
      <t>シメイ</t>
    </rPh>
    <rPh sb="16" eb="18">
      <t>トリケシ</t>
    </rPh>
    <phoneticPr fontId="6"/>
  </si>
  <si>
    <t>契約担当官補助者の指名及び指名取消について</t>
    <rPh sb="0" eb="5">
      <t>ケイヤクタントウカン</t>
    </rPh>
    <rPh sb="5" eb="8">
      <t>ホジョシャ</t>
    </rPh>
    <rPh sb="9" eb="11">
      <t>シメイ</t>
    </rPh>
    <rPh sb="11" eb="12">
      <t>オヨ</t>
    </rPh>
    <rPh sb="13" eb="15">
      <t>シメイ</t>
    </rPh>
    <rPh sb="15" eb="17">
      <t>トリケシ</t>
    </rPh>
    <phoneticPr fontId="6"/>
  </si>
  <si>
    <t>・受払記録簿</t>
    <rPh sb="1" eb="3">
      <t>ウケハライ</t>
    </rPh>
    <rPh sb="3" eb="6">
      <t>キロクボ</t>
    </rPh>
    <phoneticPr fontId="5"/>
  </si>
  <si>
    <t>物品受払記録簿</t>
    <rPh sb="0" eb="2">
      <t>ブッピン</t>
    </rPh>
    <rPh sb="2" eb="4">
      <t>ウケハライ</t>
    </rPh>
    <rPh sb="4" eb="7">
      <t>キロクボ</t>
    </rPh>
    <phoneticPr fontId="5"/>
  </si>
  <si>
    <t>調達要求に関する文書</t>
    <rPh sb="0" eb="2">
      <t>チョウタツ</t>
    </rPh>
    <rPh sb="2" eb="4">
      <t>ヨウキュウ</t>
    </rPh>
    <rPh sb="5" eb="6">
      <t>カン</t>
    </rPh>
    <rPh sb="8" eb="10">
      <t>ブンショ</t>
    </rPh>
    <phoneticPr fontId="5"/>
  </si>
  <si>
    <t>１年</t>
  </si>
  <si>
    <t>・車両等運行指令書
・航空自衛隊車両等操縦免許証付与申請書</t>
    <rPh sb="11" eb="16">
      <t>コウクウジエイタイ</t>
    </rPh>
    <rPh sb="16" eb="19">
      <t>シャリョウトウ</t>
    </rPh>
    <rPh sb="19" eb="21">
      <t>ソウジュウ</t>
    </rPh>
    <rPh sb="21" eb="24">
      <t>メンキョショウ</t>
    </rPh>
    <rPh sb="24" eb="26">
      <t>フヨ</t>
    </rPh>
    <rPh sb="26" eb="29">
      <t>シンセイショ</t>
    </rPh>
    <phoneticPr fontId="5"/>
  </si>
  <si>
    <t>車両等運行指令書、航空自衛隊車両等操縦免許証付与申請書</t>
    <rPh sb="9" eb="14">
      <t>コウクウジエイタイ</t>
    </rPh>
    <rPh sb="14" eb="17">
      <t>シャリョウトウ</t>
    </rPh>
    <rPh sb="17" eb="19">
      <t>ソウジュウ</t>
    </rPh>
    <rPh sb="19" eb="22">
      <t>メンキョショウ</t>
    </rPh>
    <rPh sb="22" eb="24">
      <t>フヨ</t>
    </rPh>
    <rPh sb="24" eb="27">
      <t>シンセイショ</t>
    </rPh>
    <phoneticPr fontId="5"/>
  </si>
  <si>
    <t>離職した日に係る特定日以降１年</t>
    <rPh sb="0" eb="2">
      <t>リショク</t>
    </rPh>
    <rPh sb="4" eb="5">
      <t>ヒ</t>
    </rPh>
    <rPh sb="6" eb="7">
      <t>カカ</t>
    </rPh>
    <rPh sb="8" eb="10">
      <t>トクテイ</t>
    </rPh>
    <rPh sb="10" eb="11">
      <t>ヒ</t>
    </rPh>
    <rPh sb="11" eb="13">
      <t>イコウ</t>
    </rPh>
    <rPh sb="14" eb="15">
      <t>ネン</t>
    </rPh>
    <phoneticPr fontId="6"/>
  </si>
  <si>
    <t>ウ</t>
  </si>
  <si>
    <r>
      <t xml:space="preserve">・輸送請求票
</t>
    </r>
    <r>
      <rPr>
        <strike/>
        <sz val="8"/>
        <rFont val="ＭＳ 明朝"/>
        <family val="1"/>
        <charset val="128"/>
      </rPr>
      <t/>
    </r>
    <rPh sb="1" eb="3">
      <t>ユソウ</t>
    </rPh>
    <rPh sb="3" eb="5">
      <t>セイキュウ</t>
    </rPh>
    <rPh sb="5" eb="6">
      <t>ヒョウ</t>
    </rPh>
    <phoneticPr fontId="6"/>
  </si>
  <si>
    <t>輸送請求票</t>
    <rPh sb="0" eb="2">
      <t>ユソウ</t>
    </rPh>
    <rPh sb="2" eb="4">
      <t>セイキュウ</t>
    </rPh>
    <rPh sb="4" eb="5">
      <t>ヒョウ</t>
    </rPh>
    <phoneticPr fontId="6"/>
  </si>
  <si>
    <t>イ</t>
  </si>
  <si>
    <t>(2)</t>
  </si>
  <si>
    <t>・業者との業務関係に関する文書</t>
    <phoneticPr fontId="6"/>
  </si>
  <si>
    <t>業者との業務関係に関する文書</t>
    <phoneticPr fontId="6"/>
  </si>
  <si>
    <t>・ソフトウェア管理プログラムに関する文書</t>
    <phoneticPr fontId="6"/>
  </si>
  <si>
    <t>ソフトウェア管理プログラムに関する文書</t>
    <phoneticPr fontId="6"/>
  </si>
  <si>
    <t>・保安主任等選任</t>
    <phoneticPr fontId="6"/>
  </si>
  <si>
    <t>保安主任等選任</t>
    <phoneticPr fontId="6"/>
  </si>
  <si>
    <t>保安主任等選任に関する文書</t>
    <rPh sb="8" eb="9">
      <t>カン</t>
    </rPh>
    <rPh sb="11" eb="13">
      <t>ブンショ</t>
    </rPh>
    <phoneticPr fontId="6"/>
  </si>
  <si>
    <t>・地上器材支援整備計画</t>
    <phoneticPr fontId="6"/>
  </si>
  <si>
    <t>地上器材支援整備計画</t>
    <phoneticPr fontId="6"/>
  </si>
  <si>
    <t>・技術指令書管理規則に関する文書</t>
  </si>
  <si>
    <t>技術指令書管理規則に関する文書</t>
  </si>
  <si>
    <t>・技術指令書管理簿</t>
    <rPh sb="1" eb="3">
      <t>ギジュツ</t>
    </rPh>
    <rPh sb="3" eb="6">
      <t>シレイショ</t>
    </rPh>
    <phoneticPr fontId="6"/>
  </si>
  <si>
    <t>技術指令書管理簿</t>
    <rPh sb="0" eb="2">
      <t>ギジュツ</t>
    </rPh>
    <rPh sb="2" eb="5">
      <t>シレイショ</t>
    </rPh>
    <phoneticPr fontId="6"/>
  </si>
  <si>
    <t>・技術指令書</t>
    <rPh sb="1" eb="3">
      <t>ギジュツ</t>
    </rPh>
    <rPh sb="3" eb="6">
      <t>シレイショ</t>
    </rPh>
    <phoneticPr fontId="6"/>
  </si>
  <si>
    <t>ＪＴＯ（技術指令書）</t>
    <rPh sb="4" eb="6">
      <t>ギジュツ</t>
    </rPh>
    <rPh sb="6" eb="9">
      <t>シレイショ</t>
    </rPh>
    <phoneticPr fontId="6"/>
  </si>
  <si>
    <t>技術指令書に関する文書</t>
    <rPh sb="0" eb="2">
      <t>ギジュツ</t>
    </rPh>
    <rPh sb="2" eb="5">
      <t>シレイショ</t>
    </rPh>
    <rPh sb="6" eb="7">
      <t>カン</t>
    </rPh>
    <rPh sb="9" eb="11">
      <t>ブンショ</t>
    </rPh>
    <phoneticPr fontId="5"/>
  </si>
  <si>
    <t>・ＱＣサークルに関する文書　</t>
    <phoneticPr fontId="5"/>
  </si>
  <si>
    <t>・ＱＣサークルに関する文書（平成２９年度）</t>
    <rPh sb="14" eb="16">
      <t>ヘイセイ</t>
    </rPh>
    <rPh sb="18" eb="20">
      <t>ネンド</t>
    </rPh>
    <phoneticPr fontId="5"/>
  </si>
  <si>
    <t>ＱＣサークルに関する文書</t>
    <rPh sb="7" eb="8">
      <t>カン</t>
    </rPh>
    <rPh sb="10" eb="12">
      <t>ブンショ</t>
    </rPh>
    <phoneticPr fontId="6"/>
  </si>
  <si>
    <t>ＱＣサークルに関する文書</t>
    <rPh sb="7" eb="8">
      <t>カン</t>
    </rPh>
    <rPh sb="10" eb="12">
      <t>ブンショ</t>
    </rPh>
    <phoneticPr fontId="5"/>
  </si>
  <si>
    <t>６年</t>
    <rPh sb="1" eb="2">
      <t>ネン</t>
    </rPh>
    <phoneticPr fontId="6"/>
  </si>
  <si>
    <t>・地上武器検査票等に関する文書</t>
    <phoneticPr fontId="5"/>
  </si>
  <si>
    <t>(1)装備一般（120）</t>
    <rPh sb="3" eb="5">
      <t>ソウビ</t>
    </rPh>
    <rPh sb="5" eb="7">
      <t>イッパン</t>
    </rPh>
    <phoneticPr fontId="6"/>
  </si>
  <si>
    <t>地上武器検査票等に関する文書</t>
  </si>
  <si>
    <t>装備業務に関する文書</t>
    <rPh sb="0" eb="2">
      <t>ソウビ</t>
    </rPh>
    <rPh sb="2" eb="4">
      <t>ギョウム</t>
    </rPh>
    <rPh sb="5" eb="6">
      <t>カン</t>
    </rPh>
    <rPh sb="8" eb="10">
      <t>ブンショ</t>
    </rPh>
    <phoneticPr fontId="6"/>
  </si>
  <si>
    <t>特定秘密の取扱いに関する適性評価の実施に関する訓令第２８条第１項又は第５０条第１項の規定に係る特定日以後３年又はそれ以上の期間</t>
    <rPh sb="0" eb="2">
      <t>トクテイ</t>
    </rPh>
    <rPh sb="2" eb="4">
      <t>ヒミツ</t>
    </rPh>
    <rPh sb="5" eb="7">
      <t>トリアツカ</t>
    </rPh>
    <rPh sb="9" eb="10">
      <t>カン</t>
    </rPh>
    <rPh sb="12" eb="14">
      <t>テキセイ</t>
    </rPh>
    <rPh sb="14" eb="16">
      <t>ヒョウカ</t>
    </rPh>
    <rPh sb="17" eb="19">
      <t>ジッシ</t>
    </rPh>
    <rPh sb="20" eb="21">
      <t>カン</t>
    </rPh>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50">
      <t>トクテイビ</t>
    </rPh>
    <rPh sb="50" eb="52">
      <t>イゴ</t>
    </rPh>
    <rPh sb="53" eb="54">
      <t>ネン</t>
    </rPh>
    <rPh sb="54" eb="55">
      <t>マタ</t>
    </rPh>
    <rPh sb="58" eb="60">
      <t>イジョウ</t>
    </rPh>
    <rPh sb="61" eb="63">
      <t>キカン</t>
    </rPh>
    <phoneticPr fontId="5"/>
  </si>
  <si>
    <t>・苦情の処理に当たって作成又は取得した文書等</t>
    <phoneticPr fontId="5"/>
  </si>
  <si>
    <t>苦情の処理に当たって作成又は取得した文書等</t>
    <rPh sb="0" eb="2">
      <t>クジョウ</t>
    </rPh>
    <rPh sb="3" eb="5">
      <t>ショリ</t>
    </rPh>
    <rPh sb="6" eb="7">
      <t>ア</t>
    </rPh>
    <rPh sb="10" eb="12">
      <t>サクセイ</t>
    </rPh>
    <rPh sb="12" eb="13">
      <t>マタ</t>
    </rPh>
    <rPh sb="14" eb="16">
      <t>シュトク</t>
    </rPh>
    <rPh sb="18" eb="20">
      <t>ブンショ</t>
    </rPh>
    <rPh sb="20" eb="21">
      <t>ナド</t>
    </rPh>
    <phoneticPr fontId="5"/>
  </si>
  <si>
    <t>不同意書又は同意の取下書が提出された日に係る特定日以後３年</t>
    <rPh sb="18" eb="19">
      <t>ヒ</t>
    </rPh>
    <rPh sb="20" eb="21">
      <t>カカ</t>
    </rPh>
    <rPh sb="22" eb="25">
      <t>トクテイビ</t>
    </rPh>
    <rPh sb="25" eb="27">
      <t>イゴ</t>
    </rPh>
    <rPh sb="28" eb="29">
      <t>ネン</t>
    </rPh>
    <phoneticPr fontId="5"/>
  </si>
  <si>
    <t>・評価対象者から不同意書又は同意の取下書が提出された場合の適性評価の実施に当たって作成又は取得した文書</t>
    <phoneticPr fontId="5"/>
  </si>
  <si>
    <t>評価対象者から不同意書又は同意の取下書が提出された場合の適性評価の実施に当たって作成又は取得した文書等</t>
    <rPh sb="0" eb="2">
      <t>ヒョウカ</t>
    </rPh>
    <rPh sb="2" eb="4">
      <t>タイショウ</t>
    </rPh>
    <rPh sb="4" eb="5">
      <t>シャ</t>
    </rPh>
    <rPh sb="7" eb="10">
      <t>フドウイ</t>
    </rPh>
    <rPh sb="10" eb="11">
      <t>ショ</t>
    </rPh>
    <rPh sb="11" eb="12">
      <t>マタ</t>
    </rPh>
    <rPh sb="13" eb="15">
      <t>ドウイ</t>
    </rPh>
    <rPh sb="16" eb="18">
      <t>トリサ</t>
    </rPh>
    <rPh sb="18" eb="19">
      <t>ショ</t>
    </rPh>
    <rPh sb="20" eb="22">
      <t>テイシュツ</t>
    </rPh>
    <rPh sb="25" eb="27">
      <t>バアイ</t>
    </rPh>
    <rPh sb="28" eb="30">
      <t>テキセイ</t>
    </rPh>
    <rPh sb="30" eb="32">
      <t>ヒョウカ</t>
    </rPh>
    <rPh sb="33" eb="35">
      <t>ジッシ</t>
    </rPh>
    <rPh sb="36" eb="37">
      <t>ア</t>
    </rPh>
    <rPh sb="40" eb="42">
      <t>サクセイ</t>
    </rPh>
    <rPh sb="42" eb="43">
      <t>マタ</t>
    </rPh>
    <rPh sb="44" eb="46">
      <t>シュトク</t>
    </rPh>
    <rPh sb="48" eb="50">
      <t>ブンショ</t>
    </rPh>
    <rPh sb="50" eb="51">
      <t>トウ</t>
    </rPh>
    <phoneticPr fontId="5"/>
  </si>
  <si>
    <t>当該文書等を取得した日に係る特定日以後５年</t>
    <rPh sb="0" eb="2">
      <t>トウガイ</t>
    </rPh>
    <rPh sb="2" eb="4">
      <t>ブンショ</t>
    </rPh>
    <rPh sb="4" eb="5">
      <t>ナド</t>
    </rPh>
    <rPh sb="6" eb="8">
      <t>シュトク</t>
    </rPh>
    <rPh sb="10" eb="11">
      <t>ヒ</t>
    </rPh>
    <rPh sb="12" eb="13">
      <t>カカ</t>
    </rPh>
    <rPh sb="14" eb="17">
      <t>トクテイビ</t>
    </rPh>
    <rPh sb="17" eb="19">
      <t>イゴ</t>
    </rPh>
    <rPh sb="20" eb="21">
      <t>ネン</t>
    </rPh>
    <phoneticPr fontId="5"/>
  </si>
  <si>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5"/>
  </si>
  <si>
    <t>評価対象者が特定秘密を漏らすおそれがないと認められた者であった場合の特定秘密の取扱いに関する適性評価の実施に関する訓令第２４条又は第４８条第１項の規定による通知に係る文書等</t>
    <rPh sb="0" eb="2">
      <t>ヒョウカ</t>
    </rPh>
    <rPh sb="2" eb="4">
      <t>タイショウ</t>
    </rPh>
    <rPh sb="4" eb="5">
      <t>シャ</t>
    </rPh>
    <rPh sb="6" eb="8">
      <t>トクテイ</t>
    </rPh>
    <rPh sb="8" eb="10">
      <t>ヒミツ</t>
    </rPh>
    <rPh sb="11" eb="12">
      <t>モ</t>
    </rPh>
    <rPh sb="21" eb="22">
      <t>ミト</t>
    </rPh>
    <rPh sb="26" eb="27">
      <t>モノ</t>
    </rPh>
    <rPh sb="31" eb="33">
      <t>バアイ</t>
    </rPh>
    <rPh sb="34" eb="36">
      <t>トクテイ</t>
    </rPh>
    <rPh sb="36" eb="38">
      <t>ヒミツ</t>
    </rPh>
    <rPh sb="39" eb="41">
      <t>トリアツカ</t>
    </rPh>
    <rPh sb="43" eb="44">
      <t>カン</t>
    </rPh>
    <rPh sb="46" eb="48">
      <t>テキセイ</t>
    </rPh>
    <rPh sb="48" eb="50">
      <t>ヒョウカ</t>
    </rPh>
    <rPh sb="51" eb="53">
      <t>ジッシ</t>
    </rPh>
    <rPh sb="54" eb="55">
      <t>カン</t>
    </rPh>
    <rPh sb="57" eb="59">
      <t>クンレイ</t>
    </rPh>
    <rPh sb="59" eb="60">
      <t>ダイ</t>
    </rPh>
    <rPh sb="62" eb="63">
      <t>ジョウ</t>
    </rPh>
    <rPh sb="63" eb="64">
      <t>マタ</t>
    </rPh>
    <rPh sb="65" eb="66">
      <t>ダイ</t>
    </rPh>
    <rPh sb="68" eb="69">
      <t>ジョウ</t>
    </rPh>
    <rPh sb="69" eb="70">
      <t>ダイ</t>
    </rPh>
    <rPh sb="71" eb="72">
      <t>コウ</t>
    </rPh>
    <rPh sb="73" eb="75">
      <t>キテイ</t>
    </rPh>
    <rPh sb="78" eb="80">
      <t>ツウチ</t>
    </rPh>
    <rPh sb="81" eb="82">
      <t>カカ</t>
    </rPh>
    <rPh sb="83" eb="85">
      <t>ブンショ</t>
    </rPh>
    <rPh sb="85" eb="86">
      <t>ナド</t>
    </rPh>
    <phoneticPr fontId="5"/>
  </si>
  <si>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0" eb="2">
      <t>ヒョウカ</t>
    </rPh>
    <rPh sb="2" eb="4">
      <t>タイショウ</t>
    </rPh>
    <rPh sb="4" eb="5">
      <t>シャ</t>
    </rPh>
    <rPh sb="6" eb="7">
      <t>タイ</t>
    </rPh>
    <rPh sb="9" eb="11">
      <t>トクテイ</t>
    </rPh>
    <rPh sb="11" eb="13">
      <t>ヒミツ</t>
    </rPh>
    <rPh sb="14" eb="16">
      <t>トリアツカ</t>
    </rPh>
    <rPh sb="18" eb="19">
      <t>カン</t>
    </rPh>
    <rPh sb="21" eb="23">
      <t>テキセイ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2">
      <t>トクテイ</t>
    </rPh>
    <rPh sb="92" eb="93">
      <t>ビ</t>
    </rPh>
    <rPh sb="93" eb="95">
      <t>イゴ</t>
    </rPh>
    <rPh sb="96" eb="97">
      <t>ネン</t>
    </rPh>
    <phoneticPr fontId="5"/>
  </si>
  <si>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実施に当たって作成又は取得した文書を除く。）</t>
    <phoneticPr fontId="5"/>
  </si>
  <si>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を除く。）</t>
    <rPh sb="0" eb="3">
      <t>コウホシャ</t>
    </rPh>
    <rPh sb="3" eb="5">
      <t>メイボ</t>
    </rPh>
    <rPh sb="6" eb="8">
      <t>ギョウセイ</t>
    </rPh>
    <rPh sb="8" eb="10">
      <t>キカン</t>
    </rPh>
    <rPh sb="11" eb="13">
      <t>ショクイン</t>
    </rPh>
    <rPh sb="15" eb="17">
      <t>テキセイ</t>
    </rPh>
    <rPh sb="17" eb="19">
      <t>ヒョウカ</t>
    </rPh>
    <rPh sb="20" eb="22">
      <t>ジッシ</t>
    </rPh>
    <rPh sb="27" eb="30">
      <t>ドウイショ</t>
    </rPh>
    <rPh sb="31" eb="34">
      <t>コウムショ</t>
    </rPh>
    <rPh sb="34" eb="35">
      <t>マタ</t>
    </rPh>
    <rPh sb="36" eb="38">
      <t>コウシ</t>
    </rPh>
    <rPh sb="39" eb="41">
      <t>ダンタイ</t>
    </rPh>
    <rPh sb="43" eb="45">
      <t>ショウカイ</t>
    </rPh>
    <rPh sb="45" eb="46">
      <t>ナド</t>
    </rPh>
    <rPh sb="51" eb="54">
      <t>ドウイショ</t>
    </rPh>
    <rPh sb="55" eb="58">
      <t>シツモンヒョウ</t>
    </rPh>
    <rPh sb="59" eb="61">
      <t>テキセイ</t>
    </rPh>
    <rPh sb="61" eb="63">
      <t>ヒョウカ</t>
    </rPh>
    <rPh sb="65" eb="68">
      <t>チョウサヒョウ</t>
    </rPh>
    <rPh sb="69" eb="71">
      <t>テキセイ</t>
    </rPh>
    <rPh sb="71" eb="73">
      <t>ヒョウカ</t>
    </rPh>
    <rPh sb="74" eb="75">
      <t>オヨ</t>
    </rPh>
    <rPh sb="76" eb="78">
      <t>トクテイ</t>
    </rPh>
    <rPh sb="78" eb="80">
      <t>ヒミツ</t>
    </rPh>
    <rPh sb="81" eb="83">
      <t>ホゴ</t>
    </rPh>
    <rPh sb="84" eb="85">
      <t>カン</t>
    </rPh>
    <rPh sb="87" eb="90">
      <t>セイヤクショ</t>
    </rPh>
    <rPh sb="90" eb="91">
      <t>ナド</t>
    </rPh>
    <rPh sb="92" eb="94">
      <t>テキセイ</t>
    </rPh>
    <rPh sb="94" eb="96">
      <t>ヒョウカ</t>
    </rPh>
    <rPh sb="97" eb="99">
      <t>ジッシ</t>
    </rPh>
    <rPh sb="100" eb="101">
      <t>ア</t>
    </rPh>
    <rPh sb="104" eb="106">
      <t>サクセイ</t>
    </rPh>
    <rPh sb="106" eb="107">
      <t>マタ</t>
    </rPh>
    <rPh sb="108" eb="110">
      <t>シュトク</t>
    </rPh>
    <rPh sb="112" eb="114">
      <t>ブンショ</t>
    </rPh>
    <rPh sb="114" eb="115">
      <t>ナド</t>
    </rPh>
    <rPh sb="116" eb="118">
      <t>ヒョウカ</t>
    </rPh>
    <rPh sb="118" eb="120">
      <t>タイショウ</t>
    </rPh>
    <rPh sb="120" eb="121">
      <t>シャ</t>
    </rPh>
    <rPh sb="123" eb="126">
      <t>フドウイ</t>
    </rPh>
    <rPh sb="126" eb="127">
      <t>ショ</t>
    </rPh>
    <rPh sb="127" eb="128">
      <t>マタ</t>
    </rPh>
    <rPh sb="129" eb="131">
      <t>ドウイ</t>
    </rPh>
    <rPh sb="132" eb="134">
      <t>トリサ</t>
    </rPh>
    <rPh sb="134" eb="135">
      <t>ショ</t>
    </rPh>
    <rPh sb="136" eb="138">
      <t>テイシュツ</t>
    </rPh>
    <rPh sb="141" eb="143">
      <t>バアイ</t>
    </rPh>
    <rPh sb="144" eb="146">
      <t>テキセイ</t>
    </rPh>
    <rPh sb="146" eb="148">
      <t>ヒョウカ</t>
    </rPh>
    <rPh sb="149" eb="151">
      <t>ジッシ</t>
    </rPh>
    <rPh sb="152" eb="153">
      <t>ア</t>
    </rPh>
    <rPh sb="156" eb="158">
      <t>サクセイ</t>
    </rPh>
    <rPh sb="158" eb="159">
      <t>マタ</t>
    </rPh>
    <rPh sb="160" eb="162">
      <t>シュトク</t>
    </rPh>
    <rPh sb="164" eb="166">
      <t>ブンショ</t>
    </rPh>
    <rPh sb="167" eb="168">
      <t>ノゾ</t>
    </rPh>
    <phoneticPr fontId="5"/>
  </si>
  <si>
    <t>適性評価の実施等に関する文書</t>
    <rPh sb="0" eb="2">
      <t>テキセイ</t>
    </rPh>
    <rPh sb="2" eb="4">
      <t>ヒョウカ</t>
    </rPh>
    <rPh sb="5" eb="7">
      <t>ジッシ</t>
    </rPh>
    <rPh sb="7" eb="8">
      <t>ナド</t>
    </rPh>
    <rPh sb="9" eb="10">
      <t>カン</t>
    </rPh>
    <rPh sb="12" eb="14">
      <t>ブンショ</t>
    </rPh>
    <phoneticPr fontId="5"/>
  </si>
  <si>
    <t>・適格性の確認について</t>
  </si>
  <si>
    <t>適格性確認の受付等文書</t>
  </si>
  <si>
    <t>・適格性確認処理簿
・適格性の有効期限満了日関連文書</t>
    <rPh sb="12" eb="13">
      <t>カク</t>
    </rPh>
    <phoneticPr fontId="5"/>
  </si>
  <si>
    <t>適格性確認処理簿
適格性の有効期限関連文書</t>
    <rPh sb="10" eb="11">
      <t>カク</t>
    </rPh>
    <phoneticPr fontId="5"/>
  </si>
  <si>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6"/>
  </si>
  <si>
    <t>・秘密の取扱いに関する適格性の確
　認等に関する訓令に基づく適格性
　確認等に関する資料</t>
    <phoneticPr fontId="5"/>
  </si>
  <si>
    <t>秘密の取扱いに関する適格性の確認等に関する訓令に基づく適格性確認等に関する資料</t>
    <phoneticPr fontId="5"/>
  </si>
  <si>
    <t>適格性の確認等に関する文書</t>
    <rPh sb="0" eb="2">
      <t>テキカク</t>
    </rPh>
    <rPh sb="2" eb="3">
      <t>セイ</t>
    </rPh>
    <rPh sb="4" eb="6">
      <t>カクニン</t>
    </rPh>
    <rPh sb="6" eb="7">
      <t>ナド</t>
    </rPh>
    <rPh sb="8" eb="9">
      <t>カン</t>
    </rPh>
    <rPh sb="11" eb="13">
      <t>ブンショ</t>
    </rPh>
    <phoneticPr fontId="5"/>
  </si>
  <si>
    <t>・保全教育実施記録</t>
    <rPh sb="7" eb="9">
      <t>キロク</t>
    </rPh>
    <phoneticPr fontId="6"/>
  </si>
  <si>
    <t>保全教育実施記録</t>
    <rPh sb="6" eb="8">
      <t>キロク</t>
    </rPh>
    <phoneticPr fontId="6"/>
  </si>
  <si>
    <t>・航空自衛隊秘密保全強化期間の実施について</t>
    <phoneticPr fontId="6"/>
  </si>
  <si>
    <t>航空自衛隊秘密保全強化期間の実施</t>
    <phoneticPr fontId="6"/>
  </si>
  <si>
    <t>・保全教育実施状況報告書</t>
    <phoneticPr fontId="6"/>
  </si>
  <si>
    <t>保全教育実施状況報告書</t>
    <phoneticPr fontId="6"/>
  </si>
  <si>
    <t>・定期秘密保全検査報告書（省秘）</t>
    <phoneticPr fontId="6"/>
  </si>
  <si>
    <t>定期秘密保全検査報告書（省秘）</t>
    <phoneticPr fontId="6"/>
  </si>
  <si>
    <t>・定期秘密保全検査等の実施について</t>
    <phoneticPr fontId="6"/>
  </si>
  <si>
    <t>定期秘密保全検査等の実施</t>
    <phoneticPr fontId="6"/>
  </si>
  <si>
    <t>・航空警務隊秘密保全等巡回指導の実施について</t>
    <phoneticPr fontId="6"/>
  </si>
  <si>
    <t>航空警務隊秘密保全等巡回指導の実施</t>
    <phoneticPr fontId="6"/>
  </si>
  <si>
    <t>・秘密保全管理関連文書</t>
    <phoneticPr fontId="6"/>
  </si>
  <si>
    <t>秘密保全管理関係文書</t>
    <rPh sb="0" eb="2">
      <t>ヒミツ</t>
    </rPh>
    <rPh sb="2" eb="4">
      <t>ホゼン</t>
    </rPh>
    <rPh sb="4" eb="6">
      <t>カンリ</t>
    </rPh>
    <rPh sb="6" eb="8">
      <t>カンケイ</t>
    </rPh>
    <rPh sb="8" eb="10">
      <t>ブンショ</t>
    </rPh>
    <phoneticPr fontId="6"/>
  </si>
  <si>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6"/>
  </si>
  <si>
    <t>・秘密保全に関する誓約書</t>
    <rPh sb="1" eb="3">
      <t>ヒミツ</t>
    </rPh>
    <rPh sb="3" eb="5">
      <t>ホゼン</t>
    </rPh>
    <rPh sb="6" eb="7">
      <t>カン</t>
    </rPh>
    <rPh sb="9" eb="12">
      <t>セイヤクショ</t>
    </rPh>
    <phoneticPr fontId="6"/>
  </si>
  <si>
    <t>秘密保全に関する誓約書</t>
    <rPh sb="0" eb="2">
      <t>ヒミツ</t>
    </rPh>
    <rPh sb="2" eb="4">
      <t>ホゼン</t>
    </rPh>
    <rPh sb="5" eb="6">
      <t>カン</t>
    </rPh>
    <rPh sb="8" eb="11">
      <t>セイヤクショ</t>
    </rPh>
    <phoneticPr fontId="6"/>
  </si>
  <si>
    <t>常用
（無期限）</t>
    <rPh sb="0" eb="2">
      <t>ジョウヨウ</t>
    </rPh>
    <rPh sb="4" eb="7">
      <t>ムキゲン</t>
    </rPh>
    <phoneticPr fontId="6"/>
  </si>
  <si>
    <t>・保全関係規則等に関する文書</t>
    <phoneticPr fontId="5"/>
  </si>
  <si>
    <t>保全関係規則等に関する文書</t>
    <phoneticPr fontId="5"/>
  </si>
  <si>
    <t>秘密保全管理関連文書</t>
    <rPh sb="8" eb="10">
      <t>ブンショ</t>
    </rPh>
    <phoneticPr fontId="6"/>
  </si>
  <si>
    <t>・点検簿、貸出簿、閲覧簿、引継証明簿</t>
    <phoneticPr fontId="5"/>
  </si>
  <si>
    <t>点検簿、引継証明簿</t>
    <rPh sb="0" eb="2">
      <t>テンケン</t>
    </rPh>
    <rPh sb="2" eb="3">
      <t>ボ</t>
    </rPh>
    <rPh sb="4" eb="6">
      <t>ヒキツ</t>
    </rPh>
    <rPh sb="6" eb="8">
      <t>ショウメイ</t>
    </rPh>
    <rPh sb="8" eb="9">
      <t>ボ</t>
    </rPh>
    <phoneticPr fontId="5"/>
  </si>
  <si>
    <t>・点検簿
・閲覧簿
・引継証明簿</t>
    <phoneticPr fontId="6"/>
  </si>
  <si>
    <t>秘密登録簿、秘密接受簿、秘密保管簿　点検簿、閲覧簿、引継証明簿</t>
    <rPh sb="0" eb="2">
      <t>ヒミツ</t>
    </rPh>
    <rPh sb="2" eb="5">
      <t>トウロクボ</t>
    </rPh>
    <rPh sb="6" eb="8">
      <t>ヒミツ</t>
    </rPh>
    <rPh sb="8" eb="10">
      <t>セツジュ</t>
    </rPh>
    <rPh sb="10" eb="11">
      <t>ボ</t>
    </rPh>
    <rPh sb="12" eb="14">
      <t>ヒミツ</t>
    </rPh>
    <rPh sb="14" eb="16">
      <t>ホカン</t>
    </rPh>
    <rPh sb="16" eb="17">
      <t>ボ</t>
    </rPh>
    <rPh sb="18" eb="20">
      <t>テンケン</t>
    </rPh>
    <phoneticPr fontId="6"/>
  </si>
  <si>
    <t>秘密保全検査に付随して作成する文書</t>
    <rPh sb="0" eb="4">
      <t>ヒミツホゼン</t>
    </rPh>
    <rPh sb="4" eb="6">
      <t>ケンサ</t>
    </rPh>
    <rPh sb="7" eb="9">
      <t>フズイ</t>
    </rPh>
    <rPh sb="11" eb="13">
      <t>サクセイ</t>
    </rPh>
    <rPh sb="15" eb="17">
      <t>ブンショ</t>
    </rPh>
    <phoneticPr fontId="5"/>
  </si>
  <si>
    <t>・電気器具使用届</t>
    <rPh sb="1" eb="3">
      <t>デンキ</t>
    </rPh>
    <rPh sb="3" eb="5">
      <t>キグ</t>
    </rPh>
    <rPh sb="5" eb="7">
      <t>シヨウ</t>
    </rPh>
    <rPh sb="7" eb="8">
      <t>トドケ</t>
    </rPh>
    <phoneticPr fontId="5"/>
  </si>
  <si>
    <t>電気器具使用届</t>
    <rPh sb="0" eb="2">
      <t>デンキ</t>
    </rPh>
    <rPh sb="2" eb="4">
      <t>キグ</t>
    </rPh>
    <rPh sb="4" eb="6">
      <t>シヨウ</t>
    </rPh>
    <rPh sb="6" eb="7">
      <t>トドケ</t>
    </rPh>
    <phoneticPr fontId="5"/>
  </si>
  <si>
    <t>電気工作物管理に関する文書</t>
    <rPh sb="0" eb="2">
      <t>デンキ</t>
    </rPh>
    <rPh sb="2" eb="5">
      <t>コウサクブツ</t>
    </rPh>
    <rPh sb="5" eb="7">
      <t>カンリ</t>
    </rPh>
    <rPh sb="8" eb="9">
      <t>カン</t>
    </rPh>
    <rPh sb="11" eb="13">
      <t>ブンショ</t>
    </rPh>
    <phoneticPr fontId="5"/>
  </si>
  <si>
    <t>・作業要求書
・施設日常点検記録簿</t>
    <rPh sb="1" eb="3">
      <t>サギョウ</t>
    </rPh>
    <rPh sb="3" eb="5">
      <t>ヨウキュウ</t>
    </rPh>
    <rPh sb="5" eb="6">
      <t>ショ</t>
    </rPh>
    <rPh sb="8" eb="10">
      <t>シセツ</t>
    </rPh>
    <rPh sb="10" eb="12">
      <t>ニチジョウ</t>
    </rPh>
    <rPh sb="12" eb="14">
      <t>テンケン</t>
    </rPh>
    <rPh sb="14" eb="17">
      <t>キロクボ</t>
    </rPh>
    <phoneticPr fontId="5"/>
  </si>
  <si>
    <t>(1)施設一般
（110）</t>
    <rPh sb="3" eb="5">
      <t>シセツ</t>
    </rPh>
    <rPh sb="5" eb="7">
      <t>イッパン</t>
    </rPh>
    <phoneticPr fontId="5"/>
  </si>
  <si>
    <t>38 施設（C-10）</t>
    <rPh sb="3" eb="5">
      <t>シセツ</t>
    </rPh>
    <phoneticPr fontId="5"/>
  </si>
  <si>
    <t>作業要求書、施設日常点検記録簿</t>
    <rPh sb="0" eb="2">
      <t>サギョウ</t>
    </rPh>
    <rPh sb="2" eb="5">
      <t>ヨウキュウショ</t>
    </rPh>
    <rPh sb="6" eb="8">
      <t>シセツ</t>
    </rPh>
    <rPh sb="8" eb="12">
      <t>ニチジョウテンケン</t>
    </rPh>
    <rPh sb="12" eb="15">
      <t>キロクボ</t>
    </rPh>
    <phoneticPr fontId="5"/>
  </si>
  <si>
    <t>施設の取得等に関する文書</t>
    <rPh sb="0" eb="2">
      <t>シセツ</t>
    </rPh>
    <rPh sb="3" eb="5">
      <t>シュトク</t>
    </rPh>
    <rPh sb="5" eb="6">
      <t>トウ</t>
    </rPh>
    <rPh sb="7" eb="8">
      <t>カン</t>
    </rPh>
    <rPh sb="10" eb="12">
      <t>ブンショ</t>
    </rPh>
    <phoneticPr fontId="5"/>
  </si>
  <si>
    <t>施設一般（110）</t>
    <rPh sb="0" eb="2">
      <t>シセツ</t>
    </rPh>
    <rPh sb="2" eb="4">
      <t>イッパン</t>
    </rPh>
    <phoneticPr fontId="5"/>
  </si>
  <si>
    <t>施設（C-40）</t>
    <rPh sb="0" eb="2">
      <t>シセツ</t>
    </rPh>
    <phoneticPr fontId="5"/>
  </si>
  <si>
    <t>・事務共通システム手順書</t>
    <phoneticPr fontId="5"/>
  </si>
  <si>
    <t>事務共通システム手順書</t>
    <phoneticPr fontId="5"/>
  </si>
  <si>
    <t>・業務資料頼信簿</t>
    <phoneticPr fontId="6"/>
  </si>
  <si>
    <t>業務資料頼信簿</t>
    <phoneticPr fontId="6"/>
  </si>
  <si>
    <t>・通信・移動局等業務調整に関する文書</t>
    <phoneticPr fontId="6"/>
  </si>
  <si>
    <t>通信・移動局等業務調整に関する文書</t>
    <phoneticPr fontId="6"/>
  </si>
  <si>
    <t>通信・移動局等業務調整に関する文書</t>
    <phoneticPr fontId="5"/>
  </si>
  <si>
    <t>・防衛省携帯電話サービス管理及び運用要領
・防衛省携帯電話端末情報管理台帳</t>
    <rPh sb="4" eb="6">
      <t>ケイタイ</t>
    </rPh>
    <rPh sb="6" eb="8">
      <t>デンワ</t>
    </rPh>
    <rPh sb="12" eb="14">
      <t>カンリ</t>
    </rPh>
    <rPh sb="14" eb="15">
      <t>オヨ</t>
    </rPh>
    <rPh sb="16" eb="18">
      <t>ウンヨウ</t>
    </rPh>
    <rPh sb="18" eb="20">
      <t>ヨウリョウ</t>
    </rPh>
    <phoneticPr fontId="5"/>
  </si>
  <si>
    <t>防衛省携帯電話サービス管理及び運用要領に関する文書、防衛省携帯電話端末情報管理台帳</t>
    <rPh sb="3" eb="5">
      <t>ケイタイ</t>
    </rPh>
    <rPh sb="5" eb="7">
      <t>デンワ</t>
    </rPh>
    <rPh sb="11" eb="13">
      <t>カンリ</t>
    </rPh>
    <rPh sb="13" eb="14">
      <t>オヨ</t>
    </rPh>
    <rPh sb="15" eb="17">
      <t>ウンヨウ</t>
    </rPh>
    <rPh sb="17" eb="19">
      <t>ヨウリョウ</t>
    </rPh>
    <rPh sb="20" eb="21">
      <t>カン</t>
    </rPh>
    <rPh sb="23" eb="25">
      <t>ブンショ</t>
    </rPh>
    <phoneticPr fontId="5"/>
  </si>
  <si>
    <t>官品携帯電話の管理に関する文書</t>
    <rPh sb="0" eb="1">
      <t>カン</t>
    </rPh>
    <rPh sb="1" eb="2">
      <t>ヒン</t>
    </rPh>
    <rPh sb="2" eb="4">
      <t>ケイタイ</t>
    </rPh>
    <rPh sb="4" eb="6">
      <t>デンワ</t>
    </rPh>
    <rPh sb="7" eb="9">
      <t>カンリ</t>
    </rPh>
    <rPh sb="10" eb="11">
      <t>カン</t>
    </rPh>
    <rPh sb="13" eb="15">
      <t>ブンショ</t>
    </rPh>
    <phoneticPr fontId="5"/>
  </si>
  <si>
    <t>・情報保証関連文書</t>
    <phoneticPr fontId="5"/>
  </si>
  <si>
    <t>情報保証に係る臨時調査の実施、年度防衛省情報セキリュティ月間における普及教育実施状況</t>
    <phoneticPr fontId="5"/>
  </si>
  <si>
    <t>・点検実施結果
・私有パソコン等定期点検結果</t>
    <rPh sb="1" eb="3">
      <t>テンケン</t>
    </rPh>
    <rPh sb="3" eb="5">
      <t>ジッシ</t>
    </rPh>
    <rPh sb="5" eb="7">
      <t>ケッカ</t>
    </rPh>
    <phoneticPr fontId="6"/>
  </si>
  <si>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7">
      <t>カハンキオク</t>
    </rPh>
    <rPh sb="17" eb="19">
      <t>バイタイ</t>
    </rPh>
    <rPh sb="19" eb="21">
      <t>セツゾク</t>
    </rPh>
    <rPh sb="21" eb="24">
      <t>キロクボ</t>
    </rPh>
    <rPh sb="25" eb="27">
      <t>シユウ</t>
    </rPh>
    <rPh sb="31" eb="32">
      <t>トウ</t>
    </rPh>
    <rPh sb="32" eb="34">
      <t>テイキ</t>
    </rPh>
    <rPh sb="34" eb="36">
      <t>テンケン</t>
    </rPh>
    <rPh sb="36" eb="38">
      <t>ケッカ</t>
    </rPh>
    <phoneticPr fontId="6"/>
  </si>
  <si>
    <t>・誓約書</t>
    <rPh sb="1" eb="4">
      <t>セイヤクショ</t>
    </rPh>
    <phoneticPr fontId="6"/>
  </si>
  <si>
    <t>・官品パソコン持出簿　・点検実施結果
・官品可搬記憶媒体持出簿　・持出簿
・可搬記憶媒体使用記録簿　・受領書
・パソコン員数点検簿
・可搬記憶媒体員数点検簿
・パソコン定期及び臨時点検簿
・可搬記憶媒体定期及び臨時点検簿
・官品等日々点検記録
・定期及び臨時点検簿</t>
    <rPh sb="1" eb="2">
      <t>カン</t>
    </rPh>
    <rPh sb="2" eb="3">
      <t>シナ</t>
    </rPh>
    <rPh sb="7" eb="9">
      <t>モチダシ</t>
    </rPh>
    <rPh sb="9" eb="10">
      <t>ボ</t>
    </rPh>
    <rPh sb="12" eb="14">
      <t>テンケン</t>
    </rPh>
    <rPh sb="14" eb="16">
      <t>ジッシ</t>
    </rPh>
    <rPh sb="16" eb="18">
      <t>ケッカ</t>
    </rPh>
    <rPh sb="20" eb="21">
      <t>カン</t>
    </rPh>
    <rPh sb="21" eb="22">
      <t>ヒン</t>
    </rPh>
    <rPh sb="22" eb="24">
      <t>カハン</t>
    </rPh>
    <rPh sb="24" eb="26">
      <t>キオク</t>
    </rPh>
    <rPh sb="26" eb="28">
      <t>バイタイ</t>
    </rPh>
    <rPh sb="28" eb="30">
      <t>モチダシ</t>
    </rPh>
    <rPh sb="30" eb="31">
      <t>ボ</t>
    </rPh>
    <rPh sb="33" eb="35">
      <t>モチダ</t>
    </rPh>
    <rPh sb="35" eb="36">
      <t>ボ</t>
    </rPh>
    <rPh sb="38" eb="40">
      <t>カハン</t>
    </rPh>
    <rPh sb="40" eb="42">
      <t>キオク</t>
    </rPh>
    <rPh sb="42" eb="44">
      <t>バイタイ</t>
    </rPh>
    <rPh sb="44" eb="46">
      <t>シヨウ</t>
    </rPh>
    <rPh sb="46" eb="49">
      <t>キロクボ</t>
    </rPh>
    <rPh sb="51" eb="54">
      <t>ジュリョウショ</t>
    </rPh>
    <rPh sb="60" eb="62">
      <t>インズウ</t>
    </rPh>
    <rPh sb="62" eb="64">
      <t>テンケン</t>
    </rPh>
    <rPh sb="64" eb="65">
      <t>ボ</t>
    </rPh>
    <rPh sb="67" eb="69">
      <t>カハン</t>
    </rPh>
    <rPh sb="69" eb="71">
      <t>キオク</t>
    </rPh>
    <rPh sb="71" eb="73">
      <t>バイタイ</t>
    </rPh>
    <rPh sb="73" eb="75">
      <t>インズウ</t>
    </rPh>
    <rPh sb="75" eb="77">
      <t>テンケン</t>
    </rPh>
    <rPh sb="77" eb="78">
      <t>ボ</t>
    </rPh>
    <rPh sb="84" eb="86">
      <t>テイキ</t>
    </rPh>
    <rPh sb="86" eb="87">
      <t>オヨ</t>
    </rPh>
    <rPh sb="88" eb="90">
      <t>リンジ</t>
    </rPh>
    <rPh sb="90" eb="92">
      <t>テンケン</t>
    </rPh>
    <rPh sb="92" eb="93">
      <t>ボ</t>
    </rPh>
    <rPh sb="95" eb="97">
      <t>カハン</t>
    </rPh>
    <rPh sb="97" eb="99">
      <t>キオク</t>
    </rPh>
    <rPh sb="99" eb="101">
      <t>バイタイ</t>
    </rPh>
    <rPh sb="114" eb="115">
      <t>トウ</t>
    </rPh>
    <rPh sb="119" eb="121">
      <t>キロク</t>
    </rPh>
    <rPh sb="123" eb="125">
      <t>テイキ</t>
    </rPh>
    <rPh sb="125" eb="126">
      <t>オヨ</t>
    </rPh>
    <rPh sb="127" eb="129">
      <t>リンジ</t>
    </rPh>
    <rPh sb="129" eb="131">
      <t>テンケン</t>
    </rPh>
    <rPh sb="131" eb="132">
      <t>ボ</t>
    </rPh>
    <phoneticPr fontId="6"/>
  </si>
  <si>
    <t>官品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86" eb="88">
      <t>トクベツ</t>
    </rPh>
    <rPh sb="88" eb="90">
      <t>ボウエイ</t>
    </rPh>
    <rPh sb="90" eb="92">
      <t>ヒミツ</t>
    </rPh>
    <rPh sb="92" eb="95">
      <t>エツランヨウ</t>
    </rPh>
    <rPh sb="99" eb="102">
      <t>シヨウシャ</t>
    </rPh>
    <rPh sb="102" eb="105">
      <t>カンリボ</t>
    </rPh>
    <phoneticPr fontId="6"/>
  </si>
  <si>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5"/>
  </si>
  <si>
    <t xml:space="preserve">・ソフトウェア管理簿
</t>
    <rPh sb="7" eb="9">
      <t>カンリ</t>
    </rPh>
    <rPh sb="9" eb="10">
      <t>ボ</t>
    </rPh>
    <phoneticPr fontId="6"/>
  </si>
  <si>
    <t xml:space="preserve">ソフトウェア管理簿
</t>
    <rPh sb="6" eb="9">
      <t>カンリボ</t>
    </rPh>
    <phoneticPr fontId="6"/>
  </si>
  <si>
    <t>当該可搬記憶媒体が登録解消された日または当該可搬記憶媒体の使用者を更新すすため新規に作成した日に係る特定日以後５年</t>
    <rPh sb="0" eb="2">
      <t>トウガイ</t>
    </rPh>
    <rPh sb="2" eb="6">
      <t>カハンキオク</t>
    </rPh>
    <rPh sb="6" eb="8">
      <t>バイタイ</t>
    </rPh>
    <rPh sb="9" eb="13">
      <t>トウロクカイショウ</t>
    </rPh>
    <rPh sb="16" eb="17">
      <t>ヒ</t>
    </rPh>
    <rPh sb="20" eb="22">
      <t>トウガイ</t>
    </rPh>
    <rPh sb="22" eb="28">
      <t>カハンキオクバイタイ</t>
    </rPh>
    <rPh sb="29" eb="32">
      <t>シヨウシャ</t>
    </rPh>
    <rPh sb="33" eb="35">
      <t>コウシン</t>
    </rPh>
    <rPh sb="39" eb="41">
      <t>シンキ</t>
    </rPh>
    <rPh sb="42" eb="44">
      <t>サクセイ</t>
    </rPh>
    <rPh sb="46" eb="47">
      <t>ヒ</t>
    </rPh>
    <rPh sb="48" eb="49">
      <t>カカワ</t>
    </rPh>
    <rPh sb="50" eb="53">
      <t>トクテイビ</t>
    </rPh>
    <rPh sb="53" eb="55">
      <t>イゴ</t>
    </rPh>
    <rPh sb="56" eb="57">
      <t>ネン</t>
    </rPh>
    <phoneticPr fontId="6"/>
  </si>
  <si>
    <t>・可搬記憶媒体（媒体の種類）管理簿</t>
    <rPh sb="1" eb="3">
      <t>カハン</t>
    </rPh>
    <rPh sb="3" eb="5">
      <t>キオク</t>
    </rPh>
    <rPh sb="5" eb="7">
      <t>バイタイ</t>
    </rPh>
    <rPh sb="8" eb="10">
      <t>バイタイ</t>
    </rPh>
    <rPh sb="11" eb="13">
      <t>シュルイ</t>
    </rPh>
    <rPh sb="14" eb="17">
      <t>カンリボ</t>
    </rPh>
    <phoneticPr fontId="6"/>
  </si>
  <si>
    <t>当該パソコンが登録抹消された日又は当該パソコンの使用者を更新するため新規に作成した日に係る特定日以降５年</t>
    <rPh sb="7" eb="9">
      <t>トウロク</t>
    </rPh>
    <rPh sb="9" eb="11">
      <t>マッショウ</t>
    </rPh>
    <rPh sb="14" eb="15">
      <t>ヒ</t>
    </rPh>
    <rPh sb="15" eb="16">
      <t>マタ</t>
    </rPh>
    <rPh sb="17" eb="19">
      <t>トウガイ</t>
    </rPh>
    <rPh sb="24" eb="26">
      <t>シヨウ</t>
    </rPh>
    <rPh sb="26" eb="27">
      <t>シャ</t>
    </rPh>
    <rPh sb="28" eb="30">
      <t>コウシン</t>
    </rPh>
    <rPh sb="34" eb="36">
      <t>シンキ</t>
    </rPh>
    <rPh sb="37" eb="39">
      <t>サクセイ</t>
    </rPh>
    <rPh sb="41" eb="42">
      <t>ヒ</t>
    </rPh>
    <rPh sb="43" eb="44">
      <t>カカ</t>
    </rPh>
    <rPh sb="45" eb="48">
      <t>トクテイビ</t>
    </rPh>
    <rPh sb="48" eb="50">
      <t>イコウ</t>
    </rPh>
    <rPh sb="51" eb="52">
      <t>ネン</t>
    </rPh>
    <phoneticPr fontId="6"/>
  </si>
  <si>
    <t xml:space="preserve">・パソコン管理簿
</t>
    <rPh sb="5" eb="8">
      <t>カンリボ</t>
    </rPh>
    <phoneticPr fontId="6"/>
  </si>
  <si>
    <t xml:space="preserve">パソコン管理簿
</t>
    <rPh sb="4" eb="7">
      <t>カンリボ</t>
    </rPh>
    <phoneticPr fontId="6"/>
  </si>
  <si>
    <t>パソコン及び可搬記憶媒体の管理に関する文書</t>
    <phoneticPr fontId="5"/>
  </si>
  <si>
    <t>・暗号化モード解除記録簿</t>
    <rPh sb="1" eb="4">
      <t>アンゴウカ</t>
    </rPh>
    <rPh sb="7" eb="9">
      <t>カイジョ</t>
    </rPh>
    <rPh sb="9" eb="12">
      <t>キロクボ</t>
    </rPh>
    <phoneticPr fontId="5"/>
  </si>
  <si>
    <t>暗号化モード解除記録簿</t>
    <rPh sb="0" eb="3">
      <t>アンゴウカ</t>
    </rPh>
    <rPh sb="6" eb="8">
      <t>カイジョ</t>
    </rPh>
    <rPh sb="8" eb="11">
      <t>キロクボ</t>
    </rPh>
    <phoneticPr fontId="5"/>
  </si>
  <si>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5"/>
  </si>
  <si>
    <t>・ＦＯユーザ登録簿</t>
    <rPh sb="6" eb="9">
      <t>トウロクボ</t>
    </rPh>
    <phoneticPr fontId="5"/>
  </si>
  <si>
    <t>ＦＯユーザ登録簿</t>
    <rPh sb="5" eb="8">
      <t>トウロクボ</t>
    </rPh>
    <phoneticPr fontId="5"/>
  </si>
  <si>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5"/>
  </si>
  <si>
    <t>・実施計画　認証結果報告書</t>
    <rPh sb="1" eb="3">
      <t>ジッシ</t>
    </rPh>
    <rPh sb="3" eb="5">
      <t>ケイカク</t>
    </rPh>
    <rPh sb="6" eb="8">
      <t>ニンショウ</t>
    </rPh>
    <rPh sb="8" eb="10">
      <t>ケッカ</t>
    </rPh>
    <rPh sb="10" eb="12">
      <t>ホウコク</t>
    </rPh>
    <rPh sb="12" eb="13">
      <t>ショ</t>
    </rPh>
    <phoneticPr fontId="5"/>
  </si>
  <si>
    <t>(1)通信電子(095)</t>
    <rPh sb="3" eb="5">
      <t>ツウシン</t>
    </rPh>
    <rPh sb="5" eb="7">
      <t>デンシ</t>
    </rPh>
    <phoneticPr fontId="5"/>
  </si>
  <si>
    <t>37 通信電子(C-30)</t>
    <rPh sb="3" eb="5">
      <t>ツウシン</t>
    </rPh>
    <rPh sb="5" eb="7">
      <t>デンシ</t>
    </rPh>
    <phoneticPr fontId="5"/>
  </si>
  <si>
    <t>実施計画、認証結果報告</t>
    <rPh sb="0" eb="2">
      <t>ジッシ</t>
    </rPh>
    <rPh sb="2" eb="4">
      <t>ケイカク</t>
    </rPh>
    <rPh sb="5" eb="7">
      <t>ニンショウ</t>
    </rPh>
    <rPh sb="7" eb="9">
      <t>ケッカ</t>
    </rPh>
    <rPh sb="9" eb="11">
      <t>ホウコク</t>
    </rPh>
    <phoneticPr fontId="5"/>
  </si>
  <si>
    <t>情報システムの運用承認に関する文書</t>
    <phoneticPr fontId="5"/>
  </si>
  <si>
    <t>通信電子(095)</t>
    <rPh sb="0" eb="2">
      <t>ツウシン</t>
    </rPh>
    <rPh sb="2" eb="4">
      <t>デンシ</t>
    </rPh>
    <phoneticPr fontId="5"/>
  </si>
  <si>
    <t>通信電子(C-30)</t>
    <rPh sb="0" eb="2">
      <t>ツウシン</t>
    </rPh>
    <rPh sb="2" eb="4">
      <t>デンシ</t>
    </rPh>
    <phoneticPr fontId="5"/>
  </si>
  <si>
    <t>・航空救難便覧</t>
    <rPh sb="1" eb="3">
      <t>コウクウ</t>
    </rPh>
    <rPh sb="3" eb="5">
      <t>キュウナン</t>
    </rPh>
    <rPh sb="5" eb="7">
      <t>ビンラン</t>
    </rPh>
    <phoneticPr fontId="5"/>
  </si>
  <si>
    <t>(3)救難(093）</t>
    <rPh sb="3" eb="5">
      <t>キュウナン</t>
    </rPh>
    <phoneticPr fontId="5"/>
  </si>
  <si>
    <t>航空救難便覧</t>
    <phoneticPr fontId="5"/>
  </si>
  <si>
    <t>救難に関する文書</t>
    <rPh sb="0" eb="2">
      <t>キュウナン</t>
    </rPh>
    <rPh sb="3" eb="4">
      <t>カン</t>
    </rPh>
    <rPh sb="6" eb="8">
      <t>ブンショ</t>
    </rPh>
    <phoneticPr fontId="5"/>
  </si>
  <si>
    <t>救難（093）</t>
    <rPh sb="0" eb="2">
      <t>キュウナン</t>
    </rPh>
    <phoneticPr fontId="6"/>
  </si>
  <si>
    <t>・在外邦人等の輸送に係る安全の確保のための措置及び武器の使用に訓令</t>
    <rPh sb="31" eb="33">
      <t>クンレイ</t>
    </rPh>
    <phoneticPr fontId="5"/>
  </si>
  <si>
    <t>在外邦人等の輸送に係る安全の確保のための措置及び武器の使用に関する訓令</t>
    <rPh sb="33" eb="35">
      <t>クンレイ</t>
    </rPh>
    <phoneticPr fontId="5"/>
  </si>
  <si>
    <t>在外邦人等輸送に関する文書</t>
    <rPh sb="0" eb="2">
      <t>ザイガイ</t>
    </rPh>
    <rPh sb="2" eb="4">
      <t>ホウジン</t>
    </rPh>
    <rPh sb="4" eb="5">
      <t>トウ</t>
    </rPh>
    <rPh sb="5" eb="7">
      <t>ユソウ</t>
    </rPh>
    <rPh sb="8" eb="9">
      <t>カン</t>
    </rPh>
    <rPh sb="11" eb="13">
      <t>ブンショ</t>
    </rPh>
    <phoneticPr fontId="5"/>
  </si>
  <si>
    <t>1年</t>
    <rPh sb="1" eb="2">
      <t>ネン</t>
    </rPh>
    <phoneticPr fontId="5"/>
  </si>
  <si>
    <t>・新型コロナウィルス感染拡大防止に係る航空機の運航要領</t>
    <rPh sb="1" eb="3">
      <t>シンガタ</t>
    </rPh>
    <rPh sb="10" eb="12">
      <t>カンセン</t>
    </rPh>
    <rPh sb="12" eb="14">
      <t>カクダイ</t>
    </rPh>
    <rPh sb="14" eb="16">
      <t>ボウシ</t>
    </rPh>
    <rPh sb="17" eb="18">
      <t>カカ</t>
    </rPh>
    <rPh sb="19" eb="22">
      <t>コウクウキ</t>
    </rPh>
    <rPh sb="23" eb="25">
      <t>ウンコウ</t>
    </rPh>
    <rPh sb="25" eb="27">
      <t>ヨウリョウ</t>
    </rPh>
    <phoneticPr fontId="5"/>
  </si>
  <si>
    <t>新型コロナウィルス感染拡大防止に係る航空機の運航要領</t>
    <rPh sb="0" eb="2">
      <t>シンガタ</t>
    </rPh>
    <rPh sb="9" eb="11">
      <t>カンセン</t>
    </rPh>
    <rPh sb="11" eb="13">
      <t>カクダイ</t>
    </rPh>
    <rPh sb="13" eb="15">
      <t>ボウシ</t>
    </rPh>
    <rPh sb="16" eb="17">
      <t>カカ</t>
    </rPh>
    <rPh sb="18" eb="21">
      <t>コウクウキ</t>
    </rPh>
    <rPh sb="22" eb="24">
      <t>ウンコウ</t>
    </rPh>
    <rPh sb="24" eb="26">
      <t>ヨウリョウ</t>
    </rPh>
    <phoneticPr fontId="5"/>
  </si>
  <si>
    <t>・芦屋飛行場運用規則</t>
    <rPh sb="1" eb="3">
      <t>アシヤ</t>
    </rPh>
    <rPh sb="3" eb="6">
      <t>ヒコウジョウ</t>
    </rPh>
    <rPh sb="6" eb="8">
      <t>ウンヨウ</t>
    </rPh>
    <rPh sb="8" eb="10">
      <t>キソク</t>
    </rPh>
    <phoneticPr fontId="5"/>
  </si>
  <si>
    <t>芦屋飛行場運用規則</t>
    <phoneticPr fontId="5"/>
  </si>
  <si>
    <t>飛行場の運用に関する文書</t>
    <rPh sb="0" eb="3">
      <t>ヒコウジョウ</t>
    </rPh>
    <rPh sb="4" eb="6">
      <t>ウンヨウ</t>
    </rPh>
    <rPh sb="7" eb="8">
      <t>カン</t>
    </rPh>
    <rPh sb="10" eb="12">
      <t>ブンショ</t>
    </rPh>
    <phoneticPr fontId="5"/>
  </si>
  <si>
    <t>・防衛省総合防災訓練の参加成果</t>
    <phoneticPr fontId="5"/>
  </si>
  <si>
    <t>(1)運用一般（090）</t>
    <rPh sb="3" eb="5">
      <t>ウンヨウ</t>
    </rPh>
    <rPh sb="5" eb="7">
      <t>イッパン</t>
    </rPh>
    <phoneticPr fontId="6"/>
  </si>
  <si>
    <t>防衛省総合防災訓練の参加成果</t>
    <phoneticPr fontId="5"/>
  </si>
  <si>
    <t>防災に関する文書</t>
    <rPh sb="0" eb="2">
      <t>ボウサイ</t>
    </rPh>
    <rPh sb="3" eb="4">
      <t>カン</t>
    </rPh>
    <rPh sb="6" eb="8">
      <t>ブンショ</t>
    </rPh>
    <phoneticPr fontId="5"/>
  </si>
  <si>
    <t>運用一般（090）</t>
    <rPh sb="0" eb="2">
      <t>ウンヨウ</t>
    </rPh>
    <rPh sb="2" eb="4">
      <t>イッパン</t>
    </rPh>
    <phoneticPr fontId="6"/>
  </si>
  <si>
    <t>・航空総隊及び空災南海部隊南海トラフ地震対処計画</t>
    <rPh sb="1" eb="5">
      <t>コウクウソウタイ</t>
    </rPh>
    <rPh sb="5" eb="6">
      <t>オヨ</t>
    </rPh>
    <rPh sb="7" eb="9">
      <t>クウサイ</t>
    </rPh>
    <rPh sb="9" eb="11">
      <t>ナンカイ</t>
    </rPh>
    <rPh sb="11" eb="13">
      <t>ブタイ</t>
    </rPh>
    <rPh sb="13" eb="15">
      <t>ナンカイ</t>
    </rPh>
    <rPh sb="18" eb="20">
      <t>ジシン</t>
    </rPh>
    <rPh sb="20" eb="22">
      <t>タイショ</t>
    </rPh>
    <rPh sb="22" eb="24">
      <t>ケイカク</t>
    </rPh>
    <phoneticPr fontId="5"/>
  </si>
  <si>
    <t>航空総隊及び空災南海部隊南海トラフ地震対処計画</t>
    <rPh sb="0" eb="4">
      <t>コウクウソウタイ</t>
    </rPh>
    <rPh sb="4" eb="5">
      <t>オヨ</t>
    </rPh>
    <rPh sb="6" eb="8">
      <t>クウサイ</t>
    </rPh>
    <rPh sb="8" eb="10">
      <t>ナンカイ</t>
    </rPh>
    <rPh sb="10" eb="12">
      <t>ブタイ</t>
    </rPh>
    <rPh sb="12" eb="14">
      <t>ナンカイ</t>
    </rPh>
    <rPh sb="17" eb="19">
      <t>ジシン</t>
    </rPh>
    <rPh sb="19" eb="21">
      <t>タイショ</t>
    </rPh>
    <rPh sb="21" eb="23">
      <t>ケイカク</t>
    </rPh>
    <phoneticPr fontId="5"/>
  </si>
  <si>
    <t>・大規模震災災害派遣関連文書</t>
    <rPh sb="1" eb="6">
      <t>ダイキボシンサイ</t>
    </rPh>
    <rPh sb="6" eb="10">
      <t>サイガイハケン</t>
    </rPh>
    <rPh sb="10" eb="12">
      <t>カンレン</t>
    </rPh>
    <rPh sb="12" eb="14">
      <t>ブンショ</t>
    </rPh>
    <phoneticPr fontId="5"/>
  </si>
  <si>
    <t>大規模震災災害派遣関連文書</t>
    <rPh sb="0" eb="5">
      <t>ダイキボシンサイ</t>
    </rPh>
    <rPh sb="5" eb="9">
      <t>サイガイハケン</t>
    </rPh>
    <rPh sb="9" eb="11">
      <t>カンレン</t>
    </rPh>
    <rPh sb="11" eb="13">
      <t>ブンショ</t>
    </rPh>
    <phoneticPr fontId="5"/>
  </si>
  <si>
    <t>災害に関する文書</t>
    <rPh sb="0" eb="2">
      <t>サイガイ</t>
    </rPh>
    <rPh sb="3" eb="4">
      <t>カン</t>
    </rPh>
    <rPh sb="6" eb="8">
      <t>ブンショ</t>
    </rPh>
    <phoneticPr fontId="5"/>
  </si>
  <si>
    <t>・新型コロナウイルス感染症対策（通達）防衛</t>
    <rPh sb="1" eb="3">
      <t>シンガタ</t>
    </rPh>
    <rPh sb="10" eb="13">
      <t>カンセンショウ</t>
    </rPh>
    <rPh sb="13" eb="15">
      <t>タイサク</t>
    </rPh>
    <rPh sb="16" eb="18">
      <t>ツウタツ</t>
    </rPh>
    <rPh sb="19" eb="21">
      <t>ボウエイ</t>
    </rPh>
    <phoneticPr fontId="5"/>
  </si>
  <si>
    <t>・新型コロナウイルス感染症対策に関する防衛文書</t>
    <rPh sb="1" eb="3">
      <t>シンガタ</t>
    </rPh>
    <rPh sb="10" eb="13">
      <t>カンセンショウ</t>
    </rPh>
    <rPh sb="13" eb="15">
      <t>タイサク</t>
    </rPh>
    <rPh sb="16" eb="17">
      <t>カン</t>
    </rPh>
    <rPh sb="19" eb="21">
      <t>ボウエイ</t>
    </rPh>
    <rPh sb="21" eb="23">
      <t>ブンショ</t>
    </rPh>
    <phoneticPr fontId="5"/>
  </si>
  <si>
    <t>３０年</t>
    <rPh sb="2" eb="3">
      <t>ネン</t>
    </rPh>
    <phoneticPr fontId="6"/>
  </si>
  <si>
    <t>・コロナウイルス感染症拡大のための救援に係る災害派遣詳報</t>
    <phoneticPr fontId="5"/>
  </si>
  <si>
    <t>コロナウイルス感染症拡大のための救援に係る災害派遣詳報</t>
    <rPh sb="7" eb="10">
      <t>カンセンショウ</t>
    </rPh>
    <rPh sb="10" eb="12">
      <t>カクダイ</t>
    </rPh>
    <rPh sb="16" eb="18">
      <t>キュウエン</t>
    </rPh>
    <rPh sb="19" eb="20">
      <t>カカ</t>
    </rPh>
    <rPh sb="21" eb="23">
      <t>サイガイ</t>
    </rPh>
    <rPh sb="23" eb="25">
      <t>ハケン</t>
    </rPh>
    <rPh sb="25" eb="27">
      <t>ショウホウ</t>
    </rPh>
    <phoneticPr fontId="5"/>
  </si>
  <si>
    <t>・航空自衛隊基本ドクトリン</t>
    <phoneticPr fontId="6"/>
  </si>
  <si>
    <t>航空自衛隊基本ドクトリン</t>
    <phoneticPr fontId="6"/>
  </si>
  <si>
    <t>航空自衛隊基本ドクトリンに関する文書</t>
    <rPh sb="13" eb="14">
      <t>カン</t>
    </rPh>
    <rPh sb="16" eb="18">
      <t>ブンショ</t>
    </rPh>
    <phoneticPr fontId="6"/>
  </si>
  <si>
    <t>・保存期限満了等通知文書</t>
    <phoneticPr fontId="5"/>
  </si>
  <si>
    <t>保存期限満了等通知文書（秘密警備関係）</t>
  </si>
  <si>
    <t>保存期限満了等に関する通知文書</t>
    <rPh sb="8" eb="9">
      <t>カン</t>
    </rPh>
    <phoneticPr fontId="5"/>
  </si>
  <si>
    <t>・芦屋基地防衛計画</t>
    <phoneticPr fontId="5"/>
  </si>
  <si>
    <t>(2)防衛一般（080）</t>
    <rPh sb="3" eb="5">
      <t>ボウエイ</t>
    </rPh>
    <rPh sb="5" eb="7">
      <t>イッパン</t>
    </rPh>
    <phoneticPr fontId="6"/>
  </si>
  <si>
    <t>芦屋基地防衛計画</t>
  </si>
  <si>
    <t>芦屋基地防衛計画に関する文書</t>
    <rPh sb="9" eb="10">
      <t>カン</t>
    </rPh>
    <rPh sb="12" eb="14">
      <t>ブンショ</t>
    </rPh>
    <phoneticPr fontId="5"/>
  </si>
  <si>
    <t>防衛一般（080）</t>
    <rPh sb="0" eb="2">
      <t>ボウエイ</t>
    </rPh>
    <rPh sb="2" eb="4">
      <t>イッパン</t>
    </rPh>
    <phoneticPr fontId="6"/>
  </si>
  <si>
    <t>・業務計画関係報告文書</t>
    <phoneticPr fontId="5"/>
  </si>
  <si>
    <t>業務計画関係報告文書</t>
  </si>
  <si>
    <t>・業務計画</t>
    <phoneticPr fontId="6"/>
  </si>
  <si>
    <t>年度業務計画に対する要望事項</t>
    <phoneticPr fontId="5"/>
  </si>
  <si>
    <t>以下について移管
・航空自衛隊の組織及び機能並びに政策の検討過程、決定、実施及び実績に関する重要な情報が記録された文書</t>
    <rPh sb="0" eb="2">
      <t>イカ</t>
    </rPh>
    <rPh sb="6" eb="8">
      <t>イカン</t>
    </rPh>
    <rPh sb="10" eb="12">
      <t>コウクウ</t>
    </rPh>
    <phoneticPr fontId="6"/>
  </si>
  <si>
    <t>・年度業務計画</t>
    <rPh sb="1" eb="3">
      <t>ネンド</t>
    </rPh>
    <rPh sb="3" eb="5">
      <t>ギョウム</t>
    </rPh>
    <rPh sb="5" eb="7">
      <t>ケイカク</t>
    </rPh>
    <phoneticPr fontId="6"/>
  </si>
  <si>
    <t>35 防衛（C-10）</t>
    <rPh sb="3" eb="5">
      <t>ボウエイ</t>
    </rPh>
    <phoneticPr fontId="6"/>
  </si>
  <si>
    <t>年度業務計画</t>
    <rPh sb="0" eb="2">
      <t>ネンド</t>
    </rPh>
    <rPh sb="2" eb="4">
      <t>ギョウム</t>
    </rPh>
    <rPh sb="4" eb="6">
      <t>ケイカク</t>
    </rPh>
    <phoneticPr fontId="6"/>
  </si>
  <si>
    <t>事務又は事業の方針及び計画書</t>
  </si>
  <si>
    <t>・精神教育の参考</t>
    <rPh sb="1" eb="3">
      <t>セイシン</t>
    </rPh>
    <rPh sb="3" eb="5">
      <t>キョウイク</t>
    </rPh>
    <rPh sb="6" eb="8">
      <t>サンコウ</t>
    </rPh>
    <phoneticPr fontId="5"/>
  </si>
  <si>
    <t>航空自衛隊精神教育参考資料</t>
    <rPh sb="0" eb="5">
      <t>コウクウジエイタイ</t>
    </rPh>
    <rPh sb="5" eb="7">
      <t>セイシン</t>
    </rPh>
    <rPh sb="7" eb="9">
      <t>キョウイク</t>
    </rPh>
    <rPh sb="9" eb="11">
      <t>サンコウ</t>
    </rPh>
    <rPh sb="11" eb="13">
      <t>シリョウ</t>
    </rPh>
    <phoneticPr fontId="5"/>
  </si>
  <si>
    <t>精神教育に関する文書</t>
    <rPh sb="0" eb="2">
      <t>セイシン</t>
    </rPh>
    <rPh sb="2" eb="4">
      <t>キョウイク</t>
    </rPh>
    <rPh sb="5" eb="6">
      <t>カン</t>
    </rPh>
    <rPh sb="8" eb="10">
      <t>ブンショ</t>
    </rPh>
    <phoneticPr fontId="5"/>
  </si>
  <si>
    <t>ネ</t>
    <phoneticPr fontId="5"/>
  </si>
  <si>
    <t>・緊急事態宣言の解除後の航空自衛隊の活動に関する方針</t>
    <rPh sb="1" eb="3">
      <t>キンキュウ</t>
    </rPh>
    <rPh sb="3" eb="5">
      <t>ジタイ</t>
    </rPh>
    <rPh sb="5" eb="7">
      <t>センゲン</t>
    </rPh>
    <rPh sb="8" eb="10">
      <t>カイジョ</t>
    </rPh>
    <rPh sb="10" eb="11">
      <t>ゴ</t>
    </rPh>
    <rPh sb="12" eb="14">
      <t>コウクウ</t>
    </rPh>
    <rPh sb="14" eb="17">
      <t>ジエイタイ</t>
    </rPh>
    <rPh sb="18" eb="20">
      <t>カツドウ</t>
    </rPh>
    <rPh sb="21" eb="22">
      <t>カン</t>
    </rPh>
    <rPh sb="24" eb="26">
      <t>ホウシン</t>
    </rPh>
    <phoneticPr fontId="5"/>
  </si>
  <si>
    <t>緊急事態宣言解除後の防衛省・航空自衛隊活動方針</t>
    <rPh sb="0" eb="2">
      <t>キンキュウ</t>
    </rPh>
    <rPh sb="2" eb="4">
      <t>ジタイ</t>
    </rPh>
    <rPh sb="4" eb="6">
      <t>センゲン</t>
    </rPh>
    <rPh sb="6" eb="8">
      <t>カイジョ</t>
    </rPh>
    <rPh sb="8" eb="9">
      <t>ゴ</t>
    </rPh>
    <rPh sb="10" eb="12">
      <t>ボウエイ</t>
    </rPh>
    <rPh sb="12" eb="13">
      <t>ショウ</t>
    </rPh>
    <rPh sb="14" eb="16">
      <t>コウクウ</t>
    </rPh>
    <rPh sb="16" eb="19">
      <t>ジエイタイ</t>
    </rPh>
    <rPh sb="19" eb="21">
      <t>カツドウ</t>
    </rPh>
    <rPh sb="21" eb="23">
      <t>ホウシン</t>
    </rPh>
    <phoneticPr fontId="5"/>
  </si>
  <si>
    <t>ヌ</t>
    <phoneticPr fontId="5"/>
  </si>
  <si>
    <t>・警察への出向者推薦に関する文書</t>
    <phoneticPr fontId="6"/>
  </si>
  <si>
    <t>警察への出向者推薦に関する文書、委託教育入校等候補者の推薦</t>
    <rPh sb="16" eb="18">
      <t>イタク</t>
    </rPh>
    <rPh sb="18" eb="20">
      <t>キョウイク</t>
    </rPh>
    <rPh sb="20" eb="22">
      <t>ニュウコウ</t>
    </rPh>
    <rPh sb="22" eb="23">
      <t>トウ</t>
    </rPh>
    <rPh sb="23" eb="26">
      <t>コウホシャ</t>
    </rPh>
    <rPh sb="27" eb="29">
      <t>スイセン</t>
    </rPh>
    <phoneticPr fontId="6"/>
  </si>
  <si>
    <t>警察への出向者推薦及び委託教育入校等候補者の推薦に関する文書</t>
    <rPh sb="9" eb="10">
      <t>オヨ</t>
    </rPh>
    <rPh sb="11" eb="13">
      <t>イタク</t>
    </rPh>
    <rPh sb="13" eb="15">
      <t>キョウイク</t>
    </rPh>
    <rPh sb="15" eb="17">
      <t>ニュウコウ</t>
    </rPh>
    <rPh sb="17" eb="18">
      <t>トウ</t>
    </rPh>
    <rPh sb="18" eb="21">
      <t>コウホシャ</t>
    </rPh>
    <rPh sb="22" eb="24">
      <t>スイセン</t>
    </rPh>
    <phoneticPr fontId="6"/>
  </si>
  <si>
    <t xml:space="preserve">・特技訓練関係綴
</t>
    <phoneticPr fontId="6"/>
  </si>
  <si>
    <t>実務訓練実施計画、正規実務訓練開始申請書、総合試験に係る出題案報告書、年度鑑識技能検定について</t>
    <phoneticPr fontId="6"/>
  </si>
  <si>
    <t>特技訓練に関する文書</t>
    <rPh sb="5" eb="6">
      <t>カン</t>
    </rPh>
    <rPh sb="8" eb="10">
      <t>ブンショ</t>
    </rPh>
    <phoneticPr fontId="6"/>
  </si>
  <si>
    <t>・個人訓練評価表</t>
    <phoneticPr fontId="5"/>
  </si>
  <si>
    <t>個人訓練評価表</t>
    <phoneticPr fontId="5"/>
  </si>
  <si>
    <t>個人訓練評価に関する文書</t>
    <rPh sb="7" eb="8">
      <t>カン</t>
    </rPh>
    <rPh sb="10" eb="12">
      <t>ブンショ</t>
    </rPh>
    <phoneticPr fontId="5"/>
  </si>
  <si>
    <t>・練成訓練等に関する文書</t>
    <phoneticPr fontId="5"/>
  </si>
  <si>
    <t>集合訓練等参加に関する航空警務隊個別命令、集合訓練等実施に関する航空警務隊一般命令、年度地域別捜査集合訓練、年度隊長要員集合訓練、年度幹部集合訓練、年度逮捕術集合訓練、年度在外邦人等保護措置等訓練、年度前期上級空曹集合訓練、年度現地訓練、年度射撃訓練、総合試験に係る出題案報告書</t>
    <phoneticPr fontId="5"/>
  </si>
  <si>
    <t>・射撃訓練実施基準に関する文書</t>
    <phoneticPr fontId="5"/>
  </si>
  <si>
    <t>射撃訓練実施基準に関する文書</t>
    <phoneticPr fontId="5"/>
  </si>
  <si>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6"/>
  </si>
  <si>
    <t>・検定射撃実施記録表</t>
    <rPh sb="1" eb="3">
      <t>ケンテイ</t>
    </rPh>
    <rPh sb="3" eb="5">
      <t>シャゲキ</t>
    </rPh>
    <rPh sb="5" eb="7">
      <t>ジッシ</t>
    </rPh>
    <rPh sb="7" eb="9">
      <t>キロク</t>
    </rPh>
    <rPh sb="9" eb="10">
      <t>ヒョウ</t>
    </rPh>
    <phoneticPr fontId="5"/>
  </si>
  <si>
    <t>検定射撃実施記録表</t>
    <rPh sb="4" eb="6">
      <t>ジッシ</t>
    </rPh>
    <rPh sb="6" eb="8">
      <t>キロク</t>
    </rPh>
    <rPh sb="8" eb="9">
      <t>ヒョウ</t>
    </rPh>
    <phoneticPr fontId="5"/>
  </si>
  <si>
    <t>・射撃訓練関連文書</t>
    <phoneticPr fontId="5"/>
  </si>
  <si>
    <t xml:space="preserve">射撃訓練場使用申請書、体力測定結果報告、検定射撃等報告書、鑑識技能検定受験予定者報告、検定射撃等結果報告
</t>
    <rPh sb="11" eb="13">
      <t>タイリョク</t>
    </rPh>
    <rPh sb="13" eb="15">
      <t>ソクテイ</t>
    </rPh>
    <rPh sb="15" eb="17">
      <t>ケッカ</t>
    </rPh>
    <rPh sb="17" eb="19">
      <t>ホウコク</t>
    </rPh>
    <rPh sb="20" eb="22">
      <t>ケンテイ</t>
    </rPh>
    <rPh sb="22" eb="24">
      <t>シャゲキ</t>
    </rPh>
    <rPh sb="24" eb="25">
      <t>トウ</t>
    </rPh>
    <rPh sb="25" eb="28">
      <t>ホウコクショ</t>
    </rPh>
    <rPh sb="29" eb="31">
      <t>カンシキ</t>
    </rPh>
    <rPh sb="31" eb="33">
      <t>ギノウ</t>
    </rPh>
    <rPh sb="33" eb="35">
      <t>ケンテイ</t>
    </rPh>
    <rPh sb="35" eb="37">
      <t>ジュケン</t>
    </rPh>
    <rPh sb="37" eb="40">
      <t>ヨテイシャ</t>
    </rPh>
    <rPh sb="40" eb="42">
      <t>ホウコク</t>
    </rPh>
    <phoneticPr fontId="5"/>
  </si>
  <si>
    <t>・練成訓練実施記録綴</t>
    <phoneticPr fontId="5"/>
  </si>
  <si>
    <t>年度練成訓練実施結果報告書、練成訓練実施上の問題点及び改善意見、練訓関係報告文書</t>
    <rPh sb="10" eb="13">
      <t>ホウコクショ</t>
    </rPh>
    <phoneticPr fontId="5"/>
  </si>
  <si>
    <t xml:space="preserve">・練成訓練計画
</t>
    <rPh sb="1" eb="3">
      <t>レンセイ</t>
    </rPh>
    <rPh sb="3" eb="5">
      <t>クンレン</t>
    </rPh>
    <rPh sb="5" eb="7">
      <t>ケイカク</t>
    </rPh>
    <phoneticPr fontId="8"/>
  </si>
  <si>
    <t xml:space="preserve">練成訓練計画
</t>
    <rPh sb="0" eb="2">
      <t>レンセイ</t>
    </rPh>
    <rPh sb="2" eb="4">
      <t>クンレン</t>
    </rPh>
    <rPh sb="4" eb="6">
      <t>ケイカク</t>
    </rPh>
    <phoneticPr fontId="8"/>
  </si>
  <si>
    <t>練成訓練に関する文書</t>
    <rPh sb="0" eb="2">
      <t>レンセイ</t>
    </rPh>
    <rPh sb="2" eb="4">
      <t>クンレン</t>
    </rPh>
    <rPh sb="5" eb="6">
      <t>カン</t>
    </rPh>
    <rPh sb="8" eb="10">
      <t>ブンショ</t>
    </rPh>
    <phoneticPr fontId="5"/>
  </si>
  <si>
    <t>・空曹・空士の実務訓練基準（加除式）</t>
    <rPh sb="14" eb="16">
      <t>カジョ</t>
    </rPh>
    <rPh sb="16" eb="17">
      <t>シキ</t>
    </rPh>
    <phoneticPr fontId="6"/>
  </si>
  <si>
    <t>空曹・空士の実務訓練基準（加除式）</t>
    <rPh sb="13" eb="15">
      <t>カジョ</t>
    </rPh>
    <rPh sb="15" eb="16">
      <t>シキ</t>
    </rPh>
    <phoneticPr fontId="6"/>
  </si>
  <si>
    <t>実務訓練記録、実務訓練記録総括表</t>
    <rPh sb="0" eb="2">
      <t>ジツム</t>
    </rPh>
    <rPh sb="4" eb="6">
      <t>キロク</t>
    </rPh>
    <rPh sb="7" eb="9">
      <t>ジツム</t>
    </rPh>
    <rPh sb="9" eb="11">
      <t>クンレン</t>
    </rPh>
    <rPh sb="11" eb="13">
      <t>キロク</t>
    </rPh>
    <rPh sb="13" eb="15">
      <t>ソウカツ</t>
    </rPh>
    <rPh sb="15" eb="16">
      <t>ヒョウ</t>
    </rPh>
    <phoneticPr fontId="6"/>
  </si>
  <si>
    <t>・実務訓練</t>
    <rPh sb="1" eb="3">
      <t>ジツム</t>
    </rPh>
    <rPh sb="3" eb="5">
      <t>クンレン</t>
    </rPh>
    <phoneticPr fontId="5"/>
  </si>
  <si>
    <t>成績報告書（段階試験、総合試験）、実務訓練開始終了申請書、実務訓練指導要領書</t>
    <rPh sb="0" eb="2">
      <t>セイセキ</t>
    </rPh>
    <rPh sb="2" eb="5">
      <t>ホウコクショ</t>
    </rPh>
    <rPh sb="6" eb="8">
      <t>ダンカイ</t>
    </rPh>
    <rPh sb="8" eb="10">
      <t>シケン</t>
    </rPh>
    <rPh sb="11" eb="13">
      <t>ソウゴウ</t>
    </rPh>
    <rPh sb="13" eb="15">
      <t>シケン</t>
    </rPh>
    <rPh sb="17" eb="19">
      <t>ジツム</t>
    </rPh>
    <rPh sb="19" eb="21">
      <t>クンレン</t>
    </rPh>
    <rPh sb="21" eb="23">
      <t>カイシ</t>
    </rPh>
    <rPh sb="23" eb="25">
      <t>シュウリョウ</t>
    </rPh>
    <rPh sb="25" eb="28">
      <t>シンセイショ</t>
    </rPh>
    <rPh sb="29" eb="31">
      <t>ジツム</t>
    </rPh>
    <rPh sb="31" eb="33">
      <t>クンレン</t>
    </rPh>
    <rPh sb="33" eb="35">
      <t>シドウ</t>
    </rPh>
    <rPh sb="35" eb="37">
      <t>ヨウリョウ</t>
    </rPh>
    <rPh sb="37" eb="38">
      <t>ショ</t>
    </rPh>
    <phoneticPr fontId="5"/>
  </si>
  <si>
    <t>・航空自衛隊訓練資料</t>
    <rPh sb="1" eb="3">
      <t>コウクウ</t>
    </rPh>
    <rPh sb="3" eb="6">
      <t>ジエイタイ</t>
    </rPh>
    <rPh sb="6" eb="8">
      <t>クンレン</t>
    </rPh>
    <rPh sb="8" eb="10">
      <t>シリョウ</t>
    </rPh>
    <phoneticPr fontId="8"/>
  </si>
  <si>
    <t>・航空自衛隊教範</t>
    <rPh sb="1" eb="3">
      <t>コウクウ</t>
    </rPh>
    <rPh sb="3" eb="6">
      <t>ジエイタイ</t>
    </rPh>
    <rPh sb="6" eb="8">
      <t>キョウハン</t>
    </rPh>
    <phoneticPr fontId="6"/>
  </si>
  <si>
    <t>航空自衛隊教範</t>
    <rPh sb="0" eb="2">
      <t>コウクウ</t>
    </rPh>
    <rPh sb="2" eb="5">
      <t>ジエイタイ</t>
    </rPh>
    <rPh sb="5" eb="7">
      <t>キョウハン</t>
    </rPh>
    <phoneticPr fontId="6"/>
  </si>
  <si>
    <t>34 教育（B-40)</t>
    <rPh sb="3" eb="5">
      <t>キョウイク</t>
    </rPh>
    <phoneticPr fontId="5"/>
  </si>
  <si>
    <t>(1)</t>
  </si>
  <si>
    <t>教育（B-40）</t>
    <rPh sb="0" eb="2">
      <t>キョウイク</t>
    </rPh>
    <phoneticPr fontId="5"/>
  </si>
  <si>
    <t>・再就職情報届出マニュアル</t>
    <rPh sb="1" eb="4">
      <t>サイシュウショク</t>
    </rPh>
    <rPh sb="4" eb="6">
      <t>ジョウホウ</t>
    </rPh>
    <rPh sb="6" eb="8">
      <t>トドケデ</t>
    </rPh>
    <phoneticPr fontId="5"/>
  </si>
  <si>
    <t>再就職情報届出マニュアル</t>
    <rPh sb="0" eb="3">
      <t>サイシュウショク</t>
    </rPh>
    <rPh sb="3" eb="5">
      <t>ジョウホウ</t>
    </rPh>
    <rPh sb="5" eb="7">
      <t>トドケデ</t>
    </rPh>
    <phoneticPr fontId="5"/>
  </si>
  <si>
    <t>・航空自衛隊における再就職等に係る申請及び届出業務事務処理要領</t>
    <rPh sb="1" eb="6">
      <t>コウクウジエイタイ</t>
    </rPh>
    <rPh sb="10" eb="13">
      <t>サイシュウショク</t>
    </rPh>
    <rPh sb="13" eb="14">
      <t>トウ</t>
    </rPh>
    <rPh sb="15" eb="16">
      <t>カカワ</t>
    </rPh>
    <rPh sb="17" eb="19">
      <t>シンセイ</t>
    </rPh>
    <rPh sb="19" eb="20">
      <t>オヨ</t>
    </rPh>
    <rPh sb="21" eb="23">
      <t>トドケデ</t>
    </rPh>
    <rPh sb="23" eb="25">
      <t>ギョウム</t>
    </rPh>
    <rPh sb="25" eb="29">
      <t>ジムショリ</t>
    </rPh>
    <rPh sb="29" eb="31">
      <t>ヨウリョウ</t>
    </rPh>
    <phoneticPr fontId="5"/>
  </si>
  <si>
    <t>航空自衛隊における再就職等に係る申請及び届出業務事務処理要領</t>
    <rPh sb="9" eb="13">
      <t>サイシュウショクトウ</t>
    </rPh>
    <rPh sb="14" eb="15">
      <t>カカワ</t>
    </rPh>
    <rPh sb="16" eb="18">
      <t>シンセイ</t>
    </rPh>
    <rPh sb="18" eb="19">
      <t>オヨ</t>
    </rPh>
    <rPh sb="20" eb="22">
      <t>トドケデ</t>
    </rPh>
    <rPh sb="22" eb="24">
      <t>ギョウム</t>
    </rPh>
    <rPh sb="24" eb="28">
      <t>ジムショリ</t>
    </rPh>
    <rPh sb="28" eb="30">
      <t>ヨウリョウ</t>
    </rPh>
    <phoneticPr fontId="6"/>
  </si>
  <si>
    <t>再就職等届出に関する文書</t>
    <rPh sb="0" eb="3">
      <t>サイシュウショク</t>
    </rPh>
    <rPh sb="3" eb="4">
      <t>トウ</t>
    </rPh>
    <rPh sb="4" eb="6">
      <t>トドケデ</t>
    </rPh>
    <rPh sb="7" eb="8">
      <t>カン</t>
    </rPh>
    <rPh sb="10" eb="12">
      <t>ブンショ</t>
    </rPh>
    <phoneticPr fontId="5"/>
  </si>
  <si>
    <t>・就職の援護に質する施策に関する文書</t>
    <rPh sb="1" eb="3">
      <t>シュウショク</t>
    </rPh>
    <rPh sb="4" eb="6">
      <t>エンゴ</t>
    </rPh>
    <rPh sb="7" eb="8">
      <t>シツ</t>
    </rPh>
    <rPh sb="10" eb="12">
      <t>シサク</t>
    </rPh>
    <rPh sb="13" eb="14">
      <t>カン</t>
    </rPh>
    <rPh sb="16" eb="18">
      <t>ブンショ</t>
    </rPh>
    <phoneticPr fontId="5"/>
  </si>
  <si>
    <t>進路指導推進月間実施結果報告</t>
    <rPh sb="0" eb="4">
      <t>シンロシドウ</t>
    </rPh>
    <rPh sb="4" eb="6">
      <t>スイシン</t>
    </rPh>
    <rPh sb="6" eb="8">
      <t>ゲッカン</t>
    </rPh>
    <rPh sb="8" eb="10">
      <t>ジッシ</t>
    </rPh>
    <rPh sb="10" eb="12">
      <t>ケッカ</t>
    </rPh>
    <rPh sb="12" eb="14">
      <t>ホウコク</t>
    </rPh>
    <phoneticPr fontId="5"/>
  </si>
  <si>
    <t>・就職援助事務処理要領</t>
    <rPh sb="1" eb="5">
      <t>シュウショクエンジョ</t>
    </rPh>
    <rPh sb="5" eb="9">
      <t>ジムショリ</t>
    </rPh>
    <rPh sb="9" eb="11">
      <t>ヨウリョウ</t>
    </rPh>
    <phoneticPr fontId="5"/>
  </si>
  <si>
    <t>(1)就職援護(056)</t>
    <rPh sb="3" eb="5">
      <t>シュウショク</t>
    </rPh>
    <rPh sb="5" eb="7">
      <t>エンゴ</t>
    </rPh>
    <phoneticPr fontId="5"/>
  </si>
  <si>
    <t>33 就職援護（B-30）</t>
    <rPh sb="3" eb="5">
      <t>シュウショク</t>
    </rPh>
    <rPh sb="5" eb="7">
      <t>エンゴ</t>
    </rPh>
    <phoneticPr fontId="5"/>
  </si>
  <si>
    <t>就職援助事務処理要領</t>
    <rPh sb="0" eb="2">
      <t>シュウショク</t>
    </rPh>
    <rPh sb="2" eb="4">
      <t>エンジョ</t>
    </rPh>
    <rPh sb="4" eb="6">
      <t>ジム</t>
    </rPh>
    <rPh sb="6" eb="8">
      <t>ショリ</t>
    </rPh>
    <rPh sb="8" eb="10">
      <t>ヨウリョウ</t>
    </rPh>
    <phoneticPr fontId="5"/>
  </si>
  <si>
    <t>就職の援護に質する施策に関する文書</t>
    <rPh sb="0" eb="2">
      <t>シュウショク</t>
    </rPh>
    <rPh sb="3" eb="5">
      <t>エンゴ</t>
    </rPh>
    <rPh sb="6" eb="7">
      <t>シツ</t>
    </rPh>
    <rPh sb="9" eb="11">
      <t>シサク</t>
    </rPh>
    <rPh sb="12" eb="13">
      <t>カン</t>
    </rPh>
    <rPh sb="15" eb="17">
      <t>ブンショ</t>
    </rPh>
    <phoneticPr fontId="5"/>
  </si>
  <si>
    <t>就職援護(056)</t>
    <rPh sb="0" eb="2">
      <t>シュウショク</t>
    </rPh>
    <rPh sb="2" eb="4">
      <t>エンゴ</t>
    </rPh>
    <phoneticPr fontId="5"/>
  </si>
  <si>
    <t>就職援護（B-30）</t>
    <rPh sb="0" eb="2">
      <t>シュウショク</t>
    </rPh>
    <rPh sb="2" eb="4">
      <t>エンゴ</t>
    </rPh>
    <phoneticPr fontId="5"/>
  </si>
  <si>
    <t>・食事支給台帳</t>
    <rPh sb="1" eb="3">
      <t>ショクジ</t>
    </rPh>
    <rPh sb="3" eb="7">
      <t>シキュウダイチョウ</t>
    </rPh>
    <phoneticPr fontId="5"/>
  </si>
  <si>
    <t>食事支給台帳</t>
    <rPh sb="0" eb="2">
      <t>ショクジ</t>
    </rPh>
    <rPh sb="2" eb="4">
      <t>シキュウ</t>
    </rPh>
    <rPh sb="4" eb="6">
      <t>ダイチョウ</t>
    </rPh>
    <phoneticPr fontId="5"/>
  </si>
  <si>
    <t>・給食通報
・食需伝票</t>
    <rPh sb="1" eb="3">
      <t>キュウショク</t>
    </rPh>
    <rPh sb="3" eb="5">
      <t>ツウホウ</t>
    </rPh>
    <rPh sb="7" eb="8">
      <t>ショク</t>
    </rPh>
    <rPh sb="8" eb="9">
      <t>ジュ</t>
    </rPh>
    <rPh sb="9" eb="11">
      <t>デンピョウ</t>
    </rPh>
    <phoneticPr fontId="5"/>
  </si>
  <si>
    <t>給食通報、食需伝票</t>
    <rPh sb="0" eb="2">
      <t>キュウショク</t>
    </rPh>
    <rPh sb="2" eb="4">
      <t>ツウホウ</t>
    </rPh>
    <rPh sb="5" eb="6">
      <t>ショク</t>
    </rPh>
    <rPh sb="6" eb="7">
      <t>ジュ</t>
    </rPh>
    <rPh sb="7" eb="9">
      <t>デンピョウ</t>
    </rPh>
    <phoneticPr fontId="5"/>
  </si>
  <si>
    <t>・債権管理簿</t>
    <rPh sb="1" eb="3">
      <t>サイケン</t>
    </rPh>
    <rPh sb="3" eb="6">
      <t>カンリボ</t>
    </rPh>
    <phoneticPr fontId="6"/>
  </si>
  <si>
    <t>(4)給養（053）</t>
    <rPh sb="3" eb="5">
      <t>キュウヨウ</t>
    </rPh>
    <phoneticPr fontId="5"/>
  </si>
  <si>
    <t>債権管理簿</t>
    <rPh sb="0" eb="2">
      <t>サイケン</t>
    </rPh>
    <rPh sb="2" eb="5">
      <t>カンリボ</t>
    </rPh>
    <phoneticPr fontId="6"/>
  </si>
  <si>
    <t>喫食申請書類整理に関する文書</t>
    <phoneticPr fontId="5"/>
  </si>
  <si>
    <t>給養（053）</t>
    <rPh sb="0" eb="2">
      <t>キュウヨウ</t>
    </rPh>
    <phoneticPr fontId="5"/>
  </si>
  <si>
    <t>(4)</t>
    <phoneticPr fontId="6"/>
  </si>
  <si>
    <t>・空自家族支援に関する文書</t>
    <phoneticPr fontId="5"/>
  </si>
  <si>
    <t>(3)厚生一般（050）</t>
    <rPh sb="3" eb="5">
      <t>コウセイ</t>
    </rPh>
    <rPh sb="5" eb="7">
      <t>イッパン</t>
    </rPh>
    <phoneticPr fontId="5"/>
  </si>
  <si>
    <t>空自家族支援に関する文書</t>
    <phoneticPr fontId="5"/>
  </si>
  <si>
    <t>厚生一般（050）</t>
    <rPh sb="0" eb="2">
      <t>コウセイ</t>
    </rPh>
    <rPh sb="2" eb="4">
      <t>イッパン</t>
    </rPh>
    <phoneticPr fontId="5"/>
  </si>
  <si>
    <t>・新型コロナウイルス感染症に際して派遣された職員等に支給する災害派遣等手当の運用について</t>
    <rPh sb="1" eb="3">
      <t>シンガタ</t>
    </rPh>
    <rPh sb="10" eb="13">
      <t>カンセンショウ</t>
    </rPh>
    <rPh sb="14" eb="15">
      <t>サイ</t>
    </rPh>
    <rPh sb="17" eb="19">
      <t>ハケン</t>
    </rPh>
    <rPh sb="22" eb="24">
      <t>ショクイン</t>
    </rPh>
    <rPh sb="24" eb="25">
      <t>トウ</t>
    </rPh>
    <rPh sb="26" eb="28">
      <t>シキュウ</t>
    </rPh>
    <rPh sb="30" eb="35">
      <t>サイガイハケントウ</t>
    </rPh>
    <rPh sb="35" eb="37">
      <t>テアテ</t>
    </rPh>
    <rPh sb="38" eb="40">
      <t>ウンヨウ</t>
    </rPh>
    <phoneticPr fontId="5"/>
  </si>
  <si>
    <t>・新型コロナウイルス感染症対策（通知）給与制度</t>
    <rPh sb="1" eb="3">
      <t>シンガタ</t>
    </rPh>
    <rPh sb="10" eb="13">
      <t>カンセンショウ</t>
    </rPh>
    <rPh sb="13" eb="15">
      <t>タイサク</t>
    </rPh>
    <rPh sb="16" eb="18">
      <t>ツウチ</t>
    </rPh>
    <rPh sb="19" eb="23">
      <t>キュウヨセイド</t>
    </rPh>
    <phoneticPr fontId="5"/>
  </si>
  <si>
    <t>(2)給与制度（052）</t>
    <rPh sb="3" eb="7">
      <t>キュウヨセイド</t>
    </rPh>
    <phoneticPr fontId="5"/>
  </si>
  <si>
    <t>32 厚生（B-20)</t>
    <rPh sb="3" eb="5">
      <t>コウセイ</t>
    </rPh>
    <phoneticPr fontId="5"/>
  </si>
  <si>
    <t>給与制度（052）</t>
    <rPh sb="0" eb="2">
      <t>キュウヨ</t>
    </rPh>
    <rPh sb="2" eb="4">
      <t>セイド</t>
    </rPh>
    <phoneticPr fontId="5"/>
  </si>
  <si>
    <t>厚生（B-20）</t>
    <rPh sb="0" eb="2">
      <t>コウセイ</t>
    </rPh>
    <phoneticPr fontId="5"/>
  </si>
  <si>
    <t>・賞詞上申（調整）書</t>
    <rPh sb="3" eb="5">
      <t>ジョウシン</t>
    </rPh>
    <rPh sb="6" eb="8">
      <t>チョウセイ</t>
    </rPh>
    <rPh sb="9" eb="10">
      <t>ショ</t>
    </rPh>
    <phoneticPr fontId="6"/>
  </si>
  <si>
    <t>賞詞上申（調整）書、精勤章上申書</t>
    <phoneticPr fontId="5"/>
  </si>
  <si>
    <t>・服務規律違反防止対策に関する文書</t>
    <phoneticPr fontId="6"/>
  </si>
  <si>
    <t>服務規律違反防止対策に関する文書</t>
    <phoneticPr fontId="5"/>
  </si>
  <si>
    <t>・精勤章上申書</t>
    <rPh sb="1" eb="3">
      <t>セイキン</t>
    </rPh>
    <rPh sb="3" eb="4">
      <t>ショウ</t>
    </rPh>
    <rPh sb="4" eb="6">
      <t>ジョウシン</t>
    </rPh>
    <rPh sb="6" eb="7">
      <t>ショ</t>
    </rPh>
    <phoneticPr fontId="6"/>
  </si>
  <si>
    <t>・賞詞等発行台帳</t>
    <phoneticPr fontId="6"/>
  </si>
  <si>
    <t>賞詞等発行台帳</t>
    <phoneticPr fontId="6"/>
  </si>
  <si>
    <t>(7)</t>
    <phoneticPr fontId="6"/>
  </si>
  <si>
    <t>・新型コロナウイルス感染症対策（通達）自衛官補任</t>
    <phoneticPr fontId="5"/>
  </si>
  <si>
    <t>・一般幹部候補生（部内）選抜試験受験者
・推薦上申書
・准空尉昇任口述試験に関する文書</t>
    <rPh sb="28" eb="31">
      <t>ジュンクウイ</t>
    </rPh>
    <rPh sb="31" eb="33">
      <t>ショウニン</t>
    </rPh>
    <rPh sb="33" eb="35">
      <t>コウジュツ</t>
    </rPh>
    <rPh sb="35" eb="37">
      <t>シケン</t>
    </rPh>
    <rPh sb="38" eb="39">
      <t>カン</t>
    </rPh>
    <rPh sb="41" eb="43">
      <t>ブンショ</t>
    </rPh>
    <phoneticPr fontId="5"/>
  </si>
  <si>
    <t>一般幹部候補生（部内）選抜試験受験者推薦上申書、准空尉昇任口述試験に関する文書</t>
    <rPh sb="24" eb="27">
      <t>ジュンクウイ</t>
    </rPh>
    <rPh sb="27" eb="29">
      <t>ショウニン</t>
    </rPh>
    <rPh sb="29" eb="31">
      <t>コウジュツ</t>
    </rPh>
    <rPh sb="31" eb="33">
      <t>シケン</t>
    </rPh>
    <rPh sb="34" eb="35">
      <t>カン</t>
    </rPh>
    <rPh sb="37" eb="39">
      <t>ブンショ</t>
    </rPh>
    <phoneticPr fontId="5"/>
  </si>
  <si>
    <t>・定年延長に伴う付与特技警務審査結果の総合判定</t>
    <rPh sb="1" eb="3">
      <t>テイネン</t>
    </rPh>
    <rPh sb="3" eb="5">
      <t>エンチョウ</t>
    </rPh>
    <rPh sb="6" eb="7">
      <t>トモナ</t>
    </rPh>
    <rPh sb="8" eb="10">
      <t>フヨ</t>
    </rPh>
    <rPh sb="10" eb="12">
      <t>トクギ</t>
    </rPh>
    <rPh sb="12" eb="14">
      <t>ケイム</t>
    </rPh>
    <rPh sb="14" eb="16">
      <t>シンサ</t>
    </rPh>
    <rPh sb="16" eb="18">
      <t>ケッカ</t>
    </rPh>
    <rPh sb="19" eb="21">
      <t>ソウゴウ</t>
    </rPh>
    <rPh sb="21" eb="23">
      <t>ハンテイ</t>
    </rPh>
    <phoneticPr fontId="5"/>
  </si>
  <si>
    <t>定年延長に伴う付与特技警務審査結果の総合判定</t>
    <rPh sb="0" eb="2">
      <t>テイネン</t>
    </rPh>
    <rPh sb="2" eb="4">
      <t>エンチョウ</t>
    </rPh>
    <rPh sb="5" eb="6">
      <t>トモナ</t>
    </rPh>
    <rPh sb="7" eb="9">
      <t>フヨ</t>
    </rPh>
    <rPh sb="9" eb="11">
      <t>トクギ</t>
    </rPh>
    <rPh sb="11" eb="13">
      <t>ケイム</t>
    </rPh>
    <rPh sb="13" eb="15">
      <t>シンサ</t>
    </rPh>
    <rPh sb="15" eb="17">
      <t>ケッカ</t>
    </rPh>
    <rPh sb="18" eb="20">
      <t>ソウゴウ</t>
    </rPh>
    <rPh sb="20" eb="22">
      <t>ハンテイ</t>
    </rPh>
    <phoneticPr fontId="5"/>
  </si>
  <si>
    <t>・定年延長に伴う特技審査結果</t>
    <rPh sb="1" eb="3">
      <t>テイネン</t>
    </rPh>
    <rPh sb="3" eb="5">
      <t>エンチョウ</t>
    </rPh>
    <rPh sb="6" eb="7">
      <t>トモナ</t>
    </rPh>
    <rPh sb="8" eb="10">
      <t>トクギ</t>
    </rPh>
    <rPh sb="10" eb="12">
      <t>シンサ</t>
    </rPh>
    <rPh sb="12" eb="14">
      <t>ケッカ</t>
    </rPh>
    <phoneticPr fontId="5"/>
  </si>
  <si>
    <t>(6)自衛官補任
（045）</t>
    <phoneticPr fontId="5"/>
  </si>
  <si>
    <t>定年延長に伴う特技審査結果</t>
    <rPh sb="0" eb="2">
      <t>テイネン</t>
    </rPh>
    <rPh sb="2" eb="4">
      <t>エンチョウ</t>
    </rPh>
    <rPh sb="5" eb="6">
      <t>トモナ</t>
    </rPh>
    <rPh sb="7" eb="9">
      <t>トクギ</t>
    </rPh>
    <rPh sb="9" eb="11">
      <t>シンサ</t>
    </rPh>
    <rPh sb="11" eb="13">
      <t>ケッカ</t>
    </rPh>
    <phoneticPr fontId="5"/>
  </si>
  <si>
    <t>人事発令（自衛官補任）に関する文書</t>
    <phoneticPr fontId="5"/>
  </si>
  <si>
    <t>自衛官補任（045）</t>
    <rPh sb="0" eb="3">
      <t>ジエイカン</t>
    </rPh>
    <rPh sb="3" eb="5">
      <t>ホニン</t>
    </rPh>
    <phoneticPr fontId="6"/>
  </si>
  <si>
    <t xml:space="preserve">(6) </t>
    <phoneticPr fontId="6"/>
  </si>
  <si>
    <t>・新型コロナウイルス感染症対策（通達）人事・服務</t>
    <rPh sb="1" eb="3">
      <t>シンガタ</t>
    </rPh>
    <rPh sb="10" eb="13">
      <t>カンセンショウ</t>
    </rPh>
    <rPh sb="13" eb="15">
      <t>タイサク</t>
    </rPh>
    <rPh sb="16" eb="18">
      <t>ツウタツ</t>
    </rPh>
    <rPh sb="19" eb="21">
      <t>ジンジ</t>
    </rPh>
    <rPh sb="22" eb="24">
      <t>フクム</t>
    </rPh>
    <phoneticPr fontId="5"/>
  </si>
  <si>
    <t>・新型コロナウイルス感染症に係る勤務態勢に関する文書</t>
    <rPh sb="1" eb="3">
      <t>シンガタ</t>
    </rPh>
    <rPh sb="10" eb="13">
      <t>カンセンショウ</t>
    </rPh>
    <rPh sb="14" eb="15">
      <t>カカワ</t>
    </rPh>
    <rPh sb="16" eb="18">
      <t>キンム</t>
    </rPh>
    <rPh sb="18" eb="20">
      <t>タイセイ</t>
    </rPh>
    <rPh sb="21" eb="22">
      <t>カン</t>
    </rPh>
    <rPh sb="24" eb="26">
      <t>ブンショ</t>
    </rPh>
    <phoneticPr fontId="5"/>
  </si>
  <si>
    <t>新型コロナウイルス感染症対策に関する文書</t>
    <rPh sb="0" eb="2">
      <t>シンガタ</t>
    </rPh>
    <rPh sb="9" eb="12">
      <t>カンセンショウ</t>
    </rPh>
    <rPh sb="12" eb="14">
      <t>タイサク</t>
    </rPh>
    <rPh sb="15" eb="16">
      <t>カン</t>
    </rPh>
    <rPh sb="18" eb="20">
      <t>ブンショ</t>
    </rPh>
    <phoneticPr fontId="5"/>
  </si>
  <si>
    <t>・感染症拡大に関する交代制勤務等の実施文書</t>
    <rPh sb="4" eb="6">
      <t>カクダイ</t>
    </rPh>
    <rPh sb="10" eb="13">
      <t>コウタイセイ</t>
    </rPh>
    <rPh sb="13" eb="15">
      <t>キンム</t>
    </rPh>
    <rPh sb="15" eb="16">
      <t>トウ</t>
    </rPh>
    <rPh sb="17" eb="19">
      <t>ジッシ</t>
    </rPh>
    <rPh sb="19" eb="21">
      <t>ブンショ</t>
    </rPh>
    <phoneticPr fontId="5"/>
  </si>
  <si>
    <t>感染拡大防止に係る交代制勤務等の実施文書</t>
    <rPh sb="0" eb="2">
      <t>カンセン</t>
    </rPh>
    <rPh sb="2" eb="4">
      <t>カクダイ</t>
    </rPh>
    <rPh sb="4" eb="6">
      <t>ボウシ</t>
    </rPh>
    <rPh sb="7" eb="8">
      <t>カカ</t>
    </rPh>
    <rPh sb="9" eb="12">
      <t>コウタイセイ</t>
    </rPh>
    <rPh sb="12" eb="14">
      <t>キンム</t>
    </rPh>
    <rPh sb="14" eb="15">
      <t>トウ</t>
    </rPh>
    <rPh sb="16" eb="18">
      <t>ジッシ</t>
    </rPh>
    <rPh sb="18" eb="20">
      <t>ブンショ</t>
    </rPh>
    <phoneticPr fontId="5"/>
  </si>
  <si>
    <t>新型コロナウイルス感染症に関する文書</t>
  </si>
  <si>
    <t>・贈与等報告書</t>
    <phoneticPr fontId="5"/>
  </si>
  <si>
    <t>贈与等報告書</t>
    <rPh sb="5" eb="6">
      <t>ショ</t>
    </rPh>
    <phoneticPr fontId="5"/>
  </si>
  <si>
    <t>贈与等報告に関する文書</t>
    <rPh sb="6" eb="7">
      <t>カン</t>
    </rPh>
    <rPh sb="9" eb="11">
      <t>ブンショ</t>
    </rPh>
    <phoneticPr fontId="5"/>
  </si>
  <si>
    <t>・薬物検査実施結果報告書、薬物検査不同意記録、検査同意書（写）</t>
    <phoneticPr fontId="5"/>
  </si>
  <si>
    <t>薬物検査実施結果報告書、薬物検査不同意記録、検査同意書（写）</t>
    <rPh sb="4" eb="6">
      <t>ジッシ</t>
    </rPh>
    <rPh sb="6" eb="8">
      <t>ケッカ</t>
    </rPh>
    <rPh sb="8" eb="11">
      <t>ホウコクショ</t>
    </rPh>
    <rPh sb="12" eb="14">
      <t>ヤクブツ</t>
    </rPh>
    <rPh sb="14" eb="16">
      <t>ケンサ</t>
    </rPh>
    <rPh sb="16" eb="19">
      <t>フドウイ</t>
    </rPh>
    <rPh sb="19" eb="21">
      <t>キロク</t>
    </rPh>
    <rPh sb="22" eb="24">
      <t>ケンサ</t>
    </rPh>
    <rPh sb="24" eb="27">
      <t>ドウイショ</t>
    </rPh>
    <rPh sb="28" eb="29">
      <t>ウツ</t>
    </rPh>
    <phoneticPr fontId="5"/>
  </si>
  <si>
    <t>薬物検査に関する文書</t>
    <rPh sb="8" eb="10">
      <t>ブンショ</t>
    </rPh>
    <phoneticPr fontId="5"/>
  </si>
  <si>
    <t>・服務指導実施記録・服務指導計画及び実施成果報告書</t>
    <phoneticPr fontId="5"/>
  </si>
  <si>
    <t>服務指導実施記録・服務指導計画及び実施成果報告書</t>
    <rPh sb="4" eb="6">
      <t>ジッシ</t>
    </rPh>
    <rPh sb="6" eb="8">
      <t>キロク</t>
    </rPh>
    <rPh sb="9" eb="11">
      <t>フクム</t>
    </rPh>
    <rPh sb="11" eb="13">
      <t>シドウ</t>
    </rPh>
    <rPh sb="13" eb="15">
      <t>ケイカク</t>
    </rPh>
    <rPh sb="15" eb="16">
      <t>オヨ</t>
    </rPh>
    <rPh sb="17" eb="19">
      <t>ジッシ</t>
    </rPh>
    <rPh sb="19" eb="21">
      <t>セイカ</t>
    </rPh>
    <rPh sb="21" eb="23">
      <t>ホウコク</t>
    </rPh>
    <rPh sb="23" eb="24">
      <t>ショ</t>
    </rPh>
    <phoneticPr fontId="5"/>
  </si>
  <si>
    <t>服務指導に関する文書</t>
  </si>
  <si>
    <t>・海外渡航承認申請書、一般旅券確認結果報告</t>
    <rPh sb="1" eb="3">
      <t>カイガイ</t>
    </rPh>
    <rPh sb="3" eb="5">
      <t>トコウ</t>
    </rPh>
    <rPh sb="5" eb="7">
      <t>ショウニン</t>
    </rPh>
    <rPh sb="7" eb="9">
      <t>シンセイ</t>
    </rPh>
    <rPh sb="9" eb="10">
      <t>ショ</t>
    </rPh>
    <phoneticPr fontId="5"/>
  </si>
  <si>
    <t>海外渡航承認申請書、一般旅券確認結果報告</t>
    <rPh sb="0" eb="4">
      <t>カイガイトコウ</t>
    </rPh>
    <rPh sb="4" eb="6">
      <t>ショウニン</t>
    </rPh>
    <rPh sb="6" eb="8">
      <t>シンセイ</t>
    </rPh>
    <rPh sb="8" eb="9">
      <t>ショ</t>
    </rPh>
    <rPh sb="18" eb="20">
      <t>ホウコク</t>
    </rPh>
    <phoneticPr fontId="5"/>
  </si>
  <si>
    <t>海外渡航に関する文書</t>
  </si>
  <si>
    <t>・苦情相談等状況報告</t>
    <phoneticPr fontId="5"/>
  </si>
  <si>
    <t>苦情相談等状況報告</t>
    <phoneticPr fontId="5"/>
  </si>
  <si>
    <t>・ハラスメント等防止教育に関する実施報告</t>
    <rPh sb="7" eb="8">
      <t>トウ</t>
    </rPh>
    <rPh sb="8" eb="10">
      <t>ボウシ</t>
    </rPh>
    <rPh sb="10" eb="12">
      <t>キョウイク</t>
    </rPh>
    <rPh sb="13" eb="14">
      <t>カン</t>
    </rPh>
    <rPh sb="16" eb="18">
      <t>ジッシ</t>
    </rPh>
    <rPh sb="18" eb="20">
      <t>ホウコク</t>
    </rPh>
    <phoneticPr fontId="5"/>
  </si>
  <si>
    <t>セクハラ、パワハラ、モラハラに関するハラスメント関係文書</t>
    <rPh sb="15" eb="16">
      <t>カン</t>
    </rPh>
    <rPh sb="24" eb="26">
      <t>カンケイ</t>
    </rPh>
    <rPh sb="26" eb="28">
      <t>ブンショ</t>
    </rPh>
    <phoneticPr fontId="5"/>
  </si>
  <si>
    <t>・自衛隊員倫理法周知施策</t>
    <phoneticPr fontId="5"/>
  </si>
  <si>
    <t>自衛隊員倫理法周知施策</t>
    <phoneticPr fontId="5"/>
  </si>
  <si>
    <t>・コンプライアンス関係等文書</t>
    <phoneticPr fontId="5"/>
  </si>
  <si>
    <t>コンプライアンス関係等文書</t>
    <phoneticPr fontId="5"/>
  </si>
  <si>
    <t>コンプライアンスに関する文書</t>
    <phoneticPr fontId="5"/>
  </si>
  <si>
    <t>・小集団活動</t>
    <phoneticPr fontId="5"/>
  </si>
  <si>
    <t>小集団活動に関する文書</t>
    <rPh sb="6" eb="7">
      <t>カン</t>
    </rPh>
    <rPh sb="9" eb="11">
      <t>ブンショ</t>
    </rPh>
    <phoneticPr fontId="5"/>
  </si>
  <si>
    <t>改訂版を受改訂版を受領した日に係る特定日以後１年</t>
    <phoneticPr fontId="5"/>
  </si>
  <si>
    <t>・服務ハンドブック</t>
    <phoneticPr fontId="5"/>
  </si>
  <si>
    <t>服務ハンドブック</t>
  </si>
  <si>
    <t>服務ハンドブック</t>
    <phoneticPr fontId="5"/>
  </si>
  <si>
    <t>・営舎外居住許可証明書発行台帳</t>
    <rPh sb="1" eb="3">
      <t>エイシャ</t>
    </rPh>
    <rPh sb="3" eb="4">
      <t>ガイ</t>
    </rPh>
    <rPh sb="4" eb="6">
      <t>キョジュウ</t>
    </rPh>
    <rPh sb="6" eb="8">
      <t>キョカ</t>
    </rPh>
    <rPh sb="8" eb="9">
      <t>ショウ</t>
    </rPh>
    <rPh sb="11" eb="13">
      <t>ハッコウ</t>
    </rPh>
    <rPh sb="13" eb="15">
      <t>ダイチョウ</t>
    </rPh>
    <phoneticPr fontId="6"/>
  </si>
  <si>
    <t>営舎外居住許可証明書発行台帳</t>
    <rPh sb="0" eb="2">
      <t>エイシャ</t>
    </rPh>
    <rPh sb="2" eb="3">
      <t>ガイ</t>
    </rPh>
    <rPh sb="3" eb="5">
      <t>キョジュウ</t>
    </rPh>
    <rPh sb="5" eb="7">
      <t>キョカ</t>
    </rPh>
    <rPh sb="7" eb="8">
      <t>ショウ</t>
    </rPh>
    <rPh sb="10" eb="12">
      <t>ハッコウ</t>
    </rPh>
    <rPh sb="12" eb="14">
      <t>ダイチョウ</t>
    </rPh>
    <phoneticPr fontId="6"/>
  </si>
  <si>
    <t>・営舎外居住許可申請</t>
    <rPh sb="1" eb="3">
      <t>エイシャ</t>
    </rPh>
    <rPh sb="3" eb="4">
      <t>ガイ</t>
    </rPh>
    <rPh sb="4" eb="6">
      <t>キョジュウ</t>
    </rPh>
    <rPh sb="6" eb="8">
      <t>キョカ</t>
    </rPh>
    <rPh sb="8" eb="10">
      <t>シンセイ</t>
    </rPh>
    <phoneticPr fontId="6"/>
  </si>
  <si>
    <t>営舎外居住許可申請</t>
    <rPh sb="0" eb="2">
      <t>エイシャ</t>
    </rPh>
    <rPh sb="2" eb="3">
      <t>ガイ</t>
    </rPh>
    <rPh sb="3" eb="5">
      <t>キョジュウ</t>
    </rPh>
    <rPh sb="5" eb="7">
      <t>キョカ</t>
    </rPh>
    <rPh sb="7" eb="9">
      <t>シンセイ</t>
    </rPh>
    <phoneticPr fontId="6"/>
  </si>
  <si>
    <t>営舎外居住許可に関する文書</t>
    <phoneticPr fontId="5"/>
  </si>
  <si>
    <t>・育児休暇取得管理簿</t>
    <phoneticPr fontId="5"/>
  </si>
  <si>
    <t>育児休暇取得管理簿</t>
    <phoneticPr fontId="5"/>
  </si>
  <si>
    <t>・休暇簿　
・休日の代休日指定簿
・振替（代休）管理簿
・休養日等における勤務実績簿</t>
    <rPh sb="12" eb="13">
      <t>ビ</t>
    </rPh>
    <rPh sb="18" eb="19">
      <t>フ</t>
    </rPh>
    <rPh sb="19" eb="20">
      <t>カ</t>
    </rPh>
    <rPh sb="21" eb="23">
      <t>ダイキュウ</t>
    </rPh>
    <rPh sb="24" eb="26">
      <t>カンリ</t>
    </rPh>
    <rPh sb="26" eb="27">
      <t>カンリボ</t>
    </rPh>
    <phoneticPr fontId="8"/>
  </si>
  <si>
    <t>休暇簿、休日の代休日指定簿、振替（代休）管理簿、休養日等における勤務実績簿、</t>
    <rPh sb="9" eb="10">
      <t>ビ</t>
    </rPh>
    <rPh sb="14" eb="15">
      <t>フ</t>
    </rPh>
    <rPh sb="15" eb="16">
      <t>カ</t>
    </rPh>
    <rPh sb="17" eb="19">
      <t>ダイキュウ</t>
    </rPh>
    <rPh sb="20" eb="22">
      <t>カンリ</t>
    </rPh>
    <rPh sb="22" eb="23">
      <t>カンリボ</t>
    </rPh>
    <phoneticPr fontId="8"/>
  </si>
  <si>
    <t>・身上調書</t>
    <rPh sb="1" eb="5">
      <t>シンジョウチョウショ</t>
    </rPh>
    <phoneticPr fontId="5"/>
  </si>
  <si>
    <t>身上調書</t>
    <rPh sb="0" eb="4">
      <t>シンジョウチョウショ</t>
    </rPh>
    <phoneticPr fontId="5"/>
  </si>
  <si>
    <t>・隊員身上票綴</t>
    <rPh sb="1" eb="3">
      <t>タイイン</t>
    </rPh>
    <rPh sb="3" eb="6">
      <t>シンジョウヒョウ</t>
    </rPh>
    <rPh sb="6" eb="7">
      <t>ツヅ</t>
    </rPh>
    <phoneticPr fontId="5"/>
  </si>
  <si>
    <t>隊員身上票</t>
    <rPh sb="0" eb="2">
      <t>タイイン</t>
    </rPh>
    <rPh sb="2" eb="5">
      <t>シンジョウヒョウ</t>
    </rPh>
    <phoneticPr fontId="5"/>
  </si>
  <si>
    <t>隊員の身上に関する文書</t>
    <rPh sb="0" eb="2">
      <t>タイイン</t>
    </rPh>
    <rPh sb="3" eb="5">
      <t>シンジョウ</t>
    </rPh>
    <rPh sb="6" eb="7">
      <t>カン</t>
    </rPh>
    <rPh sb="9" eb="11">
      <t>ブンショ</t>
    </rPh>
    <phoneticPr fontId="5"/>
  </si>
  <si>
    <t>・人事関係質疑応答集</t>
    <rPh sb="1" eb="5">
      <t>ジンジカンケイ</t>
    </rPh>
    <rPh sb="5" eb="7">
      <t>シツギ</t>
    </rPh>
    <rPh sb="7" eb="10">
      <t>オウトウシュウ</t>
    </rPh>
    <phoneticPr fontId="5"/>
  </si>
  <si>
    <t>人事に係る質疑応答に関する文書</t>
    <rPh sb="0" eb="2">
      <t>ジンジ</t>
    </rPh>
    <rPh sb="3" eb="4">
      <t>カカワ</t>
    </rPh>
    <rPh sb="5" eb="7">
      <t>シツギ</t>
    </rPh>
    <rPh sb="7" eb="9">
      <t>オウトウ</t>
    </rPh>
    <rPh sb="10" eb="11">
      <t>カン</t>
    </rPh>
    <rPh sb="13" eb="15">
      <t>ブンショ</t>
    </rPh>
    <phoneticPr fontId="5"/>
  </si>
  <si>
    <t>・職場環境改善に関する文書</t>
    <phoneticPr fontId="6"/>
  </si>
  <si>
    <t>職場環境改善に関する検討報告</t>
    <rPh sb="0" eb="2">
      <t>ショクバ</t>
    </rPh>
    <rPh sb="2" eb="4">
      <t>カンキョウ</t>
    </rPh>
    <rPh sb="4" eb="6">
      <t>カイゼン</t>
    </rPh>
    <rPh sb="7" eb="8">
      <t>カン</t>
    </rPh>
    <rPh sb="10" eb="12">
      <t>ケントウ</t>
    </rPh>
    <rPh sb="12" eb="14">
      <t>ホウコク</t>
    </rPh>
    <phoneticPr fontId="5"/>
  </si>
  <si>
    <t>職場環境改善に関する文書</t>
    <rPh sb="0" eb="2">
      <t>ショクバ</t>
    </rPh>
    <rPh sb="2" eb="4">
      <t>カンキョウ</t>
    </rPh>
    <rPh sb="4" eb="6">
      <t>カイゼン</t>
    </rPh>
    <rPh sb="7" eb="8">
      <t>カン</t>
    </rPh>
    <rPh sb="10" eb="12">
      <t>ブンショ</t>
    </rPh>
    <phoneticPr fontId="5"/>
  </si>
  <si>
    <t>・人事関係質疑応答集</t>
    <rPh sb="1" eb="3">
      <t>ジンジ</t>
    </rPh>
    <rPh sb="3" eb="5">
      <t>カンケイ</t>
    </rPh>
    <rPh sb="5" eb="7">
      <t>シツギ</t>
    </rPh>
    <rPh sb="7" eb="9">
      <t>オウトウ</t>
    </rPh>
    <rPh sb="9" eb="10">
      <t>シュウ</t>
    </rPh>
    <phoneticPr fontId="6"/>
  </si>
  <si>
    <t>人事関係質疑応答集</t>
    <rPh sb="0" eb="2">
      <t>ジンジ</t>
    </rPh>
    <rPh sb="2" eb="4">
      <t>カンケイ</t>
    </rPh>
    <rPh sb="4" eb="6">
      <t>シツギ</t>
    </rPh>
    <rPh sb="6" eb="8">
      <t>オウトウ</t>
    </rPh>
    <rPh sb="8" eb="9">
      <t>シュウ</t>
    </rPh>
    <phoneticPr fontId="6"/>
  </si>
  <si>
    <t>人事関係質疑応答集</t>
    <phoneticPr fontId="5"/>
  </si>
  <si>
    <t>・人的戦力強化推進関連文書</t>
    <rPh sb="1" eb="3">
      <t>ジンテキ</t>
    </rPh>
    <rPh sb="3" eb="5">
      <t>センリョク</t>
    </rPh>
    <rPh sb="5" eb="7">
      <t>キョウカ</t>
    </rPh>
    <rPh sb="7" eb="9">
      <t>スイシン</t>
    </rPh>
    <rPh sb="9" eb="11">
      <t>カンレン</t>
    </rPh>
    <rPh sb="11" eb="13">
      <t>ブンショ</t>
    </rPh>
    <phoneticPr fontId="6"/>
  </si>
  <si>
    <t>人的戦力強化推進関連文書</t>
    <rPh sb="0" eb="2">
      <t>ジンテキ</t>
    </rPh>
    <rPh sb="2" eb="4">
      <t>センリョク</t>
    </rPh>
    <rPh sb="4" eb="6">
      <t>キョウカ</t>
    </rPh>
    <rPh sb="6" eb="8">
      <t>スイシン</t>
    </rPh>
    <rPh sb="8" eb="10">
      <t>カンレン</t>
    </rPh>
    <rPh sb="10" eb="12">
      <t>ブンショ</t>
    </rPh>
    <phoneticPr fontId="6"/>
  </si>
  <si>
    <t>人的戦力強化推進要綱</t>
    <phoneticPr fontId="5"/>
  </si>
  <si>
    <t>・准曹士先任制度関連</t>
    <rPh sb="1" eb="2">
      <t>ジュン</t>
    </rPh>
    <rPh sb="2" eb="3">
      <t>ソウ</t>
    </rPh>
    <rPh sb="3" eb="4">
      <t>シ</t>
    </rPh>
    <rPh sb="4" eb="6">
      <t>センニン</t>
    </rPh>
    <rPh sb="6" eb="8">
      <t>セイド</t>
    </rPh>
    <rPh sb="8" eb="10">
      <t>カンレン</t>
    </rPh>
    <phoneticPr fontId="6"/>
  </si>
  <si>
    <t>准曹士先任制度関連</t>
    <phoneticPr fontId="5"/>
  </si>
  <si>
    <t>准曹士先任業務に関する文書</t>
    <phoneticPr fontId="5"/>
  </si>
  <si>
    <t>離職し、又は航空自衛隊以外の防衛省職員となった日に係る特定日以後１年</t>
    <rPh sb="23" eb="24">
      <t>ヒ</t>
    </rPh>
    <rPh sb="25" eb="26">
      <t>カカ</t>
    </rPh>
    <rPh sb="27" eb="29">
      <t>トクテイ</t>
    </rPh>
    <rPh sb="29" eb="30">
      <t>ヒ</t>
    </rPh>
    <rPh sb="30" eb="32">
      <t>イゴ</t>
    </rPh>
    <rPh sb="33" eb="34">
      <t>ネン</t>
    </rPh>
    <phoneticPr fontId="6"/>
  </si>
  <si>
    <t>・成績率記録簿等</t>
    <phoneticPr fontId="6"/>
  </si>
  <si>
    <t>成績率記録簿等、勤勉手当成績率</t>
    <rPh sb="8" eb="10">
      <t>キンベン</t>
    </rPh>
    <rPh sb="10" eb="12">
      <t>テアテ</t>
    </rPh>
    <rPh sb="12" eb="14">
      <t>セイセキ</t>
    </rPh>
    <rPh sb="14" eb="15">
      <t>リツ</t>
    </rPh>
    <phoneticPr fontId="6"/>
  </si>
  <si>
    <t>・人事評価記録書</t>
    <rPh sb="1" eb="3">
      <t>ジンジ</t>
    </rPh>
    <rPh sb="3" eb="5">
      <t>ヒョウカ</t>
    </rPh>
    <rPh sb="5" eb="7">
      <t>キロク</t>
    </rPh>
    <rPh sb="7" eb="8">
      <t>ショ</t>
    </rPh>
    <phoneticPr fontId="6"/>
  </si>
  <si>
    <t>31 人事（B-10）</t>
    <phoneticPr fontId="5"/>
  </si>
  <si>
    <t>人事評価記録書</t>
    <rPh sb="0" eb="2">
      <t>ジンジ</t>
    </rPh>
    <rPh sb="2" eb="4">
      <t>ヒョウカ</t>
    </rPh>
    <rPh sb="4" eb="6">
      <t>キロク</t>
    </rPh>
    <rPh sb="6" eb="7">
      <t>ショ</t>
    </rPh>
    <phoneticPr fontId="6"/>
  </si>
  <si>
    <t>人事評価に関する文書</t>
    <rPh sb="0" eb="2">
      <t>ジンジ</t>
    </rPh>
    <rPh sb="2" eb="4">
      <t>ヒョウカ</t>
    </rPh>
    <rPh sb="5" eb="6">
      <t>カン</t>
    </rPh>
    <rPh sb="8" eb="10">
      <t>ブンショ</t>
    </rPh>
    <phoneticPr fontId="6"/>
  </si>
  <si>
    <t>・出張簿</t>
    <rPh sb="1" eb="3">
      <t>シュッチョウ</t>
    </rPh>
    <rPh sb="3" eb="4">
      <t>ボ</t>
    </rPh>
    <phoneticPr fontId="5"/>
  </si>
  <si>
    <t>出張簿</t>
    <rPh sb="0" eb="2">
      <t>シュッチョウ</t>
    </rPh>
    <rPh sb="2" eb="3">
      <t>ボ</t>
    </rPh>
    <phoneticPr fontId="5"/>
  </si>
  <si>
    <t>在勤地内出張に関する出帳簿</t>
    <phoneticPr fontId="5"/>
  </si>
  <si>
    <t>・旅行命令簿
・旅行計画</t>
    <rPh sb="1" eb="3">
      <t>リョコウ</t>
    </rPh>
    <rPh sb="3" eb="5">
      <t>メイレイ</t>
    </rPh>
    <rPh sb="5" eb="6">
      <t>ボ</t>
    </rPh>
    <rPh sb="8" eb="10">
      <t>リョコウ</t>
    </rPh>
    <rPh sb="10" eb="12">
      <t>ケイカク</t>
    </rPh>
    <phoneticPr fontId="6"/>
  </si>
  <si>
    <t xml:space="preserve">旅行命令簿
</t>
    <rPh sb="0" eb="2">
      <t>リョコウ</t>
    </rPh>
    <rPh sb="2" eb="4">
      <t>メイレイ</t>
    </rPh>
    <rPh sb="4" eb="5">
      <t>ボ</t>
    </rPh>
    <phoneticPr fontId="6"/>
  </si>
  <si>
    <t>旅費に関する帳簿</t>
    <phoneticPr fontId="5"/>
  </si>
  <si>
    <t>５年１月</t>
    <rPh sb="3" eb="4">
      <t>ツキ</t>
    </rPh>
    <phoneticPr fontId="5"/>
  </si>
  <si>
    <t>・特殊勤務命令簿</t>
    <phoneticPr fontId="5"/>
  </si>
  <si>
    <t>(6)給与事務（035）</t>
    <rPh sb="3" eb="5">
      <t>キュウヨ</t>
    </rPh>
    <rPh sb="5" eb="7">
      <t>ジム</t>
    </rPh>
    <phoneticPr fontId="6"/>
  </si>
  <si>
    <t>特殊勤務命令簿、特殊勤務手当実績簿、同整理簿、管理職員特別勤務実績簿、同整理簿</t>
    <rPh sb="8" eb="12">
      <t>トクシュキンム</t>
    </rPh>
    <rPh sb="12" eb="14">
      <t>テアテ</t>
    </rPh>
    <rPh sb="14" eb="17">
      <t>ジッセキボ</t>
    </rPh>
    <rPh sb="18" eb="19">
      <t>ドウ</t>
    </rPh>
    <rPh sb="19" eb="22">
      <t>セイリボ</t>
    </rPh>
    <rPh sb="23" eb="27">
      <t>カンリショクイン</t>
    </rPh>
    <rPh sb="27" eb="31">
      <t>トクベツキンム</t>
    </rPh>
    <rPh sb="31" eb="34">
      <t>ジッセキボ</t>
    </rPh>
    <rPh sb="35" eb="36">
      <t>ドウ</t>
    </rPh>
    <rPh sb="36" eb="39">
      <t>セイリボ</t>
    </rPh>
    <phoneticPr fontId="5"/>
  </si>
  <si>
    <t>給与の支払に関する帳簿等</t>
    <phoneticPr fontId="5"/>
  </si>
  <si>
    <t>給与事務（035）</t>
    <rPh sb="0" eb="2">
      <t>キュウヨ</t>
    </rPh>
    <rPh sb="2" eb="4">
      <t>ジム</t>
    </rPh>
    <phoneticPr fontId="6"/>
  </si>
  <si>
    <t>・契約担当官補助者（指名・指名取消）通知書</t>
    <phoneticPr fontId="5"/>
  </si>
  <si>
    <t>契約担当官補助者（指名・指名取消）通知書</t>
    <rPh sb="0" eb="2">
      <t>ケイヤク</t>
    </rPh>
    <rPh sb="2" eb="5">
      <t>タントウカン</t>
    </rPh>
    <rPh sb="5" eb="8">
      <t>ホジョシャ</t>
    </rPh>
    <rPh sb="9" eb="11">
      <t>シメイ</t>
    </rPh>
    <rPh sb="12" eb="14">
      <t>シメイ</t>
    </rPh>
    <rPh sb="14" eb="15">
      <t>ト</t>
    </rPh>
    <rPh sb="15" eb="16">
      <t>ケ</t>
    </rPh>
    <rPh sb="17" eb="19">
      <t>ツウチ</t>
    </rPh>
    <rPh sb="19" eb="20">
      <t>ショ</t>
    </rPh>
    <phoneticPr fontId="5"/>
  </si>
  <si>
    <t>契約担当官補助者又は指定取消を通知する文書</t>
    <rPh sb="0" eb="2">
      <t>ケイヤク</t>
    </rPh>
    <rPh sb="2" eb="4">
      <t>タントウ</t>
    </rPh>
    <rPh sb="4" eb="5">
      <t>カン</t>
    </rPh>
    <rPh sb="5" eb="8">
      <t>ホジョシャ</t>
    </rPh>
    <rPh sb="8" eb="9">
      <t>マタ</t>
    </rPh>
    <rPh sb="10" eb="13">
      <t>シテイト</t>
    </rPh>
    <rPh sb="13" eb="14">
      <t>ケ</t>
    </rPh>
    <rPh sb="15" eb="17">
      <t>ツウチ</t>
    </rPh>
    <rPh sb="19" eb="21">
      <t>ブンショ</t>
    </rPh>
    <phoneticPr fontId="5"/>
  </si>
  <si>
    <t>・経費使用伺い</t>
    <phoneticPr fontId="5"/>
  </si>
  <si>
    <t>(5)契約（034）</t>
    <rPh sb="3" eb="5">
      <t>ケイヤク</t>
    </rPh>
    <phoneticPr fontId="6"/>
  </si>
  <si>
    <t>経費使用伺い</t>
    <phoneticPr fontId="5"/>
  </si>
  <si>
    <t>契約に関する帳簿文書</t>
    <phoneticPr fontId="5"/>
  </si>
  <si>
    <t>契約（034）</t>
    <rPh sb="0" eb="2">
      <t>ケイヤク</t>
    </rPh>
    <phoneticPr fontId="6"/>
  </si>
  <si>
    <t>・営内電気料金徴収綴</t>
    <rPh sb="1" eb="3">
      <t>エイナイ</t>
    </rPh>
    <rPh sb="3" eb="5">
      <t>デンキ</t>
    </rPh>
    <rPh sb="5" eb="7">
      <t>リョウキン</t>
    </rPh>
    <rPh sb="7" eb="9">
      <t>チョウシュウ</t>
    </rPh>
    <rPh sb="9" eb="10">
      <t>ツヅ</t>
    </rPh>
    <phoneticPr fontId="5"/>
  </si>
  <si>
    <t xml:space="preserve">電気料金徴収額申告書、電気料金徴収額集計表
</t>
    <rPh sb="0" eb="2">
      <t>デンキ</t>
    </rPh>
    <rPh sb="2" eb="4">
      <t>リョウキン</t>
    </rPh>
    <rPh sb="4" eb="6">
      <t>チョウシュウ</t>
    </rPh>
    <rPh sb="6" eb="7">
      <t>ガク</t>
    </rPh>
    <rPh sb="7" eb="9">
      <t>シンコク</t>
    </rPh>
    <rPh sb="9" eb="10">
      <t>ショ</t>
    </rPh>
    <rPh sb="18" eb="21">
      <t>シュウケイヒョウ</t>
    </rPh>
    <phoneticPr fontId="5"/>
  </si>
  <si>
    <t>・債権管理簿</t>
    <rPh sb="1" eb="3">
      <t>サイケン</t>
    </rPh>
    <rPh sb="3" eb="6">
      <t>カンリボ</t>
    </rPh>
    <phoneticPr fontId="5"/>
  </si>
  <si>
    <t>(4)債権、歳入
（033）</t>
    <phoneticPr fontId="5"/>
  </si>
  <si>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5"/>
  </si>
  <si>
    <t>(4)</t>
  </si>
  <si>
    <t>・情報収集等活動費の使用に関する文書</t>
    <phoneticPr fontId="5"/>
  </si>
  <si>
    <t>(3)支出、出納（032）</t>
    <phoneticPr fontId="5"/>
  </si>
  <si>
    <t>情報収集等活動費使用伺、領収証書・請求書（写）、支払決議書（写）、領収書・受領証書（写）、復命書（写）、支払明細書（写）、現金出納受払簿（写）、現金出納明細簿（写）</t>
    <phoneticPr fontId="5"/>
  </si>
  <si>
    <t>情報収集等活動費の使用に関する文書</t>
    <rPh sb="2" eb="4">
      <t>シュウシュウ</t>
    </rPh>
    <rPh sb="4" eb="5">
      <t>ナド</t>
    </rPh>
    <rPh sb="5" eb="7">
      <t>カツドウ</t>
    </rPh>
    <rPh sb="7" eb="8">
      <t>ヒ</t>
    </rPh>
    <rPh sb="9" eb="11">
      <t>シヨウ</t>
    </rPh>
    <rPh sb="12" eb="13">
      <t>カン</t>
    </rPh>
    <rPh sb="15" eb="17">
      <t>ブンショ</t>
    </rPh>
    <phoneticPr fontId="6"/>
  </si>
  <si>
    <t>・ＥＴＣカード使用料使用伺</t>
    <rPh sb="7" eb="10">
      <t>シヨウリョウ</t>
    </rPh>
    <rPh sb="10" eb="12">
      <t>シヨウ</t>
    </rPh>
    <rPh sb="12" eb="13">
      <t>ウカガ</t>
    </rPh>
    <phoneticPr fontId="5"/>
  </si>
  <si>
    <t>ＥＴＣカード使用料使用伺</t>
    <rPh sb="6" eb="8">
      <t>シヨウ</t>
    </rPh>
    <rPh sb="8" eb="9">
      <t>リョウ</t>
    </rPh>
    <rPh sb="9" eb="11">
      <t>シヨウ</t>
    </rPh>
    <rPh sb="11" eb="12">
      <t>ウカガ</t>
    </rPh>
    <phoneticPr fontId="5"/>
  </si>
  <si>
    <t>ＥＴＣカードの使用に関する文書</t>
    <rPh sb="7" eb="9">
      <t>シヨウ</t>
    </rPh>
    <rPh sb="10" eb="11">
      <t>カン</t>
    </rPh>
    <rPh sb="13" eb="15">
      <t>ブンショ</t>
    </rPh>
    <phoneticPr fontId="5"/>
  </si>
  <si>
    <t>イ　</t>
    <phoneticPr fontId="5"/>
  </si>
  <si>
    <t>・年間予算使用計画
・予算配分基準</t>
    <rPh sb="1" eb="3">
      <t>ネンカン</t>
    </rPh>
    <rPh sb="3" eb="5">
      <t>ヨサン</t>
    </rPh>
    <rPh sb="5" eb="7">
      <t>シヨウ</t>
    </rPh>
    <rPh sb="7" eb="9">
      <t>ケイカク</t>
    </rPh>
    <rPh sb="11" eb="13">
      <t>ヨサン</t>
    </rPh>
    <rPh sb="13" eb="15">
      <t>ハイブン</t>
    </rPh>
    <rPh sb="15" eb="17">
      <t>キジュン</t>
    </rPh>
    <phoneticPr fontId="5"/>
  </si>
  <si>
    <t>(2)予算（031)</t>
    <rPh sb="3" eb="5">
      <t>ヨサン</t>
    </rPh>
    <phoneticPr fontId="5"/>
  </si>
  <si>
    <t>年間予算使用計画</t>
    <rPh sb="0" eb="2">
      <t>ネンカン</t>
    </rPh>
    <rPh sb="2" eb="4">
      <t>ヨサン</t>
    </rPh>
    <rPh sb="4" eb="6">
      <t>シヨウ</t>
    </rPh>
    <rPh sb="6" eb="8">
      <t>ケイカク</t>
    </rPh>
    <phoneticPr fontId="5"/>
  </si>
  <si>
    <t>予算に関する文書</t>
    <phoneticPr fontId="5"/>
  </si>
  <si>
    <t xml:space="preserve">ア
</t>
    <phoneticPr fontId="6"/>
  </si>
  <si>
    <t>予算（031)</t>
    <rPh sb="0" eb="2">
      <t>ヨサン</t>
    </rPh>
    <phoneticPr fontId="5"/>
  </si>
  <si>
    <t>会計（A-40）
（15の項及び24の項に掲げるものを除く。）</t>
    <phoneticPr fontId="5"/>
  </si>
  <si>
    <t>・留置施設の使用依頼
・刑事取調べ施設等の使用依頼</t>
    <rPh sb="1" eb="3">
      <t>リュウチ</t>
    </rPh>
    <rPh sb="3" eb="5">
      <t>シセツ</t>
    </rPh>
    <rPh sb="6" eb="8">
      <t>シヨウ</t>
    </rPh>
    <rPh sb="8" eb="10">
      <t>イライ</t>
    </rPh>
    <rPh sb="12" eb="14">
      <t>ケイジ</t>
    </rPh>
    <rPh sb="14" eb="16">
      <t>トリシラ</t>
    </rPh>
    <rPh sb="17" eb="19">
      <t>シセツ</t>
    </rPh>
    <rPh sb="19" eb="20">
      <t>トウ</t>
    </rPh>
    <rPh sb="21" eb="23">
      <t>シヨウ</t>
    </rPh>
    <rPh sb="23" eb="25">
      <t>イライ</t>
    </rPh>
    <phoneticPr fontId="5"/>
  </si>
  <si>
    <t>留置施設の使用依頼、刑事取調べ施設等の使用依頼</t>
    <rPh sb="0" eb="4">
      <t>リュウチシセツ</t>
    </rPh>
    <rPh sb="5" eb="7">
      <t>シヨウ</t>
    </rPh>
    <rPh sb="7" eb="9">
      <t>イライ</t>
    </rPh>
    <rPh sb="10" eb="12">
      <t>ケイジ</t>
    </rPh>
    <rPh sb="12" eb="13">
      <t>ト</t>
    </rPh>
    <rPh sb="13" eb="14">
      <t>シラ</t>
    </rPh>
    <rPh sb="15" eb="17">
      <t>シセツ</t>
    </rPh>
    <rPh sb="17" eb="18">
      <t>トウ</t>
    </rPh>
    <rPh sb="19" eb="21">
      <t>シヨウ</t>
    </rPh>
    <rPh sb="21" eb="23">
      <t>イライ</t>
    </rPh>
    <phoneticPr fontId="5"/>
  </si>
  <si>
    <t>他捜査機関の施設の利用に関する文書</t>
    <rPh sb="0" eb="3">
      <t>タソウサ</t>
    </rPh>
    <rPh sb="3" eb="5">
      <t>キカン</t>
    </rPh>
    <rPh sb="6" eb="8">
      <t>シセツ</t>
    </rPh>
    <rPh sb="9" eb="11">
      <t>リヨウ</t>
    </rPh>
    <rPh sb="12" eb="13">
      <t>カン</t>
    </rPh>
    <rPh sb="15" eb="17">
      <t>ブンショ</t>
    </rPh>
    <phoneticPr fontId="5"/>
  </si>
  <si>
    <t>・講師派遣について</t>
    <rPh sb="1" eb="3">
      <t>コウシ</t>
    </rPh>
    <rPh sb="3" eb="5">
      <t>ハケン</t>
    </rPh>
    <phoneticPr fontId="5"/>
  </si>
  <si>
    <t>講師派遣について</t>
    <rPh sb="0" eb="4">
      <t>コウシハケン</t>
    </rPh>
    <phoneticPr fontId="5"/>
  </si>
  <si>
    <t>部外講師の派遣に関する文書</t>
    <rPh sb="0" eb="2">
      <t>ブガイ</t>
    </rPh>
    <rPh sb="2" eb="4">
      <t>コウシ</t>
    </rPh>
    <rPh sb="5" eb="7">
      <t>ハケン</t>
    </rPh>
    <rPh sb="8" eb="9">
      <t>カン</t>
    </rPh>
    <rPh sb="11" eb="13">
      <t>ブンショ</t>
    </rPh>
    <phoneticPr fontId="5"/>
  </si>
  <si>
    <t>・芦屋地方警務隊ＳＯＰ</t>
    <rPh sb="1" eb="8">
      <t>アシヤチホウケイムタイ</t>
    </rPh>
    <phoneticPr fontId="5"/>
  </si>
  <si>
    <t>芦屋地方警務隊ＳＯＰ</t>
    <rPh sb="0" eb="2">
      <t>アシヤ</t>
    </rPh>
    <rPh sb="2" eb="4">
      <t>チホウ</t>
    </rPh>
    <rPh sb="4" eb="7">
      <t>ケイムタイ</t>
    </rPh>
    <phoneticPr fontId="5"/>
  </si>
  <si>
    <t>業務処理手順に関する文書</t>
    <rPh sb="0" eb="4">
      <t>ギョウムショリ</t>
    </rPh>
    <rPh sb="4" eb="6">
      <t>テジュン</t>
    </rPh>
    <rPh sb="7" eb="8">
      <t>カン</t>
    </rPh>
    <rPh sb="10" eb="12">
      <t>ブンショ</t>
    </rPh>
    <phoneticPr fontId="5"/>
  </si>
  <si>
    <t>・警務業務査閲受閲結果、司法警察業務監査受査結果</t>
    <phoneticPr fontId="5"/>
  </si>
  <si>
    <t xml:space="preserve">警務業務査閲受閲結果、司法警察業務監査受査結果
</t>
    <rPh sb="0" eb="2">
      <t>ケイム</t>
    </rPh>
    <rPh sb="2" eb="4">
      <t>ギョウム</t>
    </rPh>
    <rPh sb="4" eb="5">
      <t>サ</t>
    </rPh>
    <rPh sb="6" eb="7">
      <t>ウケ</t>
    </rPh>
    <rPh sb="7" eb="8">
      <t>エツ</t>
    </rPh>
    <rPh sb="8" eb="10">
      <t>ケッカ</t>
    </rPh>
    <rPh sb="11" eb="13">
      <t>シホウ</t>
    </rPh>
    <rPh sb="13" eb="15">
      <t>ケイサツ</t>
    </rPh>
    <rPh sb="15" eb="17">
      <t>ギョウム</t>
    </rPh>
    <rPh sb="17" eb="19">
      <t>カンサ</t>
    </rPh>
    <rPh sb="19" eb="20">
      <t>ウケ</t>
    </rPh>
    <rPh sb="20" eb="21">
      <t>サ</t>
    </rPh>
    <rPh sb="21" eb="23">
      <t>ケッカ</t>
    </rPh>
    <phoneticPr fontId="5"/>
  </si>
  <si>
    <t>監査・査閲に関する文書</t>
    <rPh sb="0" eb="2">
      <t>カンサ</t>
    </rPh>
    <rPh sb="3" eb="5">
      <t>サエツ</t>
    </rPh>
    <rPh sb="6" eb="7">
      <t>カン</t>
    </rPh>
    <rPh sb="9" eb="11">
      <t>ブンショ</t>
    </rPh>
    <phoneticPr fontId="5"/>
  </si>
  <si>
    <t>・警務手帳点検記録簿</t>
    <rPh sb="7" eb="10">
      <t>キロクボ</t>
    </rPh>
    <phoneticPr fontId="6"/>
  </si>
  <si>
    <t>警務手帳点検記録簿</t>
    <rPh sb="0" eb="2">
      <t>ケイム</t>
    </rPh>
    <rPh sb="2" eb="4">
      <t>テチョウ</t>
    </rPh>
    <rPh sb="4" eb="6">
      <t>テンケン</t>
    </rPh>
    <rPh sb="6" eb="9">
      <t>キロクボ</t>
    </rPh>
    <phoneticPr fontId="5"/>
  </si>
  <si>
    <t>・警務手帳関係業務処理簿</t>
    <rPh sb="1" eb="3">
      <t>ケイム</t>
    </rPh>
    <rPh sb="3" eb="5">
      <t>テチョウ</t>
    </rPh>
    <rPh sb="5" eb="7">
      <t>カンケイ</t>
    </rPh>
    <rPh sb="7" eb="9">
      <t>ギョウム</t>
    </rPh>
    <rPh sb="9" eb="11">
      <t>ショリ</t>
    </rPh>
    <rPh sb="11" eb="12">
      <t>ボ</t>
    </rPh>
    <phoneticPr fontId="6"/>
  </si>
  <si>
    <t>警務手帳新規交付申請書、警務手帳再交付申請書、警務手帳受領、返納書</t>
    <rPh sb="0" eb="2">
      <t>ケイム</t>
    </rPh>
    <rPh sb="2" eb="4">
      <t>テチョウ</t>
    </rPh>
    <rPh sb="4" eb="6">
      <t>シンキ</t>
    </rPh>
    <rPh sb="6" eb="8">
      <t>コウフ</t>
    </rPh>
    <rPh sb="8" eb="11">
      <t>シンセイショ</t>
    </rPh>
    <phoneticPr fontId="5"/>
  </si>
  <si>
    <t>警務手帳に関する文書</t>
    <rPh sb="0" eb="2">
      <t>ケイム</t>
    </rPh>
    <rPh sb="2" eb="4">
      <t>テチョウ</t>
    </rPh>
    <rPh sb="5" eb="6">
      <t>カン</t>
    </rPh>
    <rPh sb="8" eb="10">
      <t>ブンショ</t>
    </rPh>
    <phoneticPr fontId="5"/>
  </si>
  <si>
    <t>・改ざん防止記録媒体等点検簿</t>
    <rPh sb="1" eb="2">
      <t>カイ</t>
    </rPh>
    <rPh sb="4" eb="6">
      <t>ボウシ</t>
    </rPh>
    <rPh sb="6" eb="8">
      <t>キロク</t>
    </rPh>
    <rPh sb="8" eb="10">
      <t>バイタイ</t>
    </rPh>
    <rPh sb="10" eb="11">
      <t>トウ</t>
    </rPh>
    <rPh sb="11" eb="13">
      <t>テンケン</t>
    </rPh>
    <rPh sb="13" eb="14">
      <t>ボ</t>
    </rPh>
    <phoneticPr fontId="5"/>
  </si>
  <si>
    <t>改ざん防止画像ファイル媒体点検簿</t>
    <rPh sb="5" eb="7">
      <t>ガゾウ</t>
    </rPh>
    <rPh sb="11" eb="13">
      <t>バイタイ</t>
    </rPh>
    <phoneticPr fontId="6"/>
  </si>
  <si>
    <t>・鑑識器材点検簿
・毒物及び劇物保管記録簿</t>
    <phoneticPr fontId="6"/>
  </si>
  <si>
    <t>鑑識器材点検簿、毒物及び劇物保管記録簿</t>
    <phoneticPr fontId="6"/>
  </si>
  <si>
    <t>記載された全ての記憶媒体等が破棄された日に係る特定日以降３年</t>
    <rPh sb="0" eb="2">
      <t>キサイ</t>
    </rPh>
    <rPh sb="5" eb="6">
      <t>スベ</t>
    </rPh>
    <rPh sb="8" eb="10">
      <t>キオク</t>
    </rPh>
    <rPh sb="10" eb="12">
      <t>バイタイ</t>
    </rPh>
    <rPh sb="12" eb="13">
      <t>ナド</t>
    </rPh>
    <rPh sb="14" eb="16">
      <t>ハキ</t>
    </rPh>
    <rPh sb="19" eb="20">
      <t>ヒ</t>
    </rPh>
    <rPh sb="21" eb="22">
      <t>カカ</t>
    </rPh>
    <rPh sb="23" eb="25">
      <t>トクテイ</t>
    </rPh>
    <rPh sb="25" eb="26">
      <t>ニチ</t>
    </rPh>
    <rPh sb="26" eb="28">
      <t>イコウ</t>
    </rPh>
    <rPh sb="29" eb="30">
      <t>ネン</t>
    </rPh>
    <phoneticPr fontId="6"/>
  </si>
  <si>
    <t>・改ざん防止記録媒体等管理簿</t>
    <rPh sb="1" eb="2">
      <t>カイ</t>
    </rPh>
    <rPh sb="4" eb="6">
      <t>ボウシ</t>
    </rPh>
    <rPh sb="6" eb="8">
      <t>キロク</t>
    </rPh>
    <rPh sb="8" eb="10">
      <t>バイタイ</t>
    </rPh>
    <rPh sb="10" eb="11">
      <t>トウ</t>
    </rPh>
    <rPh sb="11" eb="13">
      <t>カンリ</t>
    </rPh>
    <rPh sb="13" eb="14">
      <t>ボ</t>
    </rPh>
    <phoneticPr fontId="5"/>
  </si>
  <si>
    <t>画像ファイル媒体管理簿、原本媒体管理簿、改ざん防止記憶媒体印画作成管理簿</t>
  </si>
  <si>
    <t>鑑識器材、改ざん防止記録媒体等に関する文書</t>
    <phoneticPr fontId="5"/>
  </si>
  <si>
    <t>・規律違反通知書</t>
    <rPh sb="1" eb="3">
      <t>キリツ</t>
    </rPh>
    <rPh sb="3" eb="5">
      <t>イハン</t>
    </rPh>
    <rPh sb="5" eb="8">
      <t>ツウチショ</t>
    </rPh>
    <phoneticPr fontId="5"/>
  </si>
  <si>
    <t>規律違反通知書</t>
    <rPh sb="0" eb="2">
      <t>キリツ</t>
    </rPh>
    <rPh sb="2" eb="4">
      <t>イハン</t>
    </rPh>
    <rPh sb="4" eb="7">
      <t>ツウチショ</t>
    </rPh>
    <phoneticPr fontId="5"/>
  </si>
  <si>
    <t>隊員の規律違反に関する文書</t>
    <rPh sb="0" eb="2">
      <t>タイイン</t>
    </rPh>
    <rPh sb="3" eb="5">
      <t>キリツ</t>
    </rPh>
    <rPh sb="5" eb="7">
      <t>イハン</t>
    </rPh>
    <rPh sb="8" eb="9">
      <t>カン</t>
    </rPh>
    <rPh sb="11" eb="13">
      <t>ブンショ</t>
    </rPh>
    <phoneticPr fontId="5"/>
  </si>
  <si>
    <t>・保安資料</t>
    <phoneticPr fontId="6"/>
  </si>
  <si>
    <t>保安資料</t>
    <phoneticPr fontId="6"/>
  </si>
  <si>
    <t>・警務統計、防犯資料</t>
    <rPh sb="1" eb="3">
      <t>ケイム</t>
    </rPh>
    <rPh sb="3" eb="5">
      <t>トウケイ</t>
    </rPh>
    <rPh sb="6" eb="8">
      <t>ボウハン</t>
    </rPh>
    <rPh sb="8" eb="10">
      <t>シリョウ</t>
    </rPh>
    <phoneticPr fontId="6"/>
  </si>
  <si>
    <t>警務統計、防犯資料</t>
    <rPh sb="0" eb="2">
      <t>ケイム</t>
    </rPh>
    <rPh sb="2" eb="4">
      <t>トウケイ</t>
    </rPh>
    <rPh sb="5" eb="7">
      <t>ボウハン</t>
    </rPh>
    <rPh sb="7" eb="9">
      <t>シリョウ</t>
    </rPh>
    <phoneticPr fontId="6"/>
  </si>
  <si>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6"/>
  </si>
  <si>
    <t>・事件簿、保管記録</t>
    <rPh sb="1" eb="4">
      <t>ジケンボ</t>
    </rPh>
    <rPh sb="5" eb="7">
      <t>ホカン</t>
    </rPh>
    <rPh sb="7" eb="9">
      <t>キロク</t>
    </rPh>
    <phoneticPr fontId="6"/>
  </si>
  <si>
    <t>事件簿、保管記録</t>
    <rPh sb="0" eb="3">
      <t>ジケンボ</t>
    </rPh>
    <rPh sb="4" eb="6">
      <t>ホカン</t>
    </rPh>
    <rPh sb="6" eb="8">
      <t>キロク</t>
    </rPh>
    <phoneticPr fontId="6"/>
  </si>
  <si>
    <t>警務簿冊</t>
    <rPh sb="0" eb="2">
      <t>ケイム</t>
    </rPh>
    <rPh sb="2" eb="4">
      <t>ボサツ</t>
    </rPh>
    <phoneticPr fontId="5"/>
  </si>
  <si>
    <t>・鑑識技能検定の受験について
・年防犯資料作成競技会への作品提出について
・年度防犯標語案の募集結果について
・防犯標語の募集依頼</t>
    <rPh sb="56" eb="58">
      <t>ボウハン</t>
    </rPh>
    <rPh sb="58" eb="60">
      <t>ヒョウゴ</t>
    </rPh>
    <rPh sb="61" eb="63">
      <t>ボシュウ</t>
    </rPh>
    <rPh sb="63" eb="65">
      <t>イライ</t>
    </rPh>
    <phoneticPr fontId="5"/>
  </si>
  <si>
    <t>鑑識技能検定の受験、防犯資料作成競技会への作品提出、防犯標語案の募集結果
防犯標語の募集依頼</t>
    <rPh sb="37" eb="39">
      <t>ボウハン</t>
    </rPh>
    <rPh sb="39" eb="41">
      <t>ヒョウゴ</t>
    </rPh>
    <rPh sb="42" eb="44">
      <t>ボシュウ</t>
    </rPh>
    <rPh sb="44" eb="46">
      <t>イライ</t>
    </rPh>
    <phoneticPr fontId="5"/>
  </si>
  <si>
    <t>・発生・経過報告書</t>
    <phoneticPr fontId="6"/>
  </si>
  <si>
    <t>(5)警務(049)</t>
    <rPh sb="3" eb="5">
      <t>ケイム</t>
    </rPh>
    <phoneticPr fontId="5"/>
  </si>
  <si>
    <t>発生・経過報告書</t>
    <phoneticPr fontId="5"/>
  </si>
  <si>
    <t>警務業務に関する文書</t>
    <rPh sb="0" eb="2">
      <t>ケイム</t>
    </rPh>
    <rPh sb="2" eb="4">
      <t>ギョウム</t>
    </rPh>
    <rPh sb="5" eb="6">
      <t>カン</t>
    </rPh>
    <rPh sb="8" eb="10">
      <t>ブンショ</t>
    </rPh>
    <phoneticPr fontId="5"/>
  </si>
  <si>
    <t>警務(049)</t>
    <rPh sb="0" eb="2">
      <t>ケイム</t>
    </rPh>
    <phoneticPr fontId="5"/>
  </si>
  <si>
    <t>・服制ハンドブック</t>
    <phoneticPr fontId="5"/>
  </si>
  <si>
    <t>(4)服制、旗章、標識（015）</t>
    <rPh sb="3" eb="5">
      <t>フクセイ</t>
    </rPh>
    <rPh sb="6" eb="7">
      <t>ハタ</t>
    </rPh>
    <rPh sb="7" eb="8">
      <t>ショウ</t>
    </rPh>
    <rPh sb="9" eb="11">
      <t>ヒョウシキ</t>
    </rPh>
    <phoneticPr fontId="6"/>
  </si>
  <si>
    <t>服制ハンドブック</t>
  </si>
  <si>
    <t>服制に関する文書</t>
    <rPh sb="0" eb="2">
      <t>フクセイ</t>
    </rPh>
    <rPh sb="3" eb="4">
      <t>カン</t>
    </rPh>
    <rPh sb="6" eb="8">
      <t>ブンショ</t>
    </rPh>
    <phoneticPr fontId="5"/>
  </si>
  <si>
    <t>服制、旗章、標識(015)</t>
    <rPh sb="0" eb="2">
      <t>フクセイ</t>
    </rPh>
    <rPh sb="3" eb="4">
      <t>キ</t>
    </rPh>
    <rPh sb="4" eb="5">
      <t>ショウ</t>
    </rPh>
    <rPh sb="6" eb="8">
      <t>ヒョウシキ</t>
    </rPh>
    <phoneticPr fontId="5"/>
  </si>
  <si>
    <t>・新型コロナウイルス感染症対策に関する文書郵政文書</t>
    <rPh sb="1" eb="3">
      <t>シンガタ</t>
    </rPh>
    <rPh sb="10" eb="13">
      <t>カンセンショウ</t>
    </rPh>
    <rPh sb="13" eb="15">
      <t>タイサク</t>
    </rPh>
    <rPh sb="16" eb="17">
      <t>カン</t>
    </rPh>
    <rPh sb="19" eb="21">
      <t>ブンショ</t>
    </rPh>
    <rPh sb="21" eb="23">
      <t>ユウセイ</t>
    </rPh>
    <rPh sb="23" eb="25">
      <t>ブンショ</t>
    </rPh>
    <phoneticPr fontId="5"/>
  </si>
  <si>
    <t>・新型コロナウイルス感染症に掠る行政文書ファイルの整理及び保存等に関する文書</t>
    <rPh sb="1" eb="3">
      <t>シンガタ</t>
    </rPh>
    <rPh sb="10" eb="13">
      <t>カンセンショウ</t>
    </rPh>
    <rPh sb="14" eb="15">
      <t>カス</t>
    </rPh>
    <rPh sb="16" eb="20">
      <t>ギョウセイブンショ</t>
    </rPh>
    <rPh sb="25" eb="27">
      <t>セイリ</t>
    </rPh>
    <rPh sb="27" eb="28">
      <t>オヨ</t>
    </rPh>
    <rPh sb="29" eb="31">
      <t>ホゾン</t>
    </rPh>
    <rPh sb="31" eb="32">
      <t>ナド</t>
    </rPh>
    <rPh sb="33" eb="34">
      <t>カン</t>
    </rPh>
    <rPh sb="36" eb="38">
      <t>ブンショ</t>
    </rPh>
    <phoneticPr fontId="5"/>
  </si>
  <si>
    <t>新型コロナウイルス感染症対策</t>
    <rPh sb="0" eb="2">
      <t>シンガタ</t>
    </rPh>
    <rPh sb="9" eb="12">
      <t>カンセンショウ</t>
    </rPh>
    <rPh sb="12" eb="14">
      <t>タイサク</t>
    </rPh>
    <phoneticPr fontId="5"/>
  </si>
  <si>
    <t>・代決簿</t>
    <rPh sb="1" eb="4">
      <t>ダイケツボ</t>
    </rPh>
    <phoneticPr fontId="5"/>
  </si>
  <si>
    <t>代決簿</t>
    <rPh sb="0" eb="3">
      <t>ダイケツボ</t>
    </rPh>
    <phoneticPr fontId="5"/>
  </si>
  <si>
    <t>行政文書の代決及び専決に関する文書</t>
    <rPh sb="0" eb="4">
      <t>ギョウセイブンショ</t>
    </rPh>
    <rPh sb="5" eb="7">
      <t>ダイケツ</t>
    </rPh>
    <rPh sb="7" eb="8">
      <t>オヨ</t>
    </rPh>
    <rPh sb="9" eb="11">
      <t>センケツ</t>
    </rPh>
    <rPh sb="12" eb="13">
      <t>カン</t>
    </rPh>
    <rPh sb="15" eb="17">
      <t>ブンショ</t>
    </rPh>
    <phoneticPr fontId="5"/>
  </si>
  <si>
    <t>・行政文書ファイル等の国立公文書館への移管作業要領</t>
    <rPh sb="1" eb="5">
      <t>ギョウセイブンショ</t>
    </rPh>
    <rPh sb="9" eb="10">
      <t>ナド</t>
    </rPh>
    <rPh sb="11" eb="13">
      <t>コクリツ</t>
    </rPh>
    <rPh sb="13" eb="17">
      <t>コウブンショカン</t>
    </rPh>
    <rPh sb="19" eb="23">
      <t>イカンサギョウ</t>
    </rPh>
    <rPh sb="23" eb="25">
      <t>ヨウリョウ</t>
    </rPh>
    <phoneticPr fontId="5"/>
  </si>
  <si>
    <t>行政文書ファイルの移管要領</t>
    <rPh sb="0" eb="4">
      <t>ギョウセイブンショ</t>
    </rPh>
    <rPh sb="9" eb="13">
      <t>イカンヨウリョウ</t>
    </rPh>
    <phoneticPr fontId="5"/>
  </si>
  <si>
    <t>・文書の作成及び処理要領</t>
    <rPh sb="1" eb="3">
      <t>ブンショ</t>
    </rPh>
    <rPh sb="4" eb="6">
      <t>サクセイ</t>
    </rPh>
    <rPh sb="6" eb="7">
      <t>オヨ</t>
    </rPh>
    <rPh sb="8" eb="10">
      <t>ショリ</t>
    </rPh>
    <rPh sb="10" eb="12">
      <t>ヨウリョウ</t>
    </rPh>
    <phoneticPr fontId="5"/>
  </si>
  <si>
    <t>行政文書処理作成要領</t>
    <rPh sb="0" eb="4">
      <t>ギョウセイブンショ</t>
    </rPh>
    <rPh sb="4" eb="6">
      <t>ショリ</t>
    </rPh>
    <rPh sb="6" eb="8">
      <t>サクセイ</t>
    </rPh>
    <rPh sb="8" eb="10">
      <t>ヨウリョウ</t>
    </rPh>
    <phoneticPr fontId="5"/>
  </si>
  <si>
    <t>行政文書の作成及び処理要領に関する文書</t>
    <rPh sb="0" eb="4">
      <t>ギョウセイブンショ</t>
    </rPh>
    <rPh sb="5" eb="7">
      <t>サクセイ</t>
    </rPh>
    <rPh sb="7" eb="8">
      <t>オヨ</t>
    </rPh>
    <rPh sb="9" eb="11">
      <t>ショリ</t>
    </rPh>
    <rPh sb="11" eb="13">
      <t>ヨウリョウ</t>
    </rPh>
    <rPh sb="14" eb="15">
      <t>カン</t>
    </rPh>
    <rPh sb="17" eb="19">
      <t>ブンショ</t>
    </rPh>
    <phoneticPr fontId="5"/>
  </si>
  <si>
    <t>・文書管理担当者の指定報告</t>
    <rPh sb="1" eb="3">
      <t>ブンショ</t>
    </rPh>
    <rPh sb="3" eb="5">
      <t>カンリ</t>
    </rPh>
    <rPh sb="5" eb="7">
      <t>タントウ</t>
    </rPh>
    <rPh sb="7" eb="8">
      <t>シャ</t>
    </rPh>
    <rPh sb="9" eb="11">
      <t>シテイ</t>
    </rPh>
    <rPh sb="11" eb="13">
      <t>ホウコク</t>
    </rPh>
    <phoneticPr fontId="5"/>
  </si>
  <si>
    <t>文書管理担当者の指定等</t>
    <rPh sb="0" eb="2">
      <t>ブンショ</t>
    </rPh>
    <rPh sb="2" eb="4">
      <t>カンリ</t>
    </rPh>
    <rPh sb="4" eb="7">
      <t>タントウシャ</t>
    </rPh>
    <rPh sb="8" eb="11">
      <t>シテイトウ</t>
    </rPh>
    <phoneticPr fontId="5"/>
  </si>
  <si>
    <t>行政文書の管理体制に関する文書</t>
    <rPh sb="0" eb="2">
      <t>ギョウセイ</t>
    </rPh>
    <rPh sb="2" eb="4">
      <t>ブンショ</t>
    </rPh>
    <rPh sb="5" eb="7">
      <t>カンリ</t>
    </rPh>
    <rPh sb="7" eb="9">
      <t>タイセイ</t>
    </rPh>
    <rPh sb="10" eb="11">
      <t>カン</t>
    </rPh>
    <rPh sb="13" eb="15">
      <t>ブンショ</t>
    </rPh>
    <phoneticPr fontId="5"/>
  </si>
  <si>
    <r>
      <rPr>
        <sz val="8"/>
        <rFont val="ＭＳ 明朝"/>
        <family val="1"/>
        <charset val="128"/>
      </rPr>
      <t>・郵便切手受払簿</t>
    </r>
    <r>
      <rPr>
        <strike/>
        <sz val="8"/>
        <rFont val="ＭＳ 明朝"/>
        <family val="1"/>
        <charset val="128"/>
      </rPr>
      <t xml:space="preserve">
</t>
    </r>
    <phoneticPr fontId="6"/>
  </si>
  <si>
    <t>書留郵便物等接受簿、郵便切手受払簿、郵便料金受領書控書綴、後納郵便確認書綴り、料金後納郵便物差出票</t>
    <rPh sb="0" eb="2">
      <t>カキトメ</t>
    </rPh>
    <rPh sb="2" eb="6">
      <t>ユウビンブツトウ</t>
    </rPh>
    <rPh sb="6" eb="9">
      <t>セツジュボ</t>
    </rPh>
    <rPh sb="10" eb="12">
      <t>ユウビン</t>
    </rPh>
    <rPh sb="12" eb="14">
      <t>キッテ</t>
    </rPh>
    <rPh sb="14" eb="15">
      <t>ウケ</t>
    </rPh>
    <rPh sb="15" eb="16">
      <t>バライ</t>
    </rPh>
    <rPh sb="16" eb="17">
      <t>ボ</t>
    </rPh>
    <rPh sb="18" eb="20">
      <t>ユウビン</t>
    </rPh>
    <rPh sb="20" eb="22">
      <t>リョウキン</t>
    </rPh>
    <rPh sb="22" eb="25">
      <t>ジュリョウショ</t>
    </rPh>
    <rPh sb="25" eb="26">
      <t>ヒカ</t>
    </rPh>
    <rPh sb="26" eb="27">
      <t>ショ</t>
    </rPh>
    <rPh sb="27" eb="28">
      <t>ツヅ</t>
    </rPh>
    <rPh sb="29" eb="30">
      <t>アト</t>
    </rPh>
    <rPh sb="31" eb="33">
      <t>ユウビン</t>
    </rPh>
    <rPh sb="33" eb="36">
      <t>カクニンショ</t>
    </rPh>
    <rPh sb="36" eb="37">
      <t>ツヅ</t>
    </rPh>
    <rPh sb="39" eb="41">
      <t>リョウキン</t>
    </rPh>
    <rPh sb="41" eb="43">
      <t>コウノウ</t>
    </rPh>
    <rPh sb="43" eb="46">
      <t>ユウビンブツ</t>
    </rPh>
    <rPh sb="46" eb="48">
      <t>サシダシ</t>
    </rPh>
    <rPh sb="48" eb="49">
      <t>ヒョウ</t>
    </rPh>
    <phoneticPr fontId="6"/>
  </si>
  <si>
    <t>郵便物の発送等に関する文書</t>
    <rPh sb="0" eb="2">
      <t>ユウビン</t>
    </rPh>
    <rPh sb="2" eb="3">
      <t>ブツ</t>
    </rPh>
    <rPh sb="4" eb="6">
      <t>ハッソウ</t>
    </rPh>
    <rPh sb="6" eb="7">
      <t>トウ</t>
    </rPh>
    <rPh sb="8" eb="9">
      <t>カン</t>
    </rPh>
    <rPh sb="11" eb="13">
      <t>ブンショ</t>
    </rPh>
    <phoneticPr fontId="6"/>
  </si>
  <si>
    <t>・航空自衛隊法規類集、航空警務隊規則綴、芦屋基地規則類、第３術科学校規則綴</t>
    <rPh sb="1" eb="3">
      <t>コウクウ</t>
    </rPh>
    <rPh sb="3" eb="6">
      <t>ジエイタイ</t>
    </rPh>
    <rPh sb="6" eb="8">
      <t>ホウキ</t>
    </rPh>
    <rPh sb="8" eb="9">
      <t>タグイ</t>
    </rPh>
    <rPh sb="9" eb="10">
      <t>シュウ</t>
    </rPh>
    <phoneticPr fontId="6"/>
  </si>
  <si>
    <t>航空自衛隊法規類集、航空警務隊規則綴、芦屋基地規則類、第３術科学校規則綴</t>
    <phoneticPr fontId="6"/>
  </si>
  <si>
    <t>人事異動に付随して作成する文書</t>
    <rPh sb="0" eb="2">
      <t>ジンジ</t>
    </rPh>
    <rPh sb="2" eb="4">
      <t>イドウ</t>
    </rPh>
    <rPh sb="5" eb="7">
      <t>フズイ</t>
    </rPh>
    <rPh sb="9" eb="11">
      <t>サクセイ</t>
    </rPh>
    <rPh sb="13" eb="15">
      <t>ブンショ</t>
    </rPh>
    <phoneticPr fontId="5"/>
  </si>
  <si>
    <t>・行政文書管理監査実施通達</t>
    <phoneticPr fontId="6"/>
  </si>
  <si>
    <t>行政文書管理監査実施通達</t>
    <phoneticPr fontId="6"/>
  </si>
  <si>
    <t>文書管理の監査に関して作成した文書及び監査の方針等に関する文書</t>
    <phoneticPr fontId="5"/>
  </si>
  <si>
    <t>文書、郵政（011）（２２の項に掲げるものを除く。）</t>
    <rPh sb="0" eb="2">
      <t>ブンショ</t>
    </rPh>
    <rPh sb="3" eb="5">
      <t>ユウセイ</t>
    </rPh>
    <rPh sb="14" eb="15">
      <t>コウ</t>
    </rPh>
    <rPh sb="16" eb="17">
      <t>カカ</t>
    </rPh>
    <rPh sb="22" eb="23">
      <t>ノゾ</t>
    </rPh>
    <phoneticPr fontId="6"/>
  </si>
  <si>
    <t>・日日命令</t>
    <rPh sb="1" eb="3">
      <t>ニチニチ</t>
    </rPh>
    <rPh sb="3" eb="5">
      <t>メイレイ</t>
    </rPh>
    <phoneticPr fontId="5"/>
  </si>
  <si>
    <t>日日命令</t>
    <rPh sb="0" eb="2">
      <t>ニチニチ</t>
    </rPh>
    <rPh sb="2" eb="4">
      <t>メイレイ</t>
    </rPh>
    <phoneticPr fontId="5"/>
  </si>
  <si>
    <t>離着任行事に関する文書</t>
    <rPh sb="0" eb="1">
      <t>リ</t>
    </rPh>
    <rPh sb="1" eb="3">
      <t>チャクニン</t>
    </rPh>
    <rPh sb="3" eb="5">
      <t>ギョウジ</t>
    </rPh>
    <rPh sb="6" eb="7">
      <t>カン</t>
    </rPh>
    <rPh sb="9" eb="11">
      <t>ブンショ</t>
    </rPh>
    <phoneticPr fontId="5"/>
  </si>
  <si>
    <t>・部隊等・基地等が主催する行事
・緊急事態宣言解除後航空自衛隊活動方針</t>
    <rPh sb="1" eb="3">
      <t>ブタイ</t>
    </rPh>
    <rPh sb="3" eb="4">
      <t>トウ</t>
    </rPh>
    <rPh sb="5" eb="7">
      <t>キチ</t>
    </rPh>
    <rPh sb="7" eb="8">
      <t>トウ</t>
    </rPh>
    <rPh sb="9" eb="11">
      <t>シュサイ</t>
    </rPh>
    <rPh sb="13" eb="15">
      <t>ギョウジ</t>
    </rPh>
    <rPh sb="17" eb="19">
      <t>キンキュウ</t>
    </rPh>
    <rPh sb="19" eb="21">
      <t>ジタイ</t>
    </rPh>
    <rPh sb="21" eb="23">
      <t>センゲン</t>
    </rPh>
    <rPh sb="23" eb="25">
      <t>カイジョ</t>
    </rPh>
    <rPh sb="25" eb="26">
      <t>ゴ</t>
    </rPh>
    <rPh sb="26" eb="28">
      <t>コウクウ</t>
    </rPh>
    <rPh sb="28" eb="31">
      <t>ジエイタイ</t>
    </rPh>
    <rPh sb="31" eb="33">
      <t>カツドウ</t>
    </rPh>
    <rPh sb="33" eb="35">
      <t>ホウシン</t>
    </rPh>
    <phoneticPr fontId="5"/>
  </si>
  <si>
    <t>部隊等・基地等が主催する行事、緊急事態宣言解除後航空自衛隊活動方針</t>
    <rPh sb="0" eb="2">
      <t>ブタイ</t>
    </rPh>
    <rPh sb="2" eb="3">
      <t>トウ</t>
    </rPh>
    <rPh sb="4" eb="6">
      <t>キチ</t>
    </rPh>
    <rPh sb="6" eb="7">
      <t>トウ</t>
    </rPh>
    <rPh sb="8" eb="10">
      <t>シュサイ</t>
    </rPh>
    <rPh sb="12" eb="14">
      <t>ギョウジ</t>
    </rPh>
    <rPh sb="15" eb="17">
      <t>キンキュウ</t>
    </rPh>
    <rPh sb="17" eb="19">
      <t>ジタイ</t>
    </rPh>
    <rPh sb="19" eb="21">
      <t>センゲン</t>
    </rPh>
    <rPh sb="21" eb="23">
      <t>カイジョ</t>
    </rPh>
    <rPh sb="23" eb="24">
      <t>ゴ</t>
    </rPh>
    <rPh sb="24" eb="26">
      <t>コウクウ</t>
    </rPh>
    <rPh sb="26" eb="29">
      <t>ジエイタイ</t>
    </rPh>
    <rPh sb="29" eb="31">
      <t>カツドウ</t>
    </rPh>
    <rPh sb="31" eb="33">
      <t>ホウシン</t>
    </rPh>
    <phoneticPr fontId="5"/>
  </si>
  <si>
    <t>・外国人及び軍属に贈与する感謝状等の文書等</t>
    <rPh sb="1" eb="4">
      <t>ガイコクジン</t>
    </rPh>
    <rPh sb="4" eb="5">
      <t>オヨ</t>
    </rPh>
    <rPh sb="6" eb="8">
      <t>グンゾク</t>
    </rPh>
    <rPh sb="9" eb="11">
      <t>ゾウヨ</t>
    </rPh>
    <rPh sb="13" eb="16">
      <t>カンシャジョウ</t>
    </rPh>
    <rPh sb="16" eb="17">
      <t>ナド</t>
    </rPh>
    <rPh sb="18" eb="20">
      <t>ブンショ</t>
    </rPh>
    <rPh sb="20" eb="21">
      <t>ナド</t>
    </rPh>
    <phoneticPr fontId="5"/>
  </si>
  <si>
    <t>感謝状の贈与に関する文書</t>
    <rPh sb="0" eb="3">
      <t>カンシャジョウ</t>
    </rPh>
    <rPh sb="4" eb="6">
      <t>ゾウヨ</t>
    </rPh>
    <rPh sb="7" eb="8">
      <t>カン</t>
    </rPh>
    <rPh sb="10" eb="12">
      <t>ブンショ</t>
    </rPh>
    <phoneticPr fontId="5"/>
  </si>
  <si>
    <t>感謝状等に関する文書</t>
    <rPh sb="0" eb="3">
      <t>カンシャジョウ</t>
    </rPh>
    <rPh sb="3" eb="4">
      <t>ナド</t>
    </rPh>
    <rPh sb="5" eb="6">
      <t>カン</t>
    </rPh>
    <rPh sb="8" eb="10">
      <t>ブンショ</t>
    </rPh>
    <phoneticPr fontId="5"/>
  </si>
  <si>
    <t>・行政文書管理監査（実地監査）及び保有個人情報等定期監査是正状況報告</t>
    <rPh sb="1" eb="3">
      <t>ギョウセイ</t>
    </rPh>
    <rPh sb="3" eb="5">
      <t>ブンショ</t>
    </rPh>
    <rPh sb="5" eb="7">
      <t>カンリ</t>
    </rPh>
    <rPh sb="7" eb="9">
      <t>カンサ</t>
    </rPh>
    <rPh sb="10" eb="12">
      <t>ジッチ</t>
    </rPh>
    <rPh sb="12" eb="14">
      <t>カンサ</t>
    </rPh>
    <rPh sb="15" eb="16">
      <t>オヨ</t>
    </rPh>
    <rPh sb="17" eb="19">
      <t>ホユウ</t>
    </rPh>
    <rPh sb="19" eb="21">
      <t>コジン</t>
    </rPh>
    <rPh sb="21" eb="23">
      <t>ジョウホウ</t>
    </rPh>
    <rPh sb="23" eb="24">
      <t>トウ</t>
    </rPh>
    <rPh sb="24" eb="26">
      <t>テイキ</t>
    </rPh>
    <rPh sb="26" eb="28">
      <t>カンサ</t>
    </rPh>
    <rPh sb="28" eb="30">
      <t>ゼセイ</t>
    </rPh>
    <rPh sb="30" eb="32">
      <t>ジョウキョウ</t>
    </rPh>
    <rPh sb="32" eb="34">
      <t>ホウコク</t>
    </rPh>
    <phoneticPr fontId="5"/>
  </si>
  <si>
    <t>行政文書管理監査（実地監査）及び保有個人情報等定期監査是正状況報告</t>
    <rPh sb="0" eb="2">
      <t>ギョウセイ</t>
    </rPh>
    <rPh sb="2" eb="4">
      <t>ブンショ</t>
    </rPh>
    <rPh sb="4" eb="6">
      <t>カンリ</t>
    </rPh>
    <rPh sb="6" eb="8">
      <t>カンサ</t>
    </rPh>
    <rPh sb="9" eb="11">
      <t>ジッチ</t>
    </rPh>
    <rPh sb="11" eb="13">
      <t>カンサ</t>
    </rPh>
    <rPh sb="14" eb="15">
      <t>オヨ</t>
    </rPh>
    <rPh sb="16" eb="18">
      <t>ホユウ</t>
    </rPh>
    <rPh sb="18" eb="20">
      <t>コジン</t>
    </rPh>
    <rPh sb="20" eb="22">
      <t>ジョウホウ</t>
    </rPh>
    <rPh sb="22" eb="23">
      <t>トウ</t>
    </rPh>
    <rPh sb="23" eb="25">
      <t>テイキ</t>
    </rPh>
    <rPh sb="25" eb="27">
      <t>カンサ</t>
    </rPh>
    <rPh sb="27" eb="29">
      <t>ゼセイ</t>
    </rPh>
    <rPh sb="29" eb="31">
      <t>ジョウキョウ</t>
    </rPh>
    <rPh sb="31" eb="33">
      <t>ホウコク</t>
    </rPh>
    <phoneticPr fontId="5"/>
  </si>
  <si>
    <t>行政文書監査及び保有個人情報等監査に関する文書</t>
    <rPh sb="0" eb="2">
      <t>ギョウセイ</t>
    </rPh>
    <rPh sb="2" eb="4">
      <t>ブンショ</t>
    </rPh>
    <rPh sb="4" eb="6">
      <t>カンサ</t>
    </rPh>
    <rPh sb="6" eb="7">
      <t>オヨ</t>
    </rPh>
    <rPh sb="8" eb="10">
      <t>ホユウ</t>
    </rPh>
    <rPh sb="10" eb="12">
      <t>コジン</t>
    </rPh>
    <rPh sb="12" eb="14">
      <t>ジョウホウ</t>
    </rPh>
    <rPh sb="14" eb="15">
      <t>トウ</t>
    </rPh>
    <rPh sb="15" eb="17">
      <t>カンサ</t>
    </rPh>
    <rPh sb="18" eb="19">
      <t>カン</t>
    </rPh>
    <rPh sb="21" eb="23">
      <t>ブンショ</t>
    </rPh>
    <phoneticPr fontId="5"/>
  </si>
  <si>
    <t>・業務日誌</t>
    <rPh sb="1" eb="3">
      <t>ギョウム</t>
    </rPh>
    <rPh sb="3" eb="5">
      <t>ニッシ</t>
    </rPh>
    <phoneticPr fontId="5"/>
  </si>
  <si>
    <t>業務日誌</t>
    <rPh sb="0" eb="2">
      <t>ギョウム</t>
    </rPh>
    <rPh sb="2" eb="4">
      <t>ニッシ</t>
    </rPh>
    <phoneticPr fontId="5"/>
  </si>
  <si>
    <t>業務記録に関する文書</t>
    <rPh sb="0" eb="2">
      <t>ギョウム</t>
    </rPh>
    <rPh sb="2" eb="4">
      <t>キロク</t>
    </rPh>
    <rPh sb="5" eb="6">
      <t>カン</t>
    </rPh>
    <rPh sb="8" eb="10">
      <t>ブンショ</t>
    </rPh>
    <phoneticPr fontId="5"/>
  </si>
  <si>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5"/>
  </si>
  <si>
    <t>・監査員指定（解除）書</t>
    <rPh sb="1" eb="3">
      <t>カンサ</t>
    </rPh>
    <rPh sb="3" eb="4">
      <t>イン</t>
    </rPh>
    <rPh sb="4" eb="6">
      <t>シテイ</t>
    </rPh>
    <rPh sb="7" eb="9">
      <t>カイジョ</t>
    </rPh>
    <rPh sb="10" eb="11">
      <t>ショ</t>
    </rPh>
    <phoneticPr fontId="5"/>
  </si>
  <si>
    <t>監査員指定（解除）書</t>
    <rPh sb="0" eb="3">
      <t>カンサイン</t>
    </rPh>
    <rPh sb="3" eb="5">
      <t>シテイ</t>
    </rPh>
    <rPh sb="6" eb="8">
      <t>カイジョ</t>
    </rPh>
    <rPh sb="9" eb="10">
      <t>ショ</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</si>
  <si>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5"/>
  </si>
  <si>
    <t>・保護責任者等指定（解除）書
・保護責任者当指定変更書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5"/>
  </si>
  <si>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5"/>
  </si>
  <si>
    <t>・保有個人情報事故等報告
・保有個人情報事故等対応報告</t>
    <phoneticPr fontId="5"/>
  </si>
  <si>
    <t>保有個人情報等に係る漏えい等に係る報告</t>
    <rPh sb="0" eb="6">
      <t>ホユウコジンジョウホウ</t>
    </rPh>
    <rPh sb="6" eb="7">
      <t>トウ</t>
    </rPh>
    <rPh sb="8" eb="9">
      <t>カカワ</t>
    </rPh>
    <rPh sb="10" eb="11">
      <t>ロウ</t>
    </rPh>
    <rPh sb="13" eb="14">
      <t>トウ</t>
    </rPh>
    <rPh sb="15" eb="16">
      <t>カカワ</t>
    </rPh>
    <rPh sb="17" eb="19">
      <t>ホウコク</t>
    </rPh>
    <phoneticPr fontId="5"/>
  </si>
  <si>
    <t>・保有個人情報管理状況監査結果報告</t>
    <rPh sb="7" eb="9">
      <t>カンリ</t>
    </rPh>
    <rPh sb="9" eb="11">
      <t>ジョウキョウ</t>
    </rPh>
    <rPh sb="11" eb="13">
      <t>カンサ</t>
    </rPh>
    <rPh sb="13" eb="15">
      <t>ケッカ</t>
    </rPh>
    <rPh sb="15" eb="17">
      <t>ホウコク</t>
    </rPh>
    <phoneticPr fontId="5"/>
  </si>
  <si>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5"/>
  </si>
  <si>
    <t>・保有個人情報等の管理状況調査結果</t>
    <rPh sb="1" eb="3">
      <t>ホユウ</t>
    </rPh>
    <rPh sb="3" eb="5">
      <t>コジン</t>
    </rPh>
    <rPh sb="5" eb="7">
      <t>ジョウホウ</t>
    </rPh>
    <rPh sb="7" eb="8">
      <t>トウ</t>
    </rPh>
    <rPh sb="9" eb="11">
      <t>カンリ</t>
    </rPh>
    <rPh sb="11" eb="13">
      <t>ジョウキョウ</t>
    </rPh>
    <rPh sb="13" eb="15">
      <t>チョウサ</t>
    </rPh>
    <rPh sb="15" eb="17">
      <t>ケッカ</t>
    </rPh>
    <phoneticPr fontId="5"/>
  </si>
  <si>
    <t>保有個人情報等の安全管理点検結果（定期・臨時）</t>
    <rPh sb="0" eb="2">
      <t>ホユウ</t>
    </rPh>
    <rPh sb="2" eb="6">
      <t>コジンジョウホウ</t>
    </rPh>
    <rPh sb="6" eb="7">
      <t>トウ</t>
    </rPh>
    <rPh sb="8" eb="10">
      <t>アンゼン</t>
    </rPh>
    <rPh sb="10" eb="12">
      <t>カンリ</t>
    </rPh>
    <rPh sb="12" eb="14">
      <t>テンケン</t>
    </rPh>
    <rPh sb="14" eb="16">
      <t>ケッカ</t>
    </rPh>
    <rPh sb="17" eb="19">
      <t>テイキ</t>
    </rPh>
    <rPh sb="20" eb="22">
      <t>リンジ</t>
    </rPh>
    <phoneticPr fontId="5"/>
  </si>
  <si>
    <t>・個人情報の教育・周知実施結果報告
・研修等実施結果報告</t>
    <rPh sb="1" eb="3">
      <t>コジン</t>
    </rPh>
    <rPh sb="3" eb="5">
      <t>ジョウホウ</t>
    </rPh>
    <rPh sb="6" eb="8">
      <t>キョウイク</t>
    </rPh>
    <rPh sb="9" eb="11">
      <t>シュウチ</t>
    </rPh>
    <rPh sb="11" eb="13">
      <t>ジッシ</t>
    </rPh>
    <rPh sb="13" eb="15">
      <t>ケッカ</t>
    </rPh>
    <rPh sb="15" eb="17">
      <t>ホウコク</t>
    </rPh>
    <rPh sb="19" eb="21">
      <t>ケンシュウ</t>
    </rPh>
    <rPh sb="21" eb="22">
      <t>トウ</t>
    </rPh>
    <rPh sb="22" eb="24">
      <t>ジッシ</t>
    </rPh>
    <rPh sb="24" eb="26">
      <t>ケッカ</t>
    </rPh>
    <rPh sb="26" eb="28">
      <t>ホウコク</t>
    </rPh>
    <phoneticPr fontId="5"/>
  </si>
  <si>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5"/>
  </si>
  <si>
    <t>・個人情報ファイルの保有事前報告
・個人情報ファイルの保有終了等報告
・個人情報ファイル簿の作成報告</t>
    <rPh sb="1" eb="3">
      <t>コジン</t>
    </rPh>
    <rPh sb="3" eb="5">
      <t>ジョウホウ</t>
    </rPh>
    <rPh sb="10" eb="12">
      <t>ホユウ</t>
    </rPh>
    <rPh sb="12" eb="14">
      <t>ジゼン</t>
    </rPh>
    <rPh sb="14" eb="16">
      <t>ホウコク</t>
    </rPh>
    <rPh sb="18" eb="20">
      <t>コジン</t>
    </rPh>
    <rPh sb="20" eb="22">
      <t>ジョウホウ</t>
    </rPh>
    <rPh sb="27" eb="29">
      <t>ホユウ</t>
    </rPh>
    <rPh sb="29" eb="31">
      <t>シュウリョウ</t>
    </rPh>
    <rPh sb="31" eb="32">
      <t>トウ</t>
    </rPh>
    <rPh sb="32" eb="34">
      <t>ホウコク</t>
    </rPh>
    <rPh sb="36" eb="38">
      <t>コジン</t>
    </rPh>
    <rPh sb="38" eb="40">
      <t>ジョウホウ</t>
    </rPh>
    <rPh sb="44" eb="45">
      <t>ボ</t>
    </rPh>
    <rPh sb="46" eb="48">
      <t>サクセイ</t>
    </rPh>
    <rPh sb="48" eb="50">
      <t>ホウコク</t>
    </rPh>
    <phoneticPr fontId="5"/>
  </si>
  <si>
    <t>個人情報ファイルの保有に関する事前報告、個人情報ファイルの保有の終了等報告、個人情報ファイル簿の作成報告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5"/>
  </si>
  <si>
    <t>・情報公開業務及び個人情報保護業務の巡回講習</t>
    <phoneticPr fontId="5"/>
  </si>
  <si>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5"/>
  </si>
  <si>
    <t>・情報公開の手引
・保有個人情報の開示
・訂正及び利用停止請求事務手続の手引
・個人情報保護業務ハンドブック</t>
    <rPh sb="1" eb="3">
      <t>ジョウホウ</t>
    </rPh>
    <rPh sb="3" eb="5">
      <t>コウカイ</t>
    </rPh>
    <rPh sb="6" eb="8">
      <t>テビキ</t>
    </rPh>
    <rPh sb="10" eb="12">
      <t>ホユウ</t>
    </rPh>
    <rPh sb="12" eb="14">
      <t>コジン</t>
    </rPh>
    <rPh sb="14" eb="16">
      <t>ジョウホウ</t>
    </rPh>
    <rPh sb="17" eb="19">
      <t>カイジ</t>
    </rPh>
    <rPh sb="21" eb="23">
      <t>テイセイ</t>
    </rPh>
    <rPh sb="23" eb="24">
      <t>オヨ</t>
    </rPh>
    <rPh sb="25" eb="27">
      <t>リヨウ</t>
    </rPh>
    <rPh sb="27" eb="29">
      <t>テイシ</t>
    </rPh>
    <rPh sb="29" eb="31">
      <t>セイキュウ</t>
    </rPh>
    <rPh sb="31" eb="33">
      <t>ジム</t>
    </rPh>
    <rPh sb="33" eb="35">
      <t>テツヅ</t>
    </rPh>
    <rPh sb="36" eb="38">
      <t>テビキ</t>
    </rPh>
    <rPh sb="40" eb="42">
      <t>コジン</t>
    </rPh>
    <rPh sb="42" eb="44">
      <t>ジョウホウ</t>
    </rPh>
    <rPh sb="44" eb="46">
      <t>ホゴ</t>
    </rPh>
    <rPh sb="46" eb="48">
      <t>ギョウム</t>
    </rPh>
    <phoneticPr fontId="5"/>
  </si>
  <si>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カクホ</t>
    </rPh>
    <rPh sb="65" eb="66">
      <t>トウ</t>
    </rPh>
    <rPh sb="66" eb="68">
      <t>ギョウム</t>
    </rPh>
    <phoneticPr fontId="5"/>
  </si>
  <si>
    <t>・情報公開実施担当者名簿</t>
    <phoneticPr fontId="5"/>
  </si>
  <si>
    <t>情報公開実施担当者名簿</t>
    <rPh sb="0" eb="2">
      <t>ジョウホウ</t>
    </rPh>
    <rPh sb="2" eb="4">
      <t>コウカイ</t>
    </rPh>
    <rPh sb="4" eb="6">
      <t>ジッシ</t>
    </rPh>
    <rPh sb="6" eb="9">
      <t>タントウシャ</t>
    </rPh>
    <rPh sb="9" eb="11">
      <t>メイボ</t>
    </rPh>
    <phoneticPr fontId="5"/>
  </si>
  <si>
    <t>・情報公開に関する査察
・行政文書の探索結果に関する文書</t>
    <rPh sb="1" eb="3">
      <t>ジョウホウ</t>
    </rPh>
    <rPh sb="3" eb="5">
      <t>コウカイ</t>
    </rPh>
    <rPh sb="6" eb="7">
      <t>カン</t>
    </rPh>
    <rPh sb="9" eb="11">
      <t>ササツ</t>
    </rPh>
    <rPh sb="13" eb="17">
      <t>ギョウセイブンショ</t>
    </rPh>
    <rPh sb="18" eb="20">
      <t>タンサク</t>
    </rPh>
    <rPh sb="20" eb="22">
      <t>ケッカ</t>
    </rPh>
    <rPh sb="23" eb="24">
      <t>カン</t>
    </rPh>
    <rPh sb="26" eb="28">
      <t>ブンショ</t>
    </rPh>
    <phoneticPr fontId="5"/>
  </si>
  <si>
    <t>情報公開に関する査察</t>
    <rPh sb="0" eb="2">
      <t>ジョウホウ</t>
    </rPh>
    <rPh sb="2" eb="4">
      <t>コウカイ</t>
    </rPh>
    <rPh sb="5" eb="6">
      <t>カン</t>
    </rPh>
    <rPh sb="8" eb="10">
      <t>ササツ</t>
    </rPh>
    <phoneticPr fontId="5"/>
  </si>
  <si>
    <t>情報公開及び個人情報保護に関する文書</t>
    <rPh sb="4" eb="5">
      <t>オヨ</t>
    </rPh>
    <rPh sb="6" eb="8">
      <t>コジン</t>
    </rPh>
    <rPh sb="8" eb="10">
      <t>ジョウホウ</t>
    </rPh>
    <rPh sb="10" eb="12">
      <t>ホゴ</t>
    </rPh>
    <rPh sb="13" eb="14">
      <t>カン</t>
    </rPh>
    <phoneticPr fontId="6"/>
  </si>
  <si>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4" eb="26">
      <t>コウクウ</t>
    </rPh>
    <rPh sb="26" eb="29">
      <t>ジエイタイ</t>
    </rPh>
    <rPh sb="29" eb="30">
      <t>シ</t>
    </rPh>
    <rPh sb="31" eb="33">
      <t>ゲンポン</t>
    </rPh>
    <rPh sb="36" eb="38">
      <t>ブタイ</t>
    </rPh>
    <rPh sb="38" eb="39">
      <t>シ</t>
    </rPh>
    <rPh sb="40" eb="42">
      <t>ゲンポン</t>
    </rPh>
    <phoneticPr fontId="5"/>
  </si>
  <si>
    <t>1(1)</t>
  </si>
  <si>
    <t>・芦屋地方警務隊年表
・航空警務隊史　</t>
    <rPh sb="1" eb="3">
      <t>アシヤ</t>
    </rPh>
    <rPh sb="3" eb="5">
      <t>チホウ</t>
    </rPh>
    <rPh sb="5" eb="7">
      <t>ケイム</t>
    </rPh>
    <rPh sb="7" eb="8">
      <t>タイ</t>
    </rPh>
    <rPh sb="8" eb="10">
      <t>ネンピョウ</t>
    </rPh>
    <phoneticPr fontId="6"/>
  </si>
  <si>
    <t>29 総務
（A-10）</t>
    <rPh sb="3" eb="5">
      <t>ソウム</t>
    </rPh>
    <phoneticPr fontId="6"/>
  </si>
  <si>
    <t>航空自衛隊史、部隊史</t>
    <rPh sb="0" eb="2">
      <t>コウクウ</t>
    </rPh>
    <rPh sb="2" eb="5">
      <t>ジエイタイ</t>
    </rPh>
    <rPh sb="5" eb="6">
      <t>シ</t>
    </rPh>
    <rPh sb="7" eb="9">
      <t>ブタイ</t>
    </rPh>
    <rPh sb="9" eb="10">
      <t>シ</t>
    </rPh>
    <phoneticPr fontId="6"/>
  </si>
  <si>
    <t>・指示書
・回答
・報告</t>
    <rPh sb="1" eb="4">
      <t>シジショ</t>
    </rPh>
    <rPh sb="6" eb="8">
      <t>カイトウ</t>
    </rPh>
    <rPh sb="10" eb="12">
      <t>ホウコク</t>
    </rPh>
    <phoneticPr fontId="5"/>
  </si>
  <si>
    <t>(1)指示書に基づく対応に係る重要な事項</t>
    <rPh sb="3" eb="6">
      <t>シジショ</t>
    </rPh>
    <rPh sb="7" eb="8">
      <t>モト</t>
    </rPh>
    <rPh sb="10" eb="12">
      <t>タイオウ</t>
    </rPh>
    <rPh sb="13" eb="14">
      <t>カカ</t>
    </rPh>
    <rPh sb="15" eb="17">
      <t>ジュウヨウ</t>
    </rPh>
    <rPh sb="18" eb="20">
      <t>ジコウ</t>
    </rPh>
    <phoneticPr fontId="5"/>
  </si>
  <si>
    <t>27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</si>
  <si>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指示書、回答、報告</t>
    <phoneticPr fontId="5"/>
  </si>
  <si>
    <t>指示書及び当該指示書を受けて作成された文書並びにこれらの作成過程が記録された文書</t>
    <phoneticPr fontId="5"/>
  </si>
  <si>
    <t>指示書に基づく対応に係る重要な事項（１の項から２６の項までに掲げるものを除く。）</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</si>
  <si>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</si>
  <si>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・移管廃棄簿</t>
    <phoneticPr fontId="5"/>
  </si>
  <si>
    <t>移管廃棄簿</t>
    <phoneticPr fontId="5"/>
  </si>
  <si>
    <t>行政文書ファイル等の移管又は廃棄の状況が記録された帳簿</t>
    <phoneticPr fontId="6"/>
  </si>
  <si>
    <t>決裁簿、文書台帳</t>
    <phoneticPr fontId="5"/>
  </si>
  <si>
    <t>・来簡簿</t>
    <rPh sb="1" eb="2">
      <t>キ</t>
    </rPh>
    <rPh sb="2" eb="3">
      <t>カン</t>
    </rPh>
    <rPh sb="3" eb="4">
      <t>バク</t>
    </rPh>
    <phoneticPr fontId="5"/>
  </si>
  <si>
    <t>⑨訓令別表第２の該当項</t>
    <rPh sb="1" eb="3">
      <t>クンレイ</t>
    </rPh>
    <rPh sb="3" eb="5">
      <t>ベッピョウ</t>
    </rPh>
    <rPh sb="5" eb="6">
      <t>ダイ</t>
    </rPh>
    <rPh sb="8" eb="10">
      <t>ガイトウ</t>
    </rPh>
    <rPh sb="10" eb="11">
      <t>コウ</t>
    </rPh>
    <phoneticPr fontId="6"/>
  </si>
  <si>
    <t>③行政文書の類型</t>
    <phoneticPr fontId="5"/>
  </si>
  <si>
    <t>文書管理者：芦屋地方警務隊長</t>
    <rPh sb="0" eb="2">
      <t>ブンショ</t>
    </rPh>
    <rPh sb="2" eb="4">
      <t>カンリ</t>
    </rPh>
    <rPh sb="4" eb="5">
      <t>シャ</t>
    </rPh>
    <rPh sb="6" eb="8">
      <t>アシヤ</t>
    </rPh>
    <rPh sb="8" eb="10">
      <t>チホウ</t>
    </rPh>
    <rPh sb="10" eb="12">
      <t>ケイム</t>
    </rPh>
    <rPh sb="12" eb="13">
      <t>タイ</t>
    </rPh>
    <rPh sb="13" eb="14">
      <t>チョウ</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</si>
  <si>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</si>
  <si>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一般命令（部隊の訓練に関するもので軽易なものを除く。）</t>
    <rPh sb="0" eb="2">
      <t>イッパン</t>
    </rPh>
    <rPh sb="2" eb="4">
      <t>メイレイ</t>
    </rPh>
    <rPh sb="5" eb="7">
      <t>ブタイ</t>
    </rPh>
    <rPh sb="8" eb="10">
      <t>クンレン</t>
    </rPh>
    <rPh sb="11" eb="12">
      <t>カン</t>
    </rPh>
    <rPh sb="17" eb="19">
      <t>ケイイ</t>
    </rPh>
    <rPh sb="23" eb="24">
      <t>ノゾ</t>
    </rPh>
    <phoneticPr fontId="6"/>
  </si>
  <si>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5"/>
  </si>
  <si>
    <t>47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9" eb="41">
      <t>ジコウ</t>
    </rPh>
    <rPh sb="42" eb="43">
      <t>オオ</t>
    </rPh>
    <rPh sb="43" eb="45">
      <t>ブンルイ</t>
    </rPh>
    <rPh sb="47" eb="49">
      <t>ギョウム</t>
    </rPh>
    <rPh sb="50" eb="52">
      <t>クブン</t>
    </rPh>
    <rPh sb="53" eb="54">
      <t>チュウ</t>
    </rPh>
    <rPh sb="54" eb="56">
      <t>ブンルイ</t>
    </rPh>
    <rPh sb="58" eb="60">
      <t>セッテイ</t>
    </rPh>
    <phoneticPr fontId="5"/>
  </si>
  <si>
    <t>達その他の例規的文書の制定又は改廃のための文書</t>
  </si>
  <si>
    <t>ア　</t>
    <phoneticPr fontId="5"/>
  </si>
  <si>
    <t>ア　</t>
    <phoneticPr fontId="6"/>
  </si>
  <si>
    <t>航空自衛隊行政文書管理規則別表第３を参酌
し、業務の内容に応じ管理するべき事項（大分
類）、業務の区分（中分類）を設定する。</t>
    <phoneticPr fontId="5"/>
  </si>
  <si>
    <t>・航空身体検査</t>
    <rPh sb="1" eb="7">
      <t>コウクウシンタイケンサ</t>
    </rPh>
    <phoneticPr fontId="5"/>
  </si>
  <si>
    <t>航空身体検査</t>
    <rPh sb="0" eb="6">
      <t>コウクウシンタイケンサ</t>
    </rPh>
    <phoneticPr fontId="5"/>
  </si>
  <si>
    <t>・予防接種に係る航空医学的管理</t>
    <rPh sb="1" eb="5">
      <t>ヨボウセッシュ</t>
    </rPh>
    <rPh sb="6" eb="7">
      <t>カカ</t>
    </rPh>
    <rPh sb="8" eb="15">
      <t>コウクウイガクテキカンリ</t>
    </rPh>
    <phoneticPr fontId="5"/>
  </si>
  <si>
    <t>(3) 航空衛生（063）</t>
    <phoneticPr fontId="5"/>
  </si>
  <si>
    <t>予防接種に係る航空医学的管理</t>
    <rPh sb="0" eb="4">
      <t>ヨボウセッシュ</t>
    </rPh>
    <rPh sb="5" eb="6">
      <t>カカ</t>
    </rPh>
    <rPh sb="7" eb="14">
      <t>コウクウイガクテキカンリ</t>
    </rPh>
    <phoneticPr fontId="5"/>
  </si>
  <si>
    <t>新型コロナウィルス感染症に関する文書</t>
    <rPh sb="0" eb="2">
      <t>シンガタ</t>
    </rPh>
    <rPh sb="9" eb="12">
      <t>カンセンショウ</t>
    </rPh>
    <rPh sb="13" eb="14">
      <t>カン</t>
    </rPh>
    <rPh sb="16" eb="18">
      <t>ブンショ</t>
    </rPh>
    <phoneticPr fontId="5"/>
  </si>
  <si>
    <t>航空衛生（063）</t>
    <rPh sb="0" eb="4">
      <t>コウクウエイセイ</t>
    </rPh>
    <phoneticPr fontId="5"/>
  </si>
  <si>
    <t>・メンタルヘルス
・ＰＣＲ検査</t>
    <rPh sb="13" eb="15">
      <t>ケンサ</t>
    </rPh>
    <phoneticPr fontId="5"/>
  </si>
  <si>
    <t>メンタルヘルス、ＰＣＲ検査</t>
    <rPh sb="11" eb="13">
      <t>ケンサ</t>
    </rPh>
    <phoneticPr fontId="5"/>
  </si>
  <si>
    <t>・ワクチン接種
・航空業務従事者に対するワクチン等接種
・感染症対策の留意事項、対応要領</t>
    <rPh sb="9" eb="13">
      <t>コウクウギョウム</t>
    </rPh>
    <rPh sb="13" eb="16">
      <t>ジュウジシャ</t>
    </rPh>
    <rPh sb="17" eb="18">
      <t>タイ</t>
    </rPh>
    <rPh sb="24" eb="25">
      <t>トウ</t>
    </rPh>
    <rPh sb="25" eb="27">
      <t>セッシュ</t>
    </rPh>
    <rPh sb="29" eb="34">
      <t>カンセンショウタイサク</t>
    </rPh>
    <rPh sb="35" eb="39">
      <t>リュウイジコウ</t>
    </rPh>
    <rPh sb="40" eb="42">
      <t>タイオウ</t>
    </rPh>
    <rPh sb="42" eb="44">
      <t>ヨウリョウ</t>
    </rPh>
    <phoneticPr fontId="5"/>
  </si>
  <si>
    <t>ワクチン接種、航空業務従事者に対するワクチン等接種、感染症対策の留意事項・対応要領</t>
    <rPh sb="7" eb="11">
      <t>コウクウギョウム</t>
    </rPh>
    <rPh sb="11" eb="14">
      <t>ジュウジシャ</t>
    </rPh>
    <rPh sb="15" eb="16">
      <t>タイ</t>
    </rPh>
    <rPh sb="22" eb="23">
      <t>トウ</t>
    </rPh>
    <rPh sb="23" eb="25">
      <t>セッシュ</t>
    </rPh>
    <rPh sb="26" eb="29">
      <t>カンセンショウ</t>
    </rPh>
    <rPh sb="29" eb="31">
      <t>タイサク</t>
    </rPh>
    <rPh sb="32" eb="34">
      <t>リュウイ</t>
    </rPh>
    <rPh sb="34" eb="36">
      <t>ジコウ</t>
    </rPh>
    <rPh sb="37" eb="41">
      <t>タイオウヨウリョウ</t>
    </rPh>
    <phoneticPr fontId="5"/>
  </si>
  <si>
    <t>・人員可動状況報告（〇年度）</t>
    <rPh sb="1" eb="3">
      <t>ジンイン</t>
    </rPh>
    <rPh sb="3" eb="5">
      <t>カドウ</t>
    </rPh>
    <rPh sb="5" eb="7">
      <t>ジョウキョウ</t>
    </rPh>
    <rPh sb="7" eb="9">
      <t>ホウコク</t>
    </rPh>
    <rPh sb="11" eb="13">
      <t>ネンド</t>
    </rPh>
    <phoneticPr fontId="6"/>
  </si>
  <si>
    <t>(2) 医療保健技術（062）</t>
    <rPh sb="4" eb="6">
      <t>イリョウ</t>
    </rPh>
    <rPh sb="6" eb="8">
      <t>ホケン</t>
    </rPh>
    <rPh sb="8" eb="10">
      <t>ギジュツ</t>
    </rPh>
    <phoneticPr fontId="6"/>
  </si>
  <si>
    <t>定期（臨時・特別）健康診断等実施結果報告書、人員可動状況報告、騒音障害防止管理状況報告書</t>
    <rPh sb="0" eb="2">
      <t>テイキ</t>
    </rPh>
    <rPh sb="3" eb="5">
      <t>リンジ</t>
    </rPh>
    <rPh sb="6" eb="8">
      <t>トクベツ</t>
    </rPh>
    <rPh sb="9" eb="11">
      <t>ケンコウ</t>
    </rPh>
    <rPh sb="11" eb="13">
      <t>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6"/>
  </si>
  <si>
    <t>・オンライン診療
・接触アプリの活用
・マスク着用の徹底</t>
    <rPh sb="6" eb="8">
      <t>シンリョウ</t>
    </rPh>
    <rPh sb="10" eb="12">
      <t>セッショク</t>
    </rPh>
    <rPh sb="16" eb="18">
      <t>カツヨウ</t>
    </rPh>
    <rPh sb="23" eb="25">
      <t>チャクヨウ</t>
    </rPh>
    <rPh sb="26" eb="28">
      <t>テッテイ</t>
    </rPh>
    <phoneticPr fontId="5"/>
  </si>
  <si>
    <t>オンライン診療、接触アプリの活用、マスク着用の徹底</t>
    <rPh sb="5" eb="7">
      <t>シンリョウ</t>
    </rPh>
    <rPh sb="8" eb="10">
      <t>セッショク</t>
    </rPh>
    <rPh sb="14" eb="16">
      <t>カツヨウ</t>
    </rPh>
    <rPh sb="20" eb="22">
      <t>チャクヨウ</t>
    </rPh>
    <rPh sb="23" eb="25">
      <t>テッテイ</t>
    </rPh>
    <phoneticPr fontId="5"/>
  </si>
  <si>
    <t>・自衛官診療書発行申請書</t>
    <rPh sb="1" eb="4">
      <t>ジエイカン</t>
    </rPh>
    <rPh sb="4" eb="6">
      <t>シンリョウ</t>
    </rPh>
    <rPh sb="6" eb="7">
      <t>ショ</t>
    </rPh>
    <rPh sb="7" eb="9">
      <t>ハッコウ</t>
    </rPh>
    <rPh sb="9" eb="12">
      <t>シンセイショ</t>
    </rPh>
    <phoneticPr fontId="5"/>
  </si>
  <si>
    <t>自衛官診療書発行申請書</t>
    <rPh sb="0" eb="3">
      <t>ジエイカン</t>
    </rPh>
    <rPh sb="3" eb="5">
      <t>シンリョウ</t>
    </rPh>
    <rPh sb="5" eb="6">
      <t>ショ</t>
    </rPh>
    <rPh sb="6" eb="8">
      <t>ハッコウ</t>
    </rPh>
    <rPh sb="8" eb="11">
      <t>シンセイショ</t>
    </rPh>
    <phoneticPr fontId="5"/>
  </si>
  <si>
    <t>自衛官診療書の発行に関する文書</t>
    <rPh sb="0" eb="3">
      <t>ジエイカン</t>
    </rPh>
    <rPh sb="3" eb="5">
      <t>シンリョウ</t>
    </rPh>
    <rPh sb="5" eb="6">
      <t>ショ</t>
    </rPh>
    <rPh sb="7" eb="9">
      <t>ハッコウ</t>
    </rPh>
    <rPh sb="10" eb="11">
      <t>カン</t>
    </rPh>
    <rPh sb="13" eb="15">
      <t>ブンショ</t>
    </rPh>
    <phoneticPr fontId="5"/>
  </si>
  <si>
    <t>・身体歴</t>
    <rPh sb="1" eb="3">
      <t>シンタイ</t>
    </rPh>
    <rPh sb="3" eb="4">
      <t>レキ</t>
    </rPh>
    <phoneticPr fontId="6"/>
  </si>
  <si>
    <t>(1) 衛生一般（060）</t>
    <rPh sb="4" eb="6">
      <t>エイセイ</t>
    </rPh>
    <rPh sb="6" eb="8">
      <t>イッパン</t>
    </rPh>
    <phoneticPr fontId="6"/>
  </si>
  <si>
    <t>身体歴</t>
    <rPh sb="0" eb="2">
      <t>シンタイ</t>
    </rPh>
    <rPh sb="2" eb="3">
      <t>レキ</t>
    </rPh>
    <phoneticPr fontId="5"/>
  </si>
  <si>
    <t>(3) 統計（022）</t>
    <rPh sb="4" eb="6">
      <t>トウケイ</t>
    </rPh>
    <phoneticPr fontId="5"/>
  </si>
  <si>
    <t>統計符号表に関する文書</t>
    <phoneticPr fontId="5"/>
  </si>
  <si>
    <t>・新型コロナウィルス感染拡大防止施策等に係わる意識調査</t>
    <rPh sb="1" eb="3">
      <t>シンガタ</t>
    </rPh>
    <rPh sb="10" eb="14">
      <t>カンセンカクダイ</t>
    </rPh>
    <rPh sb="14" eb="16">
      <t>ボウシ</t>
    </rPh>
    <rPh sb="16" eb="19">
      <t>シサクトウ</t>
    </rPh>
    <rPh sb="20" eb="21">
      <t>カカ</t>
    </rPh>
    <rPh sb="23" eb="27">
      <t>イシキチョウサ</t>
    </rPh>
    <phoneticPr fontId="5"/>
  </si>
  <si>
    <t>(2) 管理分析(021)</t>
    <rPh sb="4" eb="6">
      <t>カンリ</t>
    </rPh>
    <rPh sb="6" eb="8">
      <t>ブンセキ</t>
    </rPh>
    <phoneticPr fontId="5"/>
  </si>
  <si>
    <t>意識調査</t>
    <rPh sb="0" eb="4">
      <t>イシキチョウサ</t>
    </rPh>
    <phoneticPr fontId="5"/>
  </si>
  <si>
    <t>・監理業務必携（第〇版）</t>
    <rPh sb="1" eb="3">
      <t>カンリ</t>
    </rPh>
    <rPh sb="3" eb="5">
      <t>ギョウム</t>
    </rPh>
    <rPh sb="5" eb="7">
      <t>ヒッケイ</t>
    </rPh>
    <rPh sb="8" eb="9">
      <t>ダイ</t>
    </rPh>
    <rPh sb="10" eb="11">
      <t>ハン</t>
    </rPh>
    <phoneticPr fontId="5"/>
  </si>
  <si>
    <t>監理業務必携</t>
    <rPh sb="0" eb="2">
      <t>カンリ</t>
    </rPh>
    <rPh sb="2" eb="6">
      <t>ギョウムヒッケイ</t>
    </rPh>
    <phoneticPr fontId="5"/>
  </si>
  <si>
    <t>監理業務の処理要領に関する文書</t>
    <rPh sb="0" eb="2">
      <t>カンリ</t>
    </rPh>
    <rPh sb="2" eb="4">
      <t>ギョウム</t>
    </rPh>
    <rPh sb="5" eb="7">
      <t>ショリ</t>
    </rPh>
    <rPh sb="7" eb="9">
      <t>ヨウリョウ</t>
    </rPh>
    <rPh sb="10" eb="11">
      <t>カン</t>
    </rPh>
    <rPh sb="13" eb="15">
      <t>ブンショ</t>
    </rPh>
    <phoneticPr fontId="5"/>
  </si>
  <si>
    <t>・職位組織図（〇年度）</t>
    <rPh sb="1" eb="3">
      <t>ショクイ</t>
    </rPh>
    <rPh sb="3" eb="6">
      <t>ソシキズ</t>
    </rPh>
    <rPh sb="8" eb="10">
      <t>ネンド</t>
    </rPh>
    <phoneticPr fontId="6"/>
  </si>
  <si>
    <t>職位組織図</t>
    <rPh sb="0" eb="2">
      <t>ショクイ</t>
    </rPh>
    <rPh sb="2" eb="5">
      <t>ソシキズ</t>
    </rPh>
    <phoneticPr fontId="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</si>
  <si>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6"/>
  </si>
  <si>
    <t>・業務改善（〇年度）</t>
    <rPh sb="7" eb="9">
      <t>ネンド</t>
    </rPh>
    <phoneticPr fontId="6"/>
  </si>
  <si>
    <t>(1) 監理一般（020）</t>
    <rPh sb="4" eb="6">
      <t>カンリ</t>
    </rPh>
    <rPh sb="6" eb="8">
      <t>イッパン</t>
    </rPh>
    <phoneticPr fontId="6"/>
  </si>
  <si>
    <t>業務改善提案状況・報告、業務改善実施計画、業務改善実施状況成果</t>
    <phoneticPr fontId="5"/>
  </si>
  <si>
    <t>イ　
　　</t>
    <phoneticPr fontId="6"/>
  </si>
  <si>
    <t>監理一般（020）</t>
    <rPh sb="0" eb="2">
      <t>カンリ</t>
    </rPh>
    <rPh sb="2" eb="4">
      <t>イッパン</t>
    </rPh>
    <phoneticPr fontId="5"/>
  </si>
  <si>
    <t>・地上事故発生報告書</t>
    <phoneticPr fontId="5"/>
  </si>
  <si>
    <t>地上事故発生報告書</t>
    <rPh sb="0" eb="4">
      <t>チジョウジコ</t>
    </rPh>
    <rPh sb="4" eb="9">
      <t>ハッセイホウコクショ</t>
    </rPh>
    <phoneticPr fontId="5"/>
  </si>
  <si>
    <t>地上事故の報告に関する文書</t>
    <rPh sb="0" eb="2">
      <t>チジョウ</t>
    </rPh>
    <rPh sb="2" eb="4">
      <t>ジコ</t>
    </rPh>
    <rPh sb="5" eb="7">
      <t>ホウコク</t>
    </rPh>
    <rPh sb="8" eb="9">
      <t>カン</t>
    </rPh>
    <rPh sb="11" eb="13">
      <t>ブンショ</t>
    </rPh>
    <phoneticPr fontId="5"/>
  </si>
  <si>
    <t>・安全管理制定</t>
    <rPh sb="1" eb="5">
      <t>アンゼンカンリ</t>
    </rPh>
    <rPh sb="5" eb="7">
      <t>セイテイ</t>
    </rPh>
    <phoneticPr fontId="5"/>
  </si>
  <si>
    <t>安全管理制定</t>
    <rPh sb="0" eb="4">
      <t>アンゼンカンリ</t>
    </rPh>
    <rPh sb="4" eb="6">
      <t>セイテイ</t>
    </rPh>
    <phoneticPr fontId="5"/>
  </si>
  <si>
    <t xml:space="preserve">・事故防止（計画・活動実施状況）（〇年度）
・安全教育等実施記録（○年度）
</t>
    <rPh sb="6" eb="8">
      <t>ケイカク</t>
    </rPh>
    <rPh sb="9" eb="11">
      <t>カツドウ</t>
    </rPh>
    <rPh sb="11" eb="13">
      <t>ジッシ</t>
    </rPh>
    <rPh sb="13" eb="15">
      <t>ジョウキョウ</t>
    </rPh>
    <rPh sb="18" eb="20">
      <t>ネンド</t>
    </rPh>
    <rPh sb="34" eb="36">
      <t>ネンド</t>
    </rPh>
    <phoneticPr fontId="6"/>
  </si>
  <si>
    <t>(1) 安全（150）</t>
    <rPh sb="4" eb="6">
      <t>アンゼン</t>
    </rPh>
    <phoneticPr fontId="6"/>
  </si>
  <si>
    <t>事故防止計画、危険報告、特異事象通知、緊急着陸報告、安全褒賞基準達成報告</t>
    <phoneticPr fontId="6"/>
  </si>
  <si>
    <t>安全管理に関する文書</t>
    <rPh sb="0" eb="2">
      <t>アンゼン</t>
    </rPh>
    <rPh sb="2" eb="4">
      <t>カンリ</t>
    </rPh>
    <rPh sb="5" eb="6">
      <t>カン</t>
    </rPh>
    <rPh sb="8" eb="10">
      <t>ブンショ</t>
    </rPh>
    <phoneticPr fontId="5"/>
  </si>
  <si>
    <t>安全管理に関する文書</t>
    <rPh sb="0" eb="2">
      <t>アンゼン</t>
    </rPh>
    <rPh sb="2" eb="4">
      <t>カンリ</t>
    </rPh>
    <rPh sb="5" eb="6">
      <t>カン</t>
    </rPh>
    <rPh sb="8" eb="10">
      <t>ブンショ</t>
    </rPh>
    <phoneticPr fontId="6"/>
  </si>
  <si>
    <t>・〇年度年間調達所要計画</t>
    <rPh sb="2" eb="4">
      <t>ネンド</t>
    </rPh>
    <rPh sb="4" eb="8">
      <t>ネンカンチョウタツ</t>
    </rPh>
    <rPh sb="8" eb="10">
      <t>ショヨウ</t>
    </rPh>
    <rPh sb="10" eb="12">
      <t>ケイカク</t>
    </rPh>
    <phoneticPr fontId="5"/>
  </si>
  <si>
    <t>年間調達所要計画</t>
    <rPh sb="0" eb="4">
      <t>ネンカンチョウタツ</t>
    </rPh>
    <rPh sb="4" eb="6">
      <t>ショヨウ</t>
    </rPh>
    <rPh sb="6" eb="8">
      <t>ケイカク</t>
    </rPh>
    <phoneticPr fontId="5"/>
  </si>
  <si>
    <t>年間調達に関する文書</t>
    <rPh sb="0" eb="4">
      <t>ネンカンチョウタツ</t>
    </rPh>
    <rPh sb="5" eb="6">
      <t>カン</t>
    </rPh>
    <rPh sb="8" eb="10">
      <t>ブンショ</t>
    </rPh>
    <phoneticPr fontId="5"/>
  </si>
  <si>
    <t>・調達関係職員の指定・解除通知（〇〇年度）</t>
    <rPh sb="1" eb="3">
      <t>チョウタツ</t>
    </rPh>
    <rPh sb="3" eb="7">
      <t>カンケイショクイン</t>
    </rPh>
    <rPh sb="8" eb="10">
      <t>シテイ</t>
    </rPh>
    <rPh sb="11" eb="13">
      <t>カイジョ</t>
    </rPh>
    <rPh sb="13" eb="15">
      <t>ツウチ</t>
    </rPh>
    <rPh sb="18" eb="20">
      <t>ネンド</t>
    </rPh>
    <phoneticPr fontId="5"/>
  </si>
  <si>
    <t>(5) 調達(124)</t>
    <rPh sb="4" eb="6">
      <t>チョウタツ</t>
    </rPh>
    <phoneticPr fontId="5"/>
  </si>
  <si>
    <t>契約担当官補助者（任命・解任）通知書、（分任）支出負担行為担当官補助者指名・指名取消通知書、使用責任者通知書</t>
    <rPh sb="0" eb="2">
      <t>ケイヤク</t>
    </rPh>
    <rPh sb="2" eb="5">
      <t>タントウカン</t>
    </rPh>
    <rPh sb="5" eb="8">
      <t>ホジョシャ</t>
    </rPh>
    <rPh sb="9" eb="11">
      <t>ニンメイ</t>
    </rPh>
    <rPh sb="12" eb="14">
      <t>カイニン</t>
    </rPh>
    <rPh sb="15" eb="18">
      <t>ツウチショ</t>
    </rPh>
    <rPh sb="20" eb="22">
      <t>ブンニン</t>
    </rPh>
    <rPh sb="23" eb="25">
      <t>シシュツ</t>
    </rPh>
    <rPh sb="25" eb="27">
      <t>フタン</t>
    </rPh>
    <rPh sb="27" eb="29">
      <t>コウイ</t>
    </rPh>
    <rPh sb="29" eb="32">
      <t>タントウカン</t>
    </rPh>
    <rPh sb="32" eb="35">
      <t>ホジョシャ</t>
    </rPh>
    <rPh sb="35" eb="37">
      <t>シメイ</t>
    </rPh>
    <rPh sb="38" eb="40">
      <t>シメイ</t>
    </rPh>
    <rPh sb="40" eb="42">
      <t>トリケシ</t>
    </rPh>
    <rPh sb="42" eb="45">
      <t>ツウチショ</t>
    </rPh>
    <rPh sb="46" eb="51">
      <t>シヨウセキニンシャ</t>
    </rPh>
    <rPh sb="51" eb="54">
      <t>ツウチショ</t>
    </rPh>
    <phoneticPr fontId="5"/>
  </si>
  <si>
    <t>契約に関する文書</t>
    <rPh sb="0" eb="2">
      <t>ケイヤク</t>
    </rPh>
    <rPh sb="3" eb="4">
      <t>カン</t>
    </rPh>
    <rPh sb="6" eb="8">
      <t>ブンショ</t>
    </rPh>
    <phoneticPr fontId="5"/>
  </si>
  <si>
    <t>調達（124)</t>
    <rPh sb="0" eb="2">
      <t>チョウタツ</t>
    </rPh>
    <phoneticPr fontId="5"/>
  </si>
  <si>
    <t>・火器類格納所設置申請書</t>
    <rPh sb="1" eb="3">
      <t>カキ</t>
    </rPh>
    <rPh sb="3" eb="4">
      <t>ルイ</t>
    </rPh>
    <rPh sb="4" eb="6">
      <t>カクノウ</t>
    </rPh>
    <rPh sb="6" eb="7">
      <t>ショ</t>
    </rPh>
    <rPh sb="7" eb="9">
      <t>セッチ</t>
    </rPh>
    <rPh sb="9" eb="12">
      <t>シンセイショ</t>
    </rPh>
    <phoneticPr fontId="5"/>
  </si>
  <si>
    <t>火器類格納所設置申請書</t>
    <rPh sb="0" eb="2">
      <t>カキ</t>
    </rPh>
    <rPh sb="2" eb="3">
      <t>ルイ</t>
    </rPh>
    <rPh sb="3" eb="5">
      <t>カクノウ</t>
    </rPh>
    <rPh sb="5" eb="6">
      <t>ショ</t>
    </rPh>
    <rPh sb="6" eb="8">
      <t>セッチ</t>
    </rPh>
    <rPh sb="8" eb="11">
      <t>シンセイショ</t>
    </rPh>
    <phoneticPr fontId="5"/>
  </si>
  <si>
    <t>火器類の格納設置に関する申請文書</t>
    <rPh sb="0" eb="2">
      <t>カキ</t>
    </rPh>
    <rPh sb="2" eb="3">
      <t>ルイ</t>
    </rPh>
    <rPh sb="4" eb="6">
      <t>カクノウ</t>
    </rPh>
    <rPh sb="6" eb="8">
      <t>セッチ</t>
    </rPh>
    <rPh sb="9" eb="10">
      <t>カン</t>
    </rPh>
    <rPh sb="12" eb="14">
      <t>シンセイ</t>
    </rPh>
    <rPh sb="14" eb="16">
      <t>ブンショ</t>
    </rPh>
    <phoneticPr fontId="5"/>
  </si>
  <si>
    <t>常用</t>
    <phoneticPr fontId="5"/>
  </si>
  <si>
    <t>・地上武器原簿</t>
    <rPh sb="1" eb="3">
      <t>チジョウ</t>
    </rPh>
    <rPh sb="3" eb="5">
      <t>ブキ</t>
    </rPh>
    <rPh sb="5" eb="7">
      <t>ゲンボ</t>
    </rPh>
    <phoneticPr fontId="5"/>
  </si>
  <si>
    <t>地上武器原簿</t>
    <rPh sb="0" eb="2">
      <t>チジョウ</t>
    </rPh>
    <rPh sb="2" eb="4">
      <t>ブキ</t>
    </rPh>
    <rPh sb="4" eb="6">
      <t>ゲンボ</t>
    </rPh>
    <phoneticPr fontId="5"/>
  </si>
  <si>
    <t>当該引継書を更新するため新規に作成した日に係る特定日以後１年</t>
    <rPh sb="0" eb="2">
      <t>トウガイ</t>
    </rPh>
    <rPh sb="2" eb="3">
      <t>ヒ</t>
    </rPh>
    <rPh sb="3" eb="4">
      <t>ツ</t>
    </rPh>
    <rPh sb="4" eb="5">
      <t>ショ</t>
    </rPh>
    <rPh sb="6" eb="8">
      <t>コウシン</t>
    </rPh>
    <rPh sb="12" eb="14">
      <t>シンキ</t>
    </rPh>
    <rPh sb="15" eb="17">
      <t>サクセイ</t>
    </rPh>
    <rPh sb="19" eb="20">
      <t>ヒ</t>
    </rPh>
    <rPh sb="21" eb="22">
      <t>カカ</t>
    </rPh>
    <rPh sb="23" eb="26">
      <t>トクテイビ</t>
    </rPh>
    <rPh sb="26" eb="28">
      <t>イゴ</t>
    </rPh>
    <rPh sb="29" eb="30">
      <t>ネン</t>
    </rPh>
    <phoneticPr fontId="5"/>
  </si>
  <si>
    <t>・小火器等引継書</t>
    <rPh sb="1" eb="4">
      <t>ショウカキ</t>
    </rPh>
    <rPh sb="4" eb="5">
      <t>トウ</t>
    </rPh>
    <rPh sb="5" eb="6">
      <t>ヒ</t>
    </rPh>
    <rPh sb="6" eb="7">
      <t>ツ</t>
    </rPh>
    <rPh sb="7" eb="8">
      <t>ショ</t>
    </rPh>
    <phoneticPr fontId="5"/>
  </si>
  <si>
    <t>小火器等引継書</t>
    <rPh sb="0" eb="3">
      <t>ショウカキ</t>
    </rPh>
    <rPh sb="3" eb="4">
      <t>トウ</t>
    </rPh>
    <rPh sb="4" eb="6">
      <t>ヒキツ</t>
    </rPh>
    <rPh sb="6" eb="7">
      <t>ショ</t>
    </rPh>
    <phoneticPr fontId="5"/>
  </si>
  <si>
    <t>・小火器等一時保管接受簿（〇年度）
・鍵接受簿（〇年度）
・武器庫等点検簿（○年度）
・小火器等取扱教育記録簿（○年度）
・小火器等点検簿（○年度）</t>
    <rPh sb="14" eb="16">
      <t>ネンド</t>
    </rPh>
    <rPh sb="25" eb="27">
      <t>ネンド</t>
    </rPh>
    <rPh sb="39" eb="40">
      <t>ネン</t>
    </rPh>
    <rPh sb="40" eb="41">
      <t>ド</t>
    </rPh>
    <rPh sb="44" eb="45">
      <t>ショウ</t>
    </rPh>
    <rPh sb="45" eb="47">
      <t>カキ</t>
    </rPh>
    <rPh sb="47" eb="48">
      <t>トウ</t>
    </rPh>
    <rPh sb="48" eb="49">
      <t>ト</t>
    </rPh>
    <rPh sb="49" eb="50">
      <t>アツカ</t>
    </rPh>
    <rPh sb="50" eb="52">
      <t>キョウイク</t>
    </rPh>
    <rPh sb="52" eb="55">
      <t>キロクボ</t>
    </rPh>
    <rPh sb="57" eb="59">
      <t>ネンド</t>
    </rPh>
    <rPh sb="71" eb="73">
      <t>ネンド</t>
    </rPh>
    <phoneticPr fontId="5"/>
  </si>
  <si>
    <t>小火器等一時保管接受簿、鍵接受簿、武器庫等点検簿、取扱教育記録簿、小火器等点検簿</t>
    <rPh sb="25" eb="26">
      <t>ト</t>
    </rPh>
    <rPh sb="26" eb="27">
      <t>アツカ</t>
    </rPh>
    <rPh sb="27" eb="29">
      <t>キョウイク</t>
    </rPh>
    <rPh sb="29" eb="32">
      <t>キロクボ</t>
    </rPh>
    <phoneticPr fontId="5"/>
  </si>
  <si>
    <t xml:space="preserve">・搬出入記録簿（〇年度）
・整備実施記録簿（〇年度）
</t>
    <rPh sb="1" eb="4">
      <t>ハンシュツニュウ</t>
    </rPh>
    <rPh sb="4" eb="7">
      <t>キロクボ</t>
    </rPh>
    <rPh sb="9" eb="11">
      <t>ネンド</t>
    </rPh>
    <rPh sb="14" eb="16">
      <t>セイビ</t>
    </rPh>
    <rPh sb="16" eb="18">
      <t>ジッシ</t>
    </rPh>
    <rPh sb="18" eb="20">
      <t>キロク</t>
    </rPh>
    <rPh sb="20" eb="21">
      <t>ボ</t>
    </rPh>
    <rPh sb="23" eb="25">
      <t>ネンド</t>
    </rPh>
    <phoneticPr fontId="5"/>
  </si>
  <si>
    <t xml:space="preserve">搬出入記録簿、整備実施記録簿
</t>
    <rPh sb="0" eb="3">
      <t>ハンシュツニュウ</t>
    </rPh>
    <rPh sb="3" eb="6">
      <t>キロクボ</t>
    </rPh>
    <rPh sb="7" eb="9">
      <t>セイビ</t>
    </rPh>
    <rPh sb="9" eb="11">
      <t>ジッシ</t>
    </rPh>
    <rPh sb="11" eb="13">
      <t>キロク</t>
    </rPh>
    <rPh sb="13" eb="14">
      <t>ボ</t>
    </rPh>
    <phoneticPr fontId="5"/>
  </si>
  <si>
    <t>小火器の管理に関する帳簿</t>
    <rPh sb="0" eb="3">
      <t>ショウカキ</t>
    </rPh>
    <rPh sb="4" eb="6">
      <t>カンリ</t>
    </rPh>
    <rPh sb="7" eb="8">
      <t>カン</t>
    </rPh>
    <rPh sb="10" eb="12">
      <t>チョウボ</t>
    </rPh>
    <phoneticPr fontId="5"/>
  </si>
  <si>
    <t>・車両法適用車両使用状況（〇年度）</t>
    <rPh sb="14" eb="16">
      <t>ネンド</t>
    </rPh>
    <phoneticPr fontId="5"/>
  </si>
  <si>
    <t>車両法適用車両使用状況</t>
    <rPh sb="0" eb="3">
      <t>シャリョウホウ</t>
    </rPh>
    <rPh sb="3" eb="5">
      <t>テキヨウ</t>
    </rPh>
    <rPh sb="5" eb="11">
      <t>シャリョウシヨウジョウキョウ</t>
    </rPh>
    <phoneticPr fontId="5"/>
  </si>
  <si>
    <t>車両の使用状況に関する文書</t>
    <rPh sb="0" eb="2">
      <t>シャリョウ</t>
    </rPh>
    <rPh sb="3" eb="7">
      <t>シヨウジョウキョウ</t>
    </rPh>
    <rPh sb="8" eb="9">
      <t>カン</t>
    </rPh>
    <rPh sb="11" eb="13">
      <t>ブンショ</t>
    </rPh>
    <phoneticPr fontId="5"/>
  </si>
  <si>
    <t>・高圧ガス製造承認申請要領</t>
    <rPh sb="1" eb="3">
      <t>コウアツ</t>
    </rPh>
    <rPh sb="5" eb="7">
      <t>セイゾウ</t>
    </rPh>
    <rPh sb="7" eb="9">
      <t>ショウニン</t>
    </rPh>
    <rPh sb="9" eb="11">
      <t>シンセイ</t>
    </rPh>
    <rPh sb="11" eb="13">
      <t>ヨウリョウ</t>
    </rPh>
    <phoneticPr fontId="5"/>
  </si>
  <si>
    <t>高圧ガス製造承認申請要領</t>
    <rPh sb="0" eb="2">
      <t>コウアツ</t>
    </rPh>
    <rPh sb="4" eb="6">
      <t>セイゾウ</t>
    </rPh>
    <rPh sb="6" eb="8">
      <t>ショウニン</t>
    </rPh>
    <rPh sb="8" eb="10">
      <t>シンセイ</t>
    </rPh>
    <rPh sb="10" eb="12">
      <t>ヨウリョウ</t>
    </rPh>
    <phoneticPr fontId="5"/>
  </si>
  <si>
    <t>高圧ガスの製造に関する文書</t>
    <rPh sb="0" eb="2">
      <t>コウアツ</t>
    </rPh>
    <rPh sb="5" eb="7">
      <t>セイゾウ</t>
    </rPh>
    <rPh sb="8" eb="9">
      <t>カン</t>
    </rPh>
    <rPh sb="11" eb="13">
      <t>ブンショ</t>
    </rPh>
    <phoneticPr fontId="5"/>
  </si>
  <si>
    <t>常用（無期限）</t>
    <rPh sb="0" eb="2">
      <t>ジョウヨウ</t>
    </rPh>
    <rPh sb="3" eb="6">
      <t>ムキゲン</t>
    </rPh>
    <phoneticPr fontId="5"/>
  </si>
  <si>
    <t>・技術指令書（官用車）
・技術指令書（9ｍｍけん銃）</t>
    <rPh sb="1" eb="6">
      <t>ギジュツシレイショ</t>
    </rPh>
    <rPh sb="7" eb="10">
      <t>カンヨウシャ</t>
    </rPh>
    <rPh sb="13" eb="15">
      <t>ギジュツ</t>
    </rPh>
    <rPh sb="15" eb="18">
      <t>シレイショ</t>
    </rPh>
    <rPh sb="24" eb="25">
      <t>ジュウ</t>
    </rPh>
    <phoneticPr fontId="5"/>
  </si>
  <si>
    <t>(4) 整備（126）</t>
    <phoneticPr fontId="5"/>
  </si>
  <si>
    <t>航空自衛隊技術指令書</t>
    <rPh sb="0" eb="5">
      <t>コウクウジエイタイ</t>
    </rPh>
    <rPh sb="5" eb="7">
      <t>ギジュツ</t>
    </rPh>
    <rPh sb="7" eb="10">
      <t>シレイショ</t>
    </rPh>
    <phoneticPr fontId="5"/>
  </si>
  <si>
    <t>整備（126）</t>
    <rPh sb="0" eb="2">
      <t>セイビ</t>
    </rPh>
    <phoneticPr fontId="5"/>
  </si>
  <si>
    <t>・〇〇年度地上火器非常用弾薬の割り当て</t>
    <rPh sb="1" eb="5">
      <t>マルマルネンド</t>
    </rPh>
    <rPh sb="5" eb="9">
      <t>チジョウカキ</t>
    </rPh>
    <rPh sb="9" eb="12">
      <t>ヒジョウヨウ</t>
    </rPh>
    <rPh sb="12" eb="14">
      <t>ダンヤク</t>
    </rPh>
    <rPh sb="15" eb="16">
      <t>ワ</t>
    </rPh>
    <rPh sb="17" eb="18">
      <t>ア</t>
    </rPh>
    <phoneticPr fontId="5"/>
  </si>
  <si>
    <t>(3) 補給（125）</t>
    <rPh sb="4" eb="6">
      <t>ホキュウ</t>
    </rPh>
    <phoneticPr fontId="5"/>
  </si>
  <si>
    <t>地上火器非常用弾薬の割り当て</t>
    <rPh sb="0" eb="4">
      <t>チジョウカキ</t>
    </rPh>
    <rPh sb="4" eb="7">
      <t>ヒジョウヨウ</t>
    </rPh>
    <rPh sb="7" eb="9">
      <t>ダンヤク</t>
    </rPh>
    <rPh sb="10" eb="11">
      <t>ワ</t>
    </rPh>
    <rPh sb="12" eb="13">
      <t>ア</t>
    </rPh>
    <phoneticPr fontId="5"/>
  </si>
  <si>
    <t>非常用弾薬に関する文書</t>
    <rPh sb="0" eb="3">
      <t>ヒジョウヨウ</t>
    </rPh>
    <rPh sb="3" eb="5">
      <t>ダンヤク</t>
    </rPh>
    <rPh sb="6" eb="7">
      <t>カン</t>
    </rPh>
    <rPh sb="9" eb="11">
      <t>ブンショ</t>
    </rPh>
    <phoneticPr fontId="5"/>
  </si>
  <si>
    <t>・運搬費要求書（〇〇年度）</t>
    <rPh sb="1" eb="3">
      <t>ウンパン</t>
    </rPh>
    <rPh sb="3" eb="4">
      <t>ヒ</t>
    </rPh>
    <rPh sb="4" eb="7">
      <t>ヨウキュウショ</t>
    </rPh>
    <rPh sb="10" eb="12">
      <t>ネンド</t>
    </rPh>
    <phoneticPr fontId="5"/>
  </si>
  <si>
    <t>運搬費要求書</t>
    <rPh sb="0" eb="2">
      <t>ウンパン</t>
    </rPh>
    <rPh sb="2" eb="3">
      <t>ヒ</t>
    </rPh>
    <rPh sb="3" eb="6">
      <t>ヨウキュウショ</t>
    </rPh>
    <phoneticPr fontId="5"/>
  </si>
  <si>
    <t>運搬費の要求に関する文書</t>
    <rPh sb="0" eb="2">
      <t>ウンパン</t>
    </rPh>
    <rPh sb="2" eb="3">
      <t>ヒ</t>
    </rPh>
    <rPh sb="4" eb="6">
      <t>ヨウキュウ</t>
    </rPh>
    <rPh sb="7" eb="8">
      <t>カン</t>
    </rPh>
    <rPh sb="10" eb="12">
      <t>ブンショ</t>
    </rPh>
    <phoneticPr fontId="5"/>
  </si>
  <si>
    <t>キ</t>
    <phoneticPr fontId="6"/>
  </si>
  <si>
    <t>・質問票（〇〇年度）</t>
    <rPh sb="1" eb="3">
      <t>シツモン</t>
    </rPh>
    <rPh sb="3" eb="4">
      <t>ヒョウ</t>
    </rPh>
    <rPh sb="7" eb="9">
      <t>ネンド</t>
    </rPh>
    <phoneticPr fontId="5"/>
  </si>
  <si>
    <t>質問票</t>
    <rPh sb="0" eb="2">
      <t>シツモン</t>
    </rPh>
    <rPh sb="2" eb="3">
      <t>ヒョウ</t>
    </rPh>
    <phoneticPr fontId="5"/>
  </si>
  <si>
    <t>車両等の運行等に伴う質問に関する文書</t>
    <rPh sb="0" eb="2">
      <t>シャリョウ</t>
    </rPh>
    <rPh sb="2" eb="3">
      <t>トウ</t>
    </rPh>
    <rPh sb="4" eb="6">
      <t>ウンコウ</t>
    </rPh>
    <rPh sb="6" eb="7">
      <t>トウ</t>
    </rPh>
    <rPh sb="8" eb="9">
      <t>トモナ</t>
    </rPh>
    <rPh sb="10" eb="12">
      <t>シツモン</t>
    </rPh>
    <rPh sb="13" eb="14">
      <t>カン</t>
    </rPh>
    <rPh sb="16" eb="18">
      <t>ブンショ</t>
    </rPh>
    <phoneticPr fontId="6"/>
  </si>
  <si>
    <t>・有料道路等通行券請求書（〇年度）</t>
    <rPh sb="1" eb="5">
      <t>ユウリョウドウロ</t>
    </rPh>
    <rPh sb="5" eb="6">
      <t>トウ</t>
    </rPh>
    <rPh sb="6" eb="9">
      <t>ツウコウケン</t>
    </rPh>
    <rPh sb="9" eb="12">
      <t>セイキュウショ</t>
    </rPh>
    <rPh sb="14" eb="16">
      <t>ネンド</t>
    </rPh>
    <phoneticPr fontId="5"/>
  </si>
  <si>
    <t>有料道路等通行券請求書</t>
    <rPh sb="0" eb="4">
      <t>ユウリョウドウロ</t>
    </rPh>
    <rPh sb="4" eb="5">
      <t>トウ</t>
    </rPh>
    <rPh sb="5" eb="8">
      <t>ツウコウケン</t>
    </rPh>
    <rPh sb="8" eb="11">
      <t>セイキュウショ</t>
    </rPh>
    <phoneticPr fontId="5"/>
  </si>
  <si>
    <t>有料道路使用に係わる請求に関する文書</t>
    <rPh sb="0" eb="4">
      <t>ユウリョウドウロ</t>
    </rPh>
    <rPh sb="4" eb="6">
      <t>シヨウ</t>
    </rPh>
    <rPh sb="7" eb="8">
      <t>カカ</t>
    </rPh>
    <rPh sb="10" eb="12">
      <t>セイキュウ</t>
    </rPh>
    <rPh sb="13" eb="14">
      <t>カン</t>
    </rPh>
    <rPh sb="16" eb="18">
      <t>ブンショ</t>
    </rPh>
    <phoneticPr fontId="5"/>
  </si>
  <si>
    <t>・〇〇年度車両等操縦免許試験受験申請書</t>
    <phoneticPr fontId="5"/>
  </si>
  <si>
    <t>車両等操縦免許試験受験申請書</t>
    <phoneticPr fontId="5"/>
  </si>
  <si>
    <t>車両の操縦免許試験受験に関する文書</t>
    <rPh sb="0" eb="2">
      <t>シャリョウ</t>
    </rPh>
    <rPh sb="3" eb="5">
      <t>ソウジュウ</t>
    </rPh>
    <rPh sb="5" eb="7">
      <t>メンキョ</t>
    </rPh>
    <rPh sb="7" eb="9">
      <t>シケン</t>
    </rPh>
    <rPh sb="9" eb="11">
      <t>ジュケン</t>
    </rPh>
    <rPh sb="12" eb="13">
      <t>カン</t>
    </rPh>
    <rPh sb="15" eb="17">
      <t>ブンショ</t>
    </rPh>
    <phoneticPr fontId="5"/>
  </si>
  <si>
    <t>・車両等運行指令書（〇年度）</t>
    <rPh sb="1" eb="3">
      <t>シャリョウ</t>
    </rPh>
    <rPh sb="3" eb="4">
      <t>トウ</t>
    </rPh>
    <rPh sb="4" eb="6">
      <t>ウンコウ</t>
    </rPh>
    <rPh sb="6" eb="9">
      <t>シレイショ</t>
    </rPh>
    <rPh sb="11" eb="13">
      <t>ネンド</t>
    </rPh>
    <phoneticPr fontId="6"/>
  </si>
  <si>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6"/>
  </si>
  <si>
    <t>離職した日に係る特定日以後１年</t>
    <rPh sb="0" eb="2">
      <t>リショク</t>
    </rPh>
    <rPh sb="4" eb="5">
      <t>ヒ</t>
    </rPh>
    <rPh sb="6" eb="7">
      <t>カカ</t>
    </rPh>
    <rPh sb="8" eb="11">
      <t>トクテイビ</t>
    </rPh>
    <rPh sb="11" eb="13">
      <t>イゴ</t>
    </rPh>
    <rPh sb="14" eb="15">
      <t>ネン</t>
    </rPh>
    <phoneticPr fontId="5"/>
  </si>
  <si>
    <t>離職した日に係る特定日以後１年</t>
    <rPh sb="0" eb="2">
      <t>リショク</t>
    </rPh>
    <rPh sb="4" eb="5">
      <t>ヒ</t>
    </rPh>
    <rPh sb="6" eb="7">
      <t>カカ</t>
    </rPh>
    <rPh sb="8" eb="11">
      <t>トクテイビ</t>
    </rPh>
    <rPh sb="11" eb="13">
      <t>イゴ</t>
    </rPh>
    <rPh sb="14" eb="15">
      <t>ネン</t>
    </rPh>
    <phoneticPr fontId="6"/>
  </si>
  <si>
    <t>・車両等操縦手資格記録</t>
    <rPh sb="1" eb="3">
      <t>シャリョウ</t>
    </rPh>
    <rPh sb="3" eb="4">
      <t>トウ</t>
    </rPh>
    <rPh sb="4" eb="6">
      <t>ソウジュウ</t>
    </rPh>
    <rPh sb="6" eb="7">
      <t>シュ</t>
    </rPh>
    <rPh sb="7" eb="9">
      <t>シカク</t>
    </rPh>
    <rPh sb="9" eb="11">
      <t>キロク</t>
    </rPh>
    <phoneticPr fontId="5"/>
  </si>
  <si>
    <t>車両等操縦手資格記録</t>
    <rPh sb="0" eb="2">
      <t>シャリョウ</t>
    </rPh>
    <rPh sb="2" eb="3">
      <t>トウ</t>
    </rPh>
    <rPh sb="3" eb="5">
      <t>ソウジュウ</t>
    </rPh>
    <rPh sb="5" eb="6">
      <t>シュ</t>
    </rPh>
    <rPh sb="6" eb="8">
      <t>シカク</t>
    </rPh>
    <rPh sb="8" eb="10">
      <t>キロク</t>
    </rPh>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</si>
  <si>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</si>
  <si>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１年</t>
    <phoneticPr fontId="5"/>
  </si>
  <si>
    <t xml:space="preserve">・輸送請求票（〇〇年度）
</t>
    <rPh sb="1" eb="3">
      <t>ユソウ</t>
    </rPh>
    <rPh sb="3" eb="5">
      <t>セイキュウ</t>
    </rPh>
    <rPh sb="5" eb="6">
      <t>ヒョウ</t>
    </rPh>
    <rPh sb="9" eb="11">
      <t>ネンド</t>
    </rPh>
    <phoneticPr fontId="6"/>
  </si>
  <si>
    <t>(2) 輸送（123）</t>
    <rPh sb="4" eb="6">
      <t>ユソウ</t>
    </rPh>
    <phoneticPr fontId="5"/>
  </si>
  <si>
    <t>(2) 輸送（123）</t>
    <rPh sb="4" eb="6">
      <t>ユソウ</t>
    </rPh>
    <phoneticPr fontId="6"/>
  </si>
  <si>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6"/>
  </si>
  <si>
    <t>輸送に関するその他証票類</t>
    <rPh sb="0" eb="2">
      <t>ユソウ</t>
    </rPh>
    <rPh sb="3" eb="4">
      <t>カン</t>
    </rPh>
    <rPh sb="8" eb="9">
      <t>タ</t>
    </rPh>
    <rPh sb="9" eb="11">
      <t>ショウヒョウ</t>
    </rPh>
    <rPh sb="11" eb="12">
      <t>ルイ</t>
    </rPh>
    <phoneticPr fontId="5"/>
  </si>
  <si>
    <t>輸送（123）</t>
    <rPh sb="0" eb="2">
      <t>ユソウ</t>
    </rPh>
    <phoneticPr fontId="5"/>
  </si>
  <si>
    <t>・ソフトウェア管理装置運用要領</t>
    <rPh sb="7" eb="9">
      <t>カンリ</t>
    </rPh>
    <rPh sb="9" eb="11">
      <t>ソウチ</t>
    </rPh>
    <rPh sb="11" eb="15">
      <t>ウンヨウヨウリョウ</t>
    </rPh>
    <phoneticPr fontId="5"/>
  </si>
  <si>
    <t>運用要領</t>
    <rPh sb="0" eb="4">
      <t>ウンヨウヨウリョウ</t>
    </rPh>
    <phoneticPr fontId="5"/>
  </si>
  <si>
    <t>ソフトウェアの管理に関する文書</t>
    <rPh sb="7" eb="9">
      <t>カンリ</t>
    </rPh>
    <rPh sb="10" eb="11">
      <t>カン</t>
    </rPh>
    <rPh sb="13" eb="15">
      <t>ブンショ</t>
    </rPh>
    <phoneticPr fontId="5"/>
  </si>
  <si>
    <t>ク</t>
    <phoneticPr fontId="6"/>
  </si>
  <si>
    <t>・入札談合防止マニュアル</t>
    <rPh sb="1" eb="5">
      <t>ニュウサツダンゴウ</t>
    </rPh>
    <rPh sb="5" eb="7">
      <t>ボウシ</t>
    </rPh>
    <phoneticPr fontId="5"/>
  </si>
  <si>
    <t>マニュアル</t>
    <phoneticPr fontId="5"/>
  </si>
  <si>
    <t>入札談合防止に関する文書</t>
    <rPh sb="0" eb="4">
      <t>ニュウサツダンゴウ</t>
    </rPh>
    <rPh sb="4" eb="6">
      <t>ボウシ</t>
    </rPh>
    <rPh sb="7" eb="8">
      <t>カン</t>
    </rPh>
    <rPh sb="10" eb="12">
      <t>ブンショ</t>
    </rPh>
    <phoneticPr fontId="5"/>
  </si>
  <si>
    <t>・ＴＯ管理簿（〇年度）</t>
    <rPh sb="3" eb="6">
      <t>カンリボ</t>
    </rPh>
    <rPh sb="8" eb="10">
      <t>ネンド</t>
    </rPh>
    <phoneticPr fontId="5"/>
  </si>
  <si>
    <t>定例・年次点検簿、ファイル等点検表</t>
    <rPh sb="0" eb="2">
      <t>テイレイ</t>
    </rPh>
    <rPh sb="3" eb="5">
      <t>ネンジ</t>
    </rPh>
    <rPh sb="5" eb="7">
      <t>テンケン</t>
    </rPh>
    <rPh sb="7" eb="8">
      <t>ボ</t>
    </rPh>
    <rPh sb="13" eb="14">
      <t>トウ</t>
    </rPh>
    <rPh sb="14" eb="17">
      <t>テンケンヒョウ</t>
    </rPh>
    <phoneticPr fontId="5"/>
  </si>
  <si>
    <t>Ｔ・Ｏ管理に関する文書</t>
    <rPh sb="3" eb="5">
      <t>カンリ</t>
    </rPh>
    <rPh sb="6" eb="7">
      <t>カン</t>
    </rPh>
    <rPh sb="9" eb="11">
      <t>ブンショ</t>
    </rPh>
    <phoneticPr fontId="5"/>
  </si>
  <si>
    <t>・業界関係者等と接触する場合における対応要領に関する教育等実施報告（〇年度）</t>
    <rPh sb="35" eb="37">
      <t>ネンド</t>
    </rPh>
    <phoneticPr fontId="6"/>
  </si>
  <si>
    <t>(1) 装備一般(120)</t>
    <rPh sb="4" eb="6">
      <t>ソウビ</t>
    </rPh>
    <rPh sb="6" eb="8">
      <t>イッパン</t>
    </rPh>
    <phoneticPr fontId="5"/>
  </si>
  <si>
    <t>40 装備(E-10)</t>
    <rPh sb="3" eb="5">
      <t>ソウビ</t>
    </rPh>
    <phoneticPr fontId="5"/>
  </si>
  <si>
    <t>調達等関係職員が業界関係者と接触する場合の対応要領に関する文書</t>
    <phoneticPr fontId="6"/>
  </si>
  <si>
    <t>装備一般(120)</t>
    <rPh sb="0" eb="2">
      <t>ソウビ</t>
    </rPh>
    <rPh sb="2" eb="4">
      <t>イッパン</t>
    </rPh>
    <phoneticPr fontId="5"/>
  </si>
  <si>
    <t>・海外渡航後のチェックシート</t>
    <rPh sb="1" eb="5">
      <t>カイガイトコウ</t>
    </rPh>
    <rPh sb="5" eb="6">
      <t>ゴ</t>
    </rPh>
    <phoneticPr fontId="5"/>
  </si>
  <si>
    <t>海外渡航後のチェックシート</t>
    <rPh sb="0" eb="2">
      <t>カイガイ</t>
    </rPh>
    <rPh sb="2" eb="4">
      <t>トコウ</t>
    </rPh>
    <rPh sb="4" eb="5">
      <t>ゴ</t>
    </rPh>
    <phoneticPr fontId="5"/>
  </si>
  <si>
    <t>・部外者からの不自然な働き掛けへの対応及び外国政府機関関係者との接触要領</t>
    <rPh sb="1" eb="4">
      <t>ブガイシャ</t>
    </rPh>
    <rPh sb="7" eb="10">
      <t>フシゼン</t>
    </rPh>
    <rPh sb="11" eb="12">
      <t>ハタラ</t>
    </rPh>
    <rPh sb="13" eb="14">
      <t>カ</t>
    </rPh>
    <rPh sb="17" eb="19">
      <t>タイオウ</t>
    </rPh>
    <rPh sb="19" eb="20">
      <t>オヨ</t>
    </rPh>
    <rPh sb="21" eb="23">
      <t>ガイコク</t>
    </rPh>
    <rPh sb="23" eb="27">
      <t>セイフキカン</t>
    </rPh>
    <rPh sb="27" eb="30">
      <t>カンケイシャ</t>
    </rPh>
    <rPh sb="32" eb="36">
      <t>セッショクヨウリョウ</t>
    </rPh>
    <phoneticPr fontId="5"/>
  </si>
  <si>
    <t>(2)その他の保全（103）</t>
    <rPh sb="5" eb="6">
      <t>タ</t>
    </rPh>
    <rPh sb="7" eb="9">
      <t>ホゼン</t>
    </rPh>
    <phoneticPr fontId="5"/>
  </si>
  <si>
    <t>部外者からの不自然な働き掛けへの対応及び外国政府機関関係者との接触要領</t>
    <rPh sb="0" eb="3">
      <t>ブガイシャ</t>
    </rPh>
    <rPh sb="6" eb="9">
      <t>フシゼン</t>
    </rPh>
    <rPh sb="10" eb="11">
      <t>ハタラ</t>
    </rPh>
    <rPh sb="12" eb="13">
      <t>カ</t>
    </rPh>
    <rPh sb="16" eb="18">
      <t>タイオウ</t>
    </rPh>
    <rPh sb="18" eb="19">
      <t>オヨ</t>
    </rPh>
    <rPh sb="20" eb="22">
      <t>ガイコク</t>
    </rPh>
    <rPh sb="22" eb="26">
      <t>セイフキカン</t>
    </rPh>
    <rPh sb="26" eb="29">
      <t>カンケイシャ</t>
    </rPh>
    <rPh sb="31" eb="35">
      <t>セッショクヨウリョウ</t>
    </rPh>
    <phoneticPr fontId="5"/>
  </si>
  <si>
    <t>部外者からの不審な働きかけに関する文書</t>
    <rPh sb="0" eb="3">
      <t>ブガイシャ</t>
    </rPh>
    <rPh sb="6" eb="8">
      <t>フシン</t>
    </rPh>
    <rPh sb="9" eb="10">
      <t>ハタラ</t>
    </rPh>
    <rPh sb="14" eb="15">
      <t>カン</t>
    </rPh>
    <rPh sb="17" eb="19">
      <t>ブンショ</t>
    </rPh>
    <phoneticPr fontId="5"/>
  </si>
  <si>
    <t>その他の保全（103）</t>
    <rPh sb="2" eb="3">
      <t>タ</t>
    </rPh>
    <rPh sb="4" eb="6">
      <t>ホゼン</t>
    </rPh>
    <phoneticPr fontId="5"/>
  </si>
  <si>
    <t>評価対象者に対し、特定秘密の取扱いに関する適性評価の実施に関する訓令第19条第3項、第22条第1項、第23条第1項、第46条第1項又は第47条第1項の規定による通知を知った日に係る特定日以後5年（令和５年４月１日以降）</t>
    <rPh sb="0" eb="2">
      <t>ヒョウカ</t>
    </rPh>
    <rPh sb="2" eb="5">
      <t>タイショウシャ</t>
    </rPh>
    <rPh sb="6" eb="7">
      <t>タイ</t>
    </rPh>
    <rPh sb="9" eb="13">
      <t>トクテイヒミツ</t>
    </rPh>
    <rPh sb="14" eb="16">
      <t>トリアツカ</t>
    </rPh>
    <rPh sb="18" eb="19">
      <t>カン</t>
    </rPh>
    <rPh sb="21" eb="25">
      <t>テキセイヒョウカ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シ</t>
    </rPh>
    <rPh sb="86" eb="87">
      <t>ヒ</t>
    </rPh>
    <rPh sb="88" eb="89">
      <t>カカ</t>
    </rPh>
    <rPh sb="90" eb="93">
      <t>トクテイビ</t>
    </rPh>
    <rPh sb="93" eb="95">
      <t>イゴ</t>
    </rPh>
    <rPh sb="96" eb="97">
      <t>ネン</t>
    </rPh>
    <rPh sb="98" eb="100">
      <t>レイワ</t>
    </rPh>
    <rPh sb="101" eb="102">
      <t>ネン</t>
    </rPh>
    <rPh sb="103" eb="104">
      <t>ツキ</t>
    </rPh>
    <rPh sb="105" eb="106">
      <t>ヒ</t>
    </rPh>
    <rPh sb="106" eb="108">
      <t>イコウ</t>
    </rPh>
    <phoneticPr fontId="5"/>
  </si>
  <si>
    <t>１年（令和５年３月３１日以前）</t>
    <rPh sb="1" eb="2">
      <t>ネン</t>
    </rPh>
    <rPh sb="3" eb="5">
      <t>レイワ</t>
    </rPh>
    <rPh sb="6" eb="7">
      <t>ネン</t>
    </rPh>
    <rPh sb="8" eb="9">
      <t>ツキ</t>
    </rPh>
    <rPh sb="11" eb="12">
      <t>ヒ</t>
    </rPh>
    <rPh sb="12" eb="14">
      <t>イゼン</t>
    </rPh>
    <phoneticPr fontId="5"/>
  </si>
  <si>
    <t>・適正評価候補者名簿（〇年度）
・質問票変更届（〇年度）</t>
    <rPh sb="1" eb="5">
      <t>テキセイヒョウカ</t>
    </rPh>
    <rPh sb="5" eb="8">
      <t>コウホシャ</t>
    </rPh>
    <rPh sb="8" eb="10">
      <t>メイボ</t>
    </rPh>
    <rPh sb="12" eb="14">
      <t>ネンド</t>
    </rPh>
    <rPh sb="17" eb="20">
      <t>シツモンヒョウ</t>
    </rPh>
    <rPh sb="20" eb="23">
      <t>ヘンコウトドケ</t>
    </rPh>
    <rPh sb="25" eb="27">
      <t>ネンド</t>
    </rPh>
    <phoneticPr fontId="6"/>
  </si>
  <si>
    <t>候補者名簿（行政機関の職員）、適性評価の実施について同意書、公務所又は行使の団体への照会等についての同意書、質問票（適性評価）、調査票（適性評価）及び特定秘密の保護に関する誓約書、適性評価の実施に当たって作成又は取得した文書等（評価対象者から不同意書又は同意の取下が提出された場合の適性評価の実施に当たって作成または取得した文書等を除く。）</t>
    <rPh sb="0" eb="3">
      <t>コウホシャ</t>
    </rPh>
    <rPh sb="3" eb="5">
      <t>メイボ</t>
    </rPh>
    <rPh sb="6" eb="8">
      <t>ギョウセイ</t>
    </rPh>
    <rPh sb="8" eb="10">
      <t>キカン</t>
    </rPh>
    <rPh sb="11" eb="13">
      <t>ショクイン</t>
    </rPh>
    <rPh sb="15" eb="17">
      <t>テキセイ</t>
    </rPh>
    <rPh sb="17" eb="19">
      <t>ヒョウカ</t>
    </rPh>
    <rPh sb="20" eb="22">
      <t>ジッシ</t>
    </rPh>
    <rPh sb="26" eb="29">
      <t>ドウイショ</t>
    </rPh>
    <rPh sb="27" eb="28">
      <t>イ</t>
    </rPh>
    <rPh sb="28" eb="29">
      <t>ショ</t>
    </rPh>
    <rPh sb="30" eb="33">
      <t>コウムショ</t>
    </rPh>
    <rPh sb="33" eb="34">
      <t>マタ</t>
    </rPh>
    <rPh sb="35" eb="37">
      <t>コウシ</t>
    </rPh>
    <rPh sb="38" eb="40">
      <t>ダンタイ</t>
    </rPh>
    <rPh sb="42" eb="44">
      <t>ショウカイ</t>
    </rPh>
    <rPh sb="44" eb="45">
      <t>トウ</t>
    </rPh>
    <rPh sb="50" eb="53">
      <t>ドウイショ</t>
    </rPh>
    <rPh sb="54" eb="57">
      <t>シツモンヒョウ</t>
    </rPh>
    <rPh sb="58" eb="60">
      <t>テキセイ</t>
    </rPh>
    <rPh sb="60" eb="62">
      <t>ヒョウカ</t>
    </rPh>
    <rPh sb="64" eb="67">
      <t>チョウサヒョウ</t>
    </rPh>
    <rPh sb="68" eb="70">
      <t>テキセイ</t>
    </rPh>
    <rPh sb="70" eb="72">
      <t>ヒョウカ</t>
    </rPh>
    <rPh sb="73" eb="74">
      <t>オヨ</t>
    </rPh>
    <rPh sb="75" eb="79">
      <t>トクテイヒミツ</t>
    </rPh>
    <rPh sb="80" eb="82">
      <t>ホゴ</t>
    </rPh>
    <rPh sb="83" eb="84">
      <t>カン</t>
    </rPh>
    <rPh sb="86" eb="89">
      <t>セイヤクショ</t>
    </rPh>
    <rPh sb="90" eb="94">
      <t>テキセイヒョウカ</t>
    </rPh>
    <rPh sb="95" eb="97">
      <t>ジッシ</t>
    </rPh>
    <rPh sb="98" eb="99">
      <t>ア</t>
    </rPh>
    <rPh sb="102" eb="104">
      <t>サクセイ</t>
    </rPh>
    <rPh sb="104" eb="105">
      <t>マタ</t>
    </rPh>
    <rPh sb="106" eb="108">
      <t>シュトク</t>
    </rPh>
    <rPh sb="110" eb="113">
      <t>ブンショトウ</t>
    </rPh>
    <rPh sb="114" eb="116">
      <t>ヒョウカ</t>
    </rPh>
    <rPh sb="116" eb="119">
      <t>タイショウシャ</t>
    </rPh>
    <phoneticPr fontId="5"/>
  </si>
  <si>
    <t>適性評価の実施等に関する文書</t>
    <rPh sb="0" eb="2">
      <t>テキセイ</t>
    </rPh>
    <rPh sb="2" eb="4">
      <t>ヒョウカ</t>
    </rPh>
    <rPh sb="5" eb="7">
      <t>ジッシ</t>
    </rPh>
    <rPh sb="7" eb="8">
      <t>ナド</t>
    </rPh>
    <rPh sb="9" eb="10">
      <t>カン</t>
    </rPh>
    <phoneticPr fontId="6"/>
  </si>
  <si>
    <t>・適格性の確認（〇年度）</t>
    <rPh sb="9" eb="11">
      <t>ネンド</t>
    </rPh>
    <phoneticPr fontId="5"/>
  </si>
  <si>
    <t>適格性の確認について</t>
    <rPh sb="0" eb="3">
      <t>テキカクセイ</t>
    </rPh>
    <rPh sb="4" eb="6">
      <t>カクニン</t>
    </rPh>
    <phoneticPr fontId="5"/>
  </si>
  <si>
    <t>・照会票
・照会票処理簿（〇年度）</t>
    <rPh sb="1" eb="3">
      <t>ショウカイ</t>
    </rPh>
    <rPh sb="3" eb="4">
      <t>ヒョウ</t>
    </rPh>
    <rPh sb="6" eb="12">
      <t>ショウカイヒョウショリボ</t>
    </rPh>
    <rPh sb="14" eb="16">
      <t>ネンド</t>
    </rPh>
    <phoneticPr fontId="5"/>
  </si>
  <si>
    <t>照会票、照会票処理簿</t>
    <rPh sb="0" eb="2">
      <t>ショウカイ</t>
    </rPh>
    <rPh sb="2" eb="3">
      <t>ヒョウ</t>
    </rPh>
    <rPh sb="4" eb="10">
      <t>ショウカイヒョウショリボ</t>
    </rPh>
    <phoneticPr fontId="5"/>
  </si>
  <si>
    <t>適格性の確認等に関する文書</t>
    <rPh sb="0" eb="3">
      <t>テキカクセイ</t>
    </rPh>
    <rPh sb="4" eb="6">
      <t>カクニン</t>
    </rPh>
    <rPh sb="6" eb="7">
      <t>トウ</t>
    </rPh>
    <rPh sb="8" eb="9">
      <t>カン</t>
    </rPh>
    <rPh sb="11" eb="13">
      <t>ブンショ</t>
    </rPh>
    <phoneticPr fontId="5"/>
  </si>
  <si>
    <t>・保全教育実施状況</t>
    <phoneticPr fontId="5"/>
  </si>
  <si>
    <t>報告及び照会又は意見に係る文書、個別面談に係る文書</t>
    <phoneticPr fontId="5"/>
  </si>
  <si>
    <t>・秘密取扱者名簿
・引継証明簿</t>
    <phoneticPr fontId="5"/>
  </si>
  <si>
    <t>秘密取扱者名簿、引継証明簿、携帯型情報通信・記録機器持込み申請・許可書</t>
    <rPh sb="0" eb="2">
      <t>ヒミツ</t>
    </rPh>
    <rPh sb="10" eb="12">
      <t>ショウメイ</t>
    </rPh>
    <rPh sb="12" eb="13">
      <t>ボ</t>
    </rPh>
    <phoneticPr fontId="5"/>
  </si>
  <si>
    <t>当該文書に係る職員の転属又は退職に係る特定日以後５年</t>
    <phoneticPr fontId="5"/>
  </si>
  <si>
    <t>・秘密保全誓約書</t>
    <rPh sb="1" eb="5">
      <t>ヒミツホゼン</t>
    </rPh>
    <rPh sb="5" eb="8">
      <t>セイヤクショ</t>
    </rPh>
    <phoneticPr fontId="5"/>
  </si>
  <si>
    <t>取扱者指定に係る誓約書</t>
    <rPh sb="0" eb="2">
      <t>トリアツカ</t>
    </rPh>
    <rPh sb="2" eb="3">
      <t>シャ</t>
    </rPh>
    <rPh sb="3" eb="5">
      <t>シテイ</t>
    </rPh>
    <rPh sb="6" eb="7">
      <t>カカ</t>
    </rPh>
    <rPh sb="8" eb="11">
      <t>セイヤクショ</t>
    </rPh>
    <phoneticPr fontId="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</si>
  <si>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5"/>
  </si>
  <si>
    <t>・定期検査</t>
    <rPh sb="1" eb="5">
      <t>テイキケンサ</t>
    </rPh>
    <phoneticPr fontId="5"/>
  </si>
  <si>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5"/>
  </si>
  <si>
    <t>秘密保全検査に付随して作成する文書</t>
    <rPh sb="0" eb="2">
      <t>ヒミツ</t>
    </rPh>
    <rPh sb="2" eb="4">
      <t>ホゼン</t>
    </rPh>
    <rPh sb="4" eb="6">
      <t>ケンサ</t>
    </rPh>
    <rPh sb="7" eb="9">
      <t>フズイ</t>
    </rPh>
    <rPh sb="11" eb="13">
      <t>サクセイ</t>
    </rPh>
    <rPh sb="15" eb="17">
      <t>ブンショ</t>
    </rPh>
    <phoneticPr fontId="5"/>
  </si>
  <si>
    <t>・点検簿（〇年度）</t>
    <rPh sb="6" eb="8">
      <t>ネンド</t>
    </rPh>
    <phoneticPr fontId="5"/>
  </si>
  <si>
    <t>点検簿</t>
    <rPh sb="0" eb="2">
      <t>テンケン</t>
    </rPh>
    <rPh sb="2" eb="3">
      <t>ボ</t>
    </rPh>
    <phoneticPr fontId="5"/>
  </si>
  <si>
    <t>・閲覧簿（〇年度）</t>
    <rPh sb="1" eb="4">
      <t>エツランボ</t>
    </rPh>
    <rPh sb="6" eb="8">
      <t>ネンド</t>
    </rPh>
    <phoneticPr fontId="5"/>
  </si>
  <si>
    <t>閲覧簿</t>
    <rPh sb="0" eb="3">
      <t>エツランボ</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</si>
  <si>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</si>
  <si>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r>
      <rPr>
        <sz val="8"/>
        <rFont val="ＭＳ 明朝"/>
        <family val="1"/>
        <charset val="128"/>
      </rPr>
      <t>・〇年度秘密接受簿</t>
    </r>
    <r>
      <rPr>
        <strike/>
        <sz val="8"/>
        <rFont val="ＭＳ 明朝"/>
        <family val="1"/>
        <charset val="128"/>
      </rPr>
      <t xml:space="preserve">
</t>
    </r>
    <rPh sb="2" eb="4">
      <t>ネンド</t>
    </rPh>
    <rPh sb="4" eb="6">
      <t>ヒミツ</t>
    </rPh>
    <rPh sb="6" eb="8">
      <t>セツジュ</t>
    </rPh>
    <rPh sb="8" eb="9">
      <t>ボ</t>
    </rPh>
    <phoneticPr fontId="6"/>
  </si>
  <si>
    <t>(1) 秘密保全（102）</t>
    <rPh sb="4" eb="6">
      <t>ヒミツ</t>
    </rPh>
    <rPh sb="6" eb="8">
      <t>ホゼン</t>
    </rPh>
    <phoneticPr fontId="6"/>
  </si>
  <si>
    <t>39 情報（D-10）</t>
    <rPh sb="3" eb="5">
      <t>ジョウホウ</t>
    </rPh>
    <phoneticPr fontId="5"/>
  </si>
  <si>
    <t>秘密登録簿、秘密接受簿、秘密保管簿</t>
    <phoneticPr fontId="6"/>
  </si>
  <si>
    <t>情報（D-10）</t>
    <rPh sb="0" eb="2">
      <t>ジョウホウ</t>
    </rPh>
    <phoneticPr fontId="5"/>
  </si>
  <si>
    <t>・負荷設備現況表</t>
    <rPh sb="1" eb="5">
      <t>フカセツビ</t>
    </rPh>
    <rPh sb="5" eb="8">
      <t>ゲンキョウヒョウ</t>
    </rPh>
    <phoneticPr fontId="5"/>
  </si>
  <si>
    <t>負荷設備現況表</t>
    <rPh sb="0" eb="4">
      <t>フカセツビ</t>
    </rPh>
    <rPh sb="4" eb="7">
      <t>ゲンキョウヒョウ</t>
    </rPh>
    <phoneticPr fontId="5"/>
  </si>
  <si>
    <t>負荷設備の現況に関する文書</t>
    <rPh sb="0" eb="4">
      <t>フカセツビ</t>
    </rPh>
    <rPh sb="5" eb="7">
      <t>ゲンキョウ</t>
    </rPh>
    <rPh sb="8" eb="9">
      <t>カン</t>
    </rPh>
    <rPh sb="11" eb="13">
      <t>ブンショ</t>
    </rPh>
    <phoneticPr fontId="5"/>
  </si>
  <si>
    <t>・省エネルギー推進者氏名通知（〇年度）</t>
    <rPh sb="1" eb="2">
      <t>ショウ</t>
    </rPh>
    <rPh sb="7" eb="10">
      <t>スイシンシャ</t>
    </rPh>
    <rPh sb="10" eb="14">
      <t>シメイツウチ</t>
    </rPh>
    <rPh sb="16" eb="18">
      <t>ネンド</t>
    </rPh>
    <phoneticPr fontId="5"/>
  </si>
  <si>
    <t>氏名通知</t>
    <rPh sb="0" eb="2">
      <t>シメイ</t>
    </rPh>
    <rPh sb="2" eb="4">
      <t>ツウチ</t>
    </rPh>
    <phoneticPr fontId="5"/>
  </si>
  <si>
    <t>省エネルギー推進者に関する文書</t>
    <rPh sb="0" eb="1">
      <t>ショウ</t>
    </rPh>
    <rPh sb="6" eb="9">
      <t>スイシンシャ</t>
    </rPh>
    <rPh sb="10" eb="11">
      <t>カン</t>
    </rPh>
    <rPh sb="13" eb="15">
      <t>ブンショ</t>
    </rPh>
    <phoneticPr fontId="5"/>
  </si>
  <si>
    <t>・施設作業等申請書（〇年度）</t>
    <rPh sb="1" eb="5">
      <t>シセツサギョウ</t>
    </rPh>
    <rPh sb="5" eb="6">
      <t>トウ</t>
    </rPh>
    <rPh sb="6" eb="9">
      <t>シンセイショ</t>
    </rPh>
    <rPh sb="11" eb="13">
      <t>ネンド</t>
    </rPh>
    <phoneticPr fontId="5"/>
  </si>
  <si>
    <t>施設作業等申請書</t>
    <rPh sb="0" eb="5">
      <t>シセツサギョウトウ</t>
    </rPh>
    <rPh sb="5" eb="8">
      <t>シンセイショ</t>
    </rPh>
    <phoneticPr fontId="5"/>
  </si>
  <si>
    <t>施設の修理に関する文書</t>
    <rPh sb="0" eb="2">
      <t>シセツ</t>
    </rPh>
    <rPh sb="3" eb="5">
      <t>シュウリ</t>
    </rPh>
    <rPh sb="6" eb="7">
      <t>カン</t>
    </rPh>
    <rPh sb="9" eb="11">
      <t>ブンショ</t>
    </rPh>
    <phoneticPr fontId="5"/>
  </si>
  <si>
    <t>・施設委員氏名通知（〇年度）</t>
    <rPh sb="1" eb="3">
      <t>シセツ</t>
    </rPh>
    <rPh sb="3" eb="5">
      <t>イイン</t>
    </rPh>
    <rPh sb="5" eb="7">
      <t>シメイ</t>
    </rPh>
    <rPh sb="7" eb="9">
      <t>ツウチ</t>
    </rPh>
    <rPh sb="11" eb="13">
      <t>ネンド</t>
    </rPh>
    <phoneticPr fontId="5"/>
  </si>
  <si>
    <t>施設委員に関する文書</t>
    <rPh sb="0" eb="2">
      <t>シセツ</t>
    </rPh>
    <rPh sb="2" eb="4">
      <t>イイン</t>
    </rPh>
    <rPh sb="5" eb="6">
      <t>カン</t>
    </rPh>
    <rPh sb="8" eb="10">
      <t>ブンショ</t>
    </rPh>
    <phoneticPr fontId="6"/>
  </si>
  <si>
    <t>コ</t>
    <phoneticPr fontId="6"/>
  </si>
  <si>
    <t>・防火・防災点検記録簿（〇年度）</t>
    <rPh sb="1" eb="3">
      <t>ボウカ</t>
    </rPh>
    <rPh sb="4" eb="6">
      <t>ボウサイ</t>
    </rPh>
    <rPh sb="6" eb="8">
      <t>テンケン</t>
    </rPh>
    <rPh sb="8" eb="11">
      <t>キロクボ</t>
    </rPh>
    <rPh sb="13" eb="15">
      <t>ネンド</t>
    </rPh>
    <phoneticPr fontId="5"/>
  </si>
  <si>
    <t>点検記録簿</t>
    <rPh sb="0" eb="2">
      <t>テンケン</t>
    </rPh>
    <rPh sb="2" eb="5">
      <t>キロクボ</t>
    </rPh>
    <phoneticPr fontId="5"/>
  </si>
  <si>
    <t>防火・防災に関する帳簿</t>
    <rPh sb="0" eb="2">
      <t>ボウカ</t>
    </rPh>
    <rPh sb="3" eb="5">
      <t>ボウサイ</t>
    </rPh>
    <rPh sb="6" eb="7">
      <t>カン</t>
    </rPh>
    <rPh sb="9" eb="11">
      <t>チョウボ</t>
    </rPh>
    <phoneticPr fontId="5"/>
  </si>
  <si>
    <t>・電気器具使用許可申請書（〇年度）</t>
    <rPh sb="1" eb="3">
      <t>デンキ</t>
    </rPh>
    <rPh sb="3" eb="5">
      <t>キグ</t>
    </rPh>
    <rPh sb="5" eb="7">
      <t>シヨウ</t>
    </rPh>
    <rPh sb="7" eb="9">
      <t>キョカ</t>
    </rPh>
    <rPh sb="9" eb="12">
      <t>シンセイショ</t>
    </rPh>
    <rPh sb="14" eb="16">
      <t>ネンド</t>
    </rPh>
    <phoneticPr fontId="5"/>
  </si>
  <si>
    <t>使用許可申請書</t>
    <rPh sb="0" eb="2">
      <t>シヨウ</t>
    </rPh>
    <rPh sb="2" eb="4">
      <t>キョカ</t>
    </rPh>
    <rPh sb="4" eb="7">
      <t>シンセイショ</t>
    </rPh>
    <phoneticPr fontId="5"/>
  </si>
  <si>
    <t>電気器具に関する文書</t>
    <rPh sb="2" eb="4">
      <t>キグ</t>
    </rPh>
    <phoneticPr fontId="5"/>
  </si>
  <si>
    <t>・集約に伴う基地司令意見</t>
    <phoneticPr fontId="5"/>
  </si>
  <si>
    <t>(1) 施設一般（110）</t>
    <rPh sb="4" eb="6">
      <t>シセツ</t>
    </rPh>
    <rPh sb="6" eb="8">
      <t>イッパン</t>
    </rPh>
    <phoneticPr fontId="5"/>
  </si>
  <si>
    <t>38 施設（C-40）</t>
    <rPh sb="3" eb="5">
      <t>シセツ</t>
    </rPh>
    <phoneticPr fontId="5"/>
  </si>
  <si>
    <t>集約に伴う基地司令意見</t>
    <phoneticPr fontId="5"/>
  </si>
  <si>
    <t>警務隊の集約に伴う文書</t>
    <rPh sb="0" eb="3">
      <t>ケイムタイ</t>
    </rPh>
    <rPh sb="4" eb="6">
      <t>シュウヤク</t>
    </rPh>
    <rPh sb="7" eb="8">
      <t>トモナ</t>
    </rPh>
    <rPh sb="9" eb="11">
      <t>ブンショ</t>
    </rPh>
    <phoneticPr fontId="5"/>
  </si>
  <si>
    <t>当該ページに記録された最終の検査日に係る特定日以後１年</t>
    <rPh sb="0" eb="2">
      <t>トウガイ</t>
    </rPh>
    <rPh sb="6" eb="8">
      <t>キロク</t>
    </rPh>
    <rPh sb="11" eb="13">
      <t>サイシュウ</t>
    </rPh>
    <rPh sb="14" eb="16">
      <t>ケンサ</t>
    </rPh>
    <rPh sb="16" eb="17">
      <t>ビ</t>
    </rPh>
    <rPh sb="18" eb="19">
      <t>カカ</t>
    </rPh>
    <rPh sb="20" eb="23">
      <t>トクテイビ</t>
    </rPh>
    <rPh sb="23" eb="25">
      <t>イゴ</t>
    </rPh>
    <rPh sb="26" eb="27">
      <t>ネン</t>
    </rPh>
    <phoneticPr fontId="5"/>
  </si>
  <si>
    <t>・無線検査表</t>
    <rPh sb="1" eb="6">
      <t>ムセンケンサヒョウ</t>
    </rPh>
    <phoneticPr fontId="5"/>
  </si>
  <si>
    <t>無線検査表</t>
    <rPh sb="0" eb="2">
      <t>ムセン</t>
    </rPh>
    <rPh sb="2" eb="4">
      <t>ケンサ</t>
    </rPh>
    <rPh sb="4" eb="5">
      <t>ヒョウ</t>
    </rPh>
    <phoneticPr fontId="5"/>
  </si>
  <si>
    <t>無線機の検査に関する文書</t>
    <rPh sb="0" eb="3">
      <t>ムセンキ</t>
    </rPh>
    <rPh sb="4" eb="6">
      <t>ケンサ</t>
    </rPh>
    <rPh sb="7" eb="8">
      <t>カン</t>
    </rPh>
    <rPh sb="10" eb="12">
      <t>ブンショ</t>
    </rPh>
    <phoneticPr fontId="5"/>
  </si>
  <si>
    <t>・同意書（確認書）</t>
    <rPh sb="1" eb="4">
      <t>ドウイショ</t>
    </rPh>
    <rPh sb="5" eb="7">
      <t>カクニン</t>
    </rPh>
    <rPh sb="7" eb="8">
      <t>ショ</t>
    </rPh>
    <phoneticPr fontId="6"/>
  </si>
  <si>
    <t>同意書（確認書)</t>
    <rPh sb="0" eb="3">
      <t>ドウイショ</t>
    </rPh>
    <rPh sb="4" eb="6">
      <t>カクニン</t>
    </rPh>
    <rPh sb="6" eb="7">
      <t>ショ</t>
    </rPh>
    <phoneticPr fontId="6"/>
  </si>
  <si>
    <t>電子計算機情報流出防止対策実施に関する文書</t>
    <rPh sb="0" eb="5">
      <t>デンシケイサンキ</t>
    </rPh>
    <rPh sb="5" eb="9">
      <t>ジョウホウリュウシュツ</t>
    </rPh>
    <rPh sb="9" eb="13">
      <t>ボウシタイサク</t>
    </rPh>
    <rPh sb="13" eb="15">
      <t>ジッシ</t>
    </rPh>
    <rPh sb="16" eb="17">
      <t>カン</t>
    </rPh>
    <rPh sb="19" eb="21">
      <t>ブンショ</t>
    </rPh>
    <phoneticPr fontId="6"/>
  </si>
  <si>
    <t>・公用託送電報</t>
    <rPh sb="1" eb="3">
      <t>コウヨウ</t>
    </rPh>
    <rPh sb="3" eb="7">
      <t>タクソウデンポウ</t>
    </rPh>
    <phoneticPr fontId="5"/>
  </si>
  <si>
    <t>公用託送電報</t>
    <rPh sb="0" eb="2">
      <t>コウヨウ</t>
    </rPh>
    <rPh sb="2" eb="4">
      <t>タクソウ</t>
    </rPh>
    <rPh sb="4" eb="6">
      <t>デンポウ</t>
    </rPh>
    <phoneticPr fontId="5"/>
  </si>
  <si>
    <t>公用託送電報に関する文書</t>
    <rPh sb="0" eb="2">
      <t>コウヨウ</t>
    </rPh>
    <rPh sb="2" eb="4">
      <t>タクソウ</t>
    </rPh>
    <rPh sb="4" eb="6">
      <t>デンポウ</t>
    </rPh>
    <rPh sb="7" eb="8">
      <t>カン</t>
    </rPh>
    <rPh sb="10" eb="12">
      <t>ブンショ</t>
    </rPh>
    <phoneticPr fontId="5"/>
  </si>
  <si>
    <t>・司法警察業務用器材持出簿（〇年度）</t>
    <rPh sb="1" eb="3">
      <t>シホウ</t>
    </rPh>
    <rPh sb="3" eb="5">
      <t>ケイサツ</t>
    </rPh>
    <rPh sb="5" eb="7">
      <t>ギョウム</t>
    </rPh>
    <rPh sb="7" eb="8">
      <t>ヨウ</t>
    </rPh>
    <rPh sb="8" eb="10">
      <t>キザイ</t>
    </rPh>
    <rPh sb="10" eb="12">
      <t>モチダシ</t>
    </rPh>
    <rPh sb="12" eb="13">
      <t>ボ</t>
    </rPh>
    <rPh sb="15" eb="17">
      <t>ネンド</t>
    </rPh>
    <phoneticPr fontId="5"/>
  </si>
  <si>
    <t>司法警察業務用器材持出簿、司法警察業務用器材点検簿、作業日誌</t>
    <rPh sb="0" eb="2">
      <t>シホウ</t>
    </rPh>
    <rPh sb="2" eb="4">
      <t>ケイサツ</t>
    </rPh>
    <rPh sb="4" eb="6">
      <t>ギョウム</t>
    </rPh>
    <rPh sb="6" eb="7">
      <t>ヨウ</t>
    </rPh>
    <rPh sb="7" eb="9">
      <t>キザイ</t>
    </rPh>
    <rPh sb="9" eb="11">
      <t>モチダシ</t>
    </rPh>
    <rPh sb="11" eb="12">
      <t>ボ</t>
    </rPh>
    <rPh sb="13" eb="15">
      <t>シホウ</t>
    </rPh>
    <rPh sb="15" eb="17">
      <t>ケイサツ</t>
    </rPh>
    <rPh sb="17" eb="19">
      <t>ギョウム</t>
    </rPh>
    <rPh sb="19" eb="20">
      <t>ヨウ</t>
    </rPh>
    <rPh sb="20" eb="22">
      <t>キザイ</t>
    </rPh>
    <rPh sb="22" eb="24">
      <t>テンケン</t>
    </rPh>
    <rPh sb="24" eb="25">
      <t>ボ</t>
    </rPh>
    <rPh sb="26" eb="28">
      <t>サギョウ</t>
    </rPh>
    <rPh sb="28" eb="30">
      <t>ニッシ</t>
    </rPh>
    <phoneticPr fontId="5"/>
  </si>
  <si>
    <t>当該器材が登録解消された日又は当該器材の使用者を更新するため新規に作成した日に係る特定日以後５年</t>
    <rPh sb="0" eb="2">
      <t>トウガイ</t>
    </rPh>
    <rPh sb="2" eb="4">
      <t>キザイ</t>
    </rPh>
    <rPh sb="5" eb="7">
      <t>トウロク</t>
    </rPh>
    <rPh sb="7" eb="9">
      <t>カイショウ</t>
    </rPh>
    <rPh sb="12" eb="13">
      <t>ヒ</t>
    </rPh>
    <rPh sb="13" eb="14">
      <t>マタ</t>
    </rPh>
    <rPh sb="15" eb="17">
      <t>トウガイ</t>
    </rPh>
    <rPh sb="17" eb="19">
      <t>キザイ</t>
    </rPh>
    <rPh sb="20" eb="23">
      <t>シヨウシャ</t>
    </rPh>
    <rPh sb="24" eb="26">
      <t>コウシン</t>
    </rPh>
    <rPh sb="30" eb="32">
      <t>シンキ</t>
    </rPh>
    <rPh sb="33" eb="35">
      <t>サクセイ</t>
    </rPh>
    <rPh sb="37" eb="38">
      <t>ヒ</t>
    </rPh>
    <rPh sb="39" eb="40">
      <t>カカ</t>
    </rPh>
    <rPh sb="41" eb="44">
      <t>トクテイビ</t>
    </rPh>
    <rPh sb="44" eb="46">
      <t>イゴ</t>
    </rPh>
    <rPh sb="47" eb="48">
      <t>ネン</t>
    </rPh>
    <phoneticPr fontId="5"/>
  </si>
  <si>
    <t>・司法警察業務用器材管理簿（〇年度）</t>
    <rPh sb="1" eb="3">
      <t>シホウ</t>
    </rPh>
    <rPh sb="3" eb="5">
      <t>ケイサツ</t>
    </rPh>
    <rPh sb="5" eb="7">
      <t>ギョウム</t>
    </rPh>
    <rPh sb="7" eb="8">
      <t>ヨウ</t>
    </rPh>
    <rPh sb="8" eb="10">
      <t>キザイ</t>
    </rPh>
    <rPh sb="10" eb="12">
      <t>カンリ</t>
    </rPh>
    <rPh sb="12" eb="13">
      <t>ボ</t>
    </rPh>
    <rPh sb="15" eb="17">
      <t>ネンド</t>
    </rPh>
    <phoneticPr fontId="5"/>
  </si>
  <si>
    <t>司法警察業務用器材管理簿</t>
    <rPh sb="0" eb="2">
      <t>シホウ</t>
    </rPh>
    <rPh sb="2" eb="4">
      <t>ケイサツ</t>
    </rPh>
    <rPh sb="4" eb="6">
      <t>ギョウム</t>
    </rPh>
    <rPh sb="6" eb="7">
      <t>ヨウ</t>
    </rPh>
    <rPh sb="7" eb="9">
      <t>キザイ</t>
    </rPh>
    <rPh sb="9" eb="11">
      <t>カンリ</t>
    </rPh>
    <rPh sb="11" eb="12">
      <t>ボ</t>
    </rPh>
    <phoneticPr fontId="5"/>
  </si>
  <si>
    <t>訓令適用除外システムに関する文書</t>
    <rPh sb="0" eb="2">
      <t>クンレイ</t>
    </rPh>
    <rPh sb="2" eb="4">
      <t>テキヨウ</t>
    </rPh>
    <rPh sb="4" eb="6">
      <t>ジョガイ</t>
    </rPh>
    <rPh sb="11" eb="12">
      <t>カン</t>
    </rPh>
    <rPh sb="14" eb="16">
      <t>ブンショ</t>
    </rPh>
    <phoneticPr fontId="5"/>
  </si>
  <si>
    <t>誓約書が失効した日に係る特定日以後１年</t>
    <rPh sb="0" eb="3">
      <t>セイヤクショ</t>
    </rPh>
    <rPh sb="4" eb="6">
      <t>シッコウ</t>
    </rPh>
    <rPh sb="8" eb="9">
      <t>ヒ</t>
    </rPh>
    <rPh sb="10" eb="11">
      <t>カカ</t>
    </rPh>
    <phoneticPr fontId="6"/>
  </si>
  <si>
    <t>・私有パソコン誓約書</t>
    <rPh sb="1" eb="3">
      <t>シユウ</t>
    </rPh>
    <rPh sb="7" eb="10">
      <t>セイヤクショ</t>
    </rPh>
    <phoneticPr fontId="6"/>
  </si>
  <si>
    <t>誓約書</t>
    <rPh sb="0" eb="3">
      <t>セイヤクショ</t>
    </rPh>
    <phoneticPr fontId="5"/>
  </si>
  <si>
    <t>私有パソコン等確認に関する文書</t>
    <phoneticPr fontId="5"/>
  </si>
  <si>
    <t>情報保証教育実施記録</t>
    <rPh sb="0" eb="2">
      <t>ジョウホウ</t>
    </rPh>
    <rPh sb="2" eb="4">
      <t>ホショウ</t>
    </rPh>
    <rPh sb="4" eb="6">
      <t>キョウイク</t>
    </rPh>
    <rPh sb="6" eb="8">
      <t>ジッシ</t>
    </rPh>
    <rPh sb="8" eb="10">
      <t>キロク</t>
    </rPh>
    <phoneticPr fontId="5"/>
  </si>
  <si>
    <t>情報保証教育に関する文書</t>
    <phoneticPr fontId="6"/>
  </si>
  <si>
    <t>エ　</t>
    <phoneticPr fontId="6"/>
  </si>
  <si>
    <t>・パソコン持出簿
・官品可搬記憶媒体持出簿
・可搬記憶媒体使用記録簿
・パソコン員数点検簿
・可搬記憶媒体員数点検簿
・パソコン定期及び臨時点検簿
・可搬記憶媒体定期及び臨時点検簿
・点検実施結果
・防衛省携帯電話端末管理台帳（〇年度）</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92" eb="94">
      <t>テンケン</t>
    </rPh>
    <rPh sb="94" eb="96">
      <t>ジッシ</t>
    </rPh>
    <rPh sb="96" eb="98">
      <t>ケッカ</t>
    </rPh>
    <rPh sb="100" eb="102">
      <t>ボウエイ</t>
    </rPh>
    <rPh sb="102" eb="103">
      <t>ショウ</t>
    </rPh>
    <rPh sb="103" eb="105">
      <t>ケイタイ</t>
    </rPh>
    <rPh sb="105" eb="107">
      <t>デンワ</t>
    </rPh>
    <rPh sb="107" eb="109">
      <t>タンマツ</t>
    </rPh>
    <rPh sb="109" eb="111">
      <t>カンリ</t>
    </rPh>
    <rPh sb="111" eb="113">
      <t>ダイチョウ</t>
    </rPh>
    <rPh sb="115" eb="117">
      <t>ネンド</t>
    </rPh>
    <phoneticPr fontId="6"/>
  </si>
  <si>
    <r>
      <t>パソコン持出簿、官品可搬記憶媒体持出簿、可搬記憶媒体使用記録簿、パソコン員数点検簿、可搬記憶媒体員数点検簿、パソコン定期及び臨時点検簿、</t>
    </r>
    <r>
      <rPr>
        <sz val="8"/>
        <color theme="1"/>
        <rFont val="ＭＳ 明朝"/>
        <family val="1"/>
        <charset val="128"/>
      </rPr>
      <t>可搬記憶媒体定期及び臨時点検簿、特別防衛秘密閲覧用パソコン使用者管理簿、防衛省以外の者が保有する情報システムへの官品可搬記憶媒体接続簿、防衛省以外の者が保有する可搬記憶媒体接続簿</t>
    </r>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6"/>
  </si>
  <si>
    <t>当該ソフトウェアを全使用端末でアンインストールした日又は使用端末情報を更新するため新規に作成した日に係る特定日以後１年</t>
    <phoneticPr fontId="5"/>
  </si>
  <si>
    <t>・ソフトウェア管理台帳</t>
    <rPh sb="7" eb="11">
      <t>カンリダイチョウ</t>
    </rPh>
    <phoneticPr fontId="5"/>
  </si>
  <si>
    <t>ソフトウェア管理台帳</t>
    <rPh sb="6" eb="10">
      <t>カンリダイチョウ</t>
    </rPh>
    <phoneticPr fontId="5"/>
  </si>
  <si>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6">
      <t>シヨウ</t>
    </rPh>
    <rPh sb="26" eb="27">
      <t>シャ</t>
    </rPh>
    <rPh sb="28" eb="30">
      <t>コウシン</t>
    </rPh>
    <rPh sb="34" eb="36">
      <t>シンキ</t>
    </rPh>
    <rPh sb="37" eb="39">
      <t>サクセイ</t>
    </rPh>
    <rPh sb="41" eb="42">
      <t>ヒ</t>
    </rPh>
    <rPh sb="43" eb="44">
      <t>カカ</t>
    </rPh>
    <rPh sb="45" eb="48">
      <t>トクテイビ</t>
    </rPh>
    <rPh sb="48" eb="50">
      <t>イゴ</t>
    </rPh>
    <rPh sb="51" eb="52">
      <t>ネン</t>
    </rPh>
    <phoneticPr fontId="6"/>
  </si>
  <si>
    <t>パソコン及び可搬記憶媒体の管理に関する文書</t>
    <rPh sb="4" eb="5">
      <t>オヨ</t>
    </rPh>
    <rPh sb="6" eb="8">
      <t>カハン</t>
    </rPh>
    <rPh sb="8" eb="10">
      <t>キオク</t>
    </rPh>
    <rPh sb="10" eb="12">
      <t>バイタイ</t>
    </rPh>
    <rPh sb="13" eb="15">
      <t>カンリ</t>
    </rPh>
    <phoneticPr fontId="6"/>
  </si>
  <si>
    <t>ウ　</t>
    <phoneticPr fontId="6"/>
  </si>
  <si>
    <t>・暗号化モード解除記録簿</t>
    <rPh sb="1" eb="4">
      <t>アンゴウカ</t>
    </rPh>
    <rPh sb="7" eb="9">
      <t>カイジョ</t>
    </rPh>
    <rPh sb="9" eb="11">
      <t>キロク</t>
    </rPh>
    <rPh sb="11" eb="12">
      <t>ボ</t>
    </rPh>
    <phoneticPr fontId="6"/>
  </si>
  <si>
    <t>暗号化モード解除記録簿</t>
    <rPh sb="0" eb="3">
      <t>アンゴウカ</t>
    </rPh>
    <rPh sb="6" eb="8">
      <t>カイジョ</t>
    </rPh>
    <rPh sb="8" eb="10">
      <t>キロク</t>
    </rPh>
    <rPh sb="10" eb="11">
      <t>ボ</t>
    </rPh>
    <phoneticPr fontId="6"/>
  </si>
  <si>
    <t>当該ページに登録ユーザーが全て登録解消された日に係る特定日以後５年</t>
    <rPh sb="0" eb="2">
      <t>トウガイ</t>
    </rPh>
    <rPh sb="6" eb="8">
      <t>トウロク</t>
    </rPh>
    <rPh sb="13" eb="14">
      <t>スベ</t>
    </rPh>
    <rPh sb="15" eb="17">
      <t>トウロク</t>
    </rPh>
    <rPh sb="17" eb="19">
      <t>カイショウ</t>
    </rPh>
    <rPh sb="22" eb="23">
      <t>ヒ</t>
    </rPh>
    <rPh sb="24" eb="25">
      <t>カカ</t>
    </rPh>
    <rPh sb="26" eb="29">
      <t>トクテイビ</t>
    </rPh>
    <phoneticPr fontId="6"/>
  </si>
  <si>
    <t>・ＦＯユーザ登録簿</t>
    <phoneticPr fontId="6"/>
  </si>
  <si>
    <t>(1) 通信電子（095）</t>
    <rPh sb="4" eb="6">
      <t>ツウシン</t>
    </rPh>
    <rPh sb="6" eb="8">
      <t>デンシ</t>
    </rPh>
    <phoneticPr fontId="6"/>
  </si>
  <si>
    <t>37 通信電子（C-30）</t>
    <rPh sb="3" eb="5">
      <t>ツウシン</t>
    </rPh>
    <rPh sb="5" eb="7">
      <t>デンシ</t>
    </rPh>
    <phoneticPr fontId="6"/>
  </si>
  <si>
    <t>・災害派遣基本計画
・地震対処計画</t>
    <rPh sb="1" eb="5">
      <t>サイガイハケン</t>
    </rPh>
    <rPh sb="5" eb="9">
      <t>キホンケイカク</t>
    </rPh>
    <rPh sb="11" eb="15">
      <t>ジシンタイショ</t>
    </rPh>
    <rPh sb="15" eb="17">
      <t>ケイカク</t>
    </rPh>
    <phoneticPr fontId="5"/>
  </si>
  <si>
    <t>(3)保安(091)</t>
    <rPh sb="3" eb="5">
      <t>ホアン</t>
    </rPh>
    <phoneticPr fontId="5"/>
  </si>
  <si>
    <t>基本計画、対処計画</t>
    <rPh sb="0" eb="4">
      <t>キホンケイカク</t>
    </rPh>
    <rPh sb="5" eb="9">
      <t>タイショケイカク</t>
    </rPh>
    <phoneticPr fontId="5"/>
  </si>
  <si>
    <t>保安（091）</t>
    <rPh sb="0" eb="2">
      <t>ホアン</t>
    </rPh>
    <phoneticPr fontId="5"/>
  </si>
  <si>
    <t>・「新型コロナウィルス感染症」航空機運用、搭乗規制</t>
    <rPh sb="2" eb="4">
      <t>シンガタ</t>
    </rPh>
    <rPh sb="11" eb="14">
      <t>カンセンショウ</t>
    </rPh>
    <rPh sb="15" eb="18">
      <t>コウクウキ</t>
    </rPh>
    <rPh sb="18" eb="20">
      <t>ウンヨウ</t>
    </rPh>
    <rPh sb="21" eb="25">
      <t>トウジョウキセイ</t>
    </rPh>
    <phoneticPr fontId="5"/>
  </si>
  <si>
    <t>航空機運用要領</t>
    <rPh sb="0" eb="3">
      <t>コウクウキ</t>
    </rPh>
    <rPh sb="3" eb="5">
      <t>ウンヨウ</t>
    </rPh>
    <rPh sb="5" eb="7">
      <t>ヨウリョウ</t>
    </rPh>
    <phoneticPr fontId="5"/>
  </si>
  <si>
    <t>・台風被害防護計画（〇年度）</t>
    <rPh sb="1" eb="5">
      <t>タイフウヒガイ</t>
    </rPh>
    <rPh sb="5" eb="7">
      <t>ボウゴ</t>
    </rPh>
    <rPh sb="7" eb="9">
      <t>ケイカク</t>
    </rPh>
    <rPh sb="11" eb="13">
      <t>ネンド</t>
    </rPh>
    <phoneticPr fontId="5"/>
  </si>
  <si>
    <t>防護計画</t>
    <rPh sb="0" eb="2">
      <t>ボウゴ</t>
    </rPh>
    <rPh sb="2" eb="4">
      <t>ケイカク</t>
    </rPh>
    <phoneticPr fontId="5"/>
  </si>
  <si>
    <t>台風の被害防護に関する文書</t>
    <rPh sb="0" eb="2">
      <t>タイフウ</t>
    </rPh>
    <rPh sb="3" eb="7">
      <t>ヒガイボウゴ</t>
    </rPh>
    <rPh sb="8" eb="9">
      <t>カン</t>
    </rPh>
    <rPh sb="11" eb="13">
      <t>ブンショ</t>
    </rPh>
    <phoneticPr fontId="5"/>
  </si>
  <si>
    <t>・重要影響事態における後方支援活動としての役務の提供、捜索救助活動及び船舶検査活動等に関する規則</t>
    <phoneticPr fontId="5"/>
  </si>
  <si>
    <t>役務の提供、捜索救助活動、船舶検査活動等に関する規則</t>
    <phoneticPr fontId="5"/>
  </si>
  <si>
    <t>重要影響事態における後方支援活動に関する文書</t>
    <rPh sb="0" eb="2">
      <t>ジュウヨウ</t>
    </rPh>
    <rPh sb="2" eb="6">
      <t>エイキョウジタイ</t>
    </rPh>
    <rPh sb="10" eb="16">
      <t>コウホウシエンカツドウ</t>
    </rPh>
    <rPh sb="17" eb="18">
      <t>カン</t>
    </rPh>
    <rPh sb="20" eb="22">
      <t>ブンショ</t>
    </rPh>
    <phoneticPr fontId="5"/>
  </si>
  <si>
    <t>・部隊等による国際平和協力業務に従事する自衛官等に関する規則
・部隊等による国際平和協力業務に従事する自衛官等に運用規則
・国際平和共同対処事態における対応措置に係る安全の確保のための措置等関係規則</t>
    <rPh sb="1" eb="4">
      <t>ブタイトウ</t>
    </rPh>
    <rPh sb="7" eb="9">
      <t>コクサイ</t>
    </rPh>
    <rPh sb="9" eb="11">
      <t>ヘイワ</t>
    </rPh>
    <rPh sb="11" eb="15">
      <t>キョウリョクギョウム</t>
    </rPh>
    <rPh sb="16" eb="18">
      <t>ジュウジ</t>
    </rPh>
    <rPh sb="20" eb="23">
      <t>ジエイカン</t>
    </rPh>
    <rPh sb="23" eb="24">
      <t>トウ</t>
    </rPh>
    <rPh sb="25" eb="26">
      <t>カン</t>
    </rPh>
    <rPh sb="28" eb="30">
      <t>キソク</t>
    </rPh>
    <rPh sb="56" eb="60">
      <t>ウンヨウキソク</t>
    </rPh>
    <phoneticPr fontId="5"/>
  </si>
  <si>
    <t>部隊等による国際平和協力業務に従事する自衛官等に関する規則及び運用規則、国際平和共同対処事態における対応措置に係る安全の確保のための措置等関係規則</t>
    <rPh sb="29" eb="30">
      <t>オヨ</t>
    </rPh>
    <rPh sb="31" eb="35">
      <t>ウンヨウキソク</t>
    </rPh>
    <phoneticPr fontId="5"/>
  </si>
  <si>
    <t>国際平和業務に関する文書</t>
    <rPh sb="0" eb="4">
      <t>コクサイヘイワ</t>
    </rPh>
    <rPh sb="4" eb="6">
      <t>ギョウム</t>
    </rPh>
    <rPh sb="7" eb="8">
      <t>カン</t>
    </rPh>
    <rPh sb="10" eb="12">
      <t>ブンショ</t>
    </rPh>
    <phoneticPr fontId="5"/>
  </si>
  <si>
    <t xml:space="preserve">・行動関連措置としての役務の提供に係わる訓令の運用規則
・行動関連措置としての役務の提供に関する規則
</t>
    <rPh sb="1" eb="3">
      <t>コウドウ</t>
    </rPh>
    <rPh sb="3" eb="7">
      <t>カンレンソチ</t>
    </rPh>
    <rPh sb="11" eb="13">
      <t>エキム</t>
    </rPh>
    <rPh sb="14" eb="16">
      <t>テイキョウ</t>
    </rPh>
    <rPh sb="17" eb="18">
      <t>カカ</t>
    </rPh>
    <rPh sb="20" eb="22">
      <t>クンレイ</t>
    </rPh>
    <rPh sb="23" eb="27">
      <t>ウンヨウキソク</t>
    </rPh>
    <phoneticPr fontId="5"/>
  </si>
  <si>
    <t xml:space="preserve">行動関連措置としての役務の提供に係わる訓令の運用規則、行動関連措置としての役務の提供に関する規則
</t>
    <rPh sb="0" eb="2">
      <t>コウドウ</t>
    </rPh>
    <rPh sb="2" eb="6">
      <t>カンレンソチ</t>
    </rPh>
    <rPh sb="10" eb="12">
      <t>エキム</t>
    </rPh>
    <rPh sb="13" eb="15">
      <t>テイキョウ</t>
    </rPh>
    <rPh sb="16" eb="17">
      <t>カカ</t>
    </rPh>
    <rPh sb="19" eb="21">
      <t>クンレイ</t>
    </rPh>
    <rPh sb="22" eb="26">
      <t>ウンヨウキソク</t>
    </rPh>
    <phoneticPr fontId="5"/>
  </si>
  <si>
    <t>行動関連措置に関する文書</t>
    <rPh sb="0" eb="2">
      <t>コウドウ</t>
    </rPh>
    <rPh sb="2" eb="6">
      <t>カンレンソチ</t>
    </rPh>
    <rPh sb="7" eb="8">
      <t>カン</t>
    </rPh>
    <rPh sb="10" eb="12">
      <t>ブンショ</t>
    </rPh>
    <phoneticPr fontId="5"/>
  </si>
  <si>
    <t>・領空侵犯機に対する措置に関する訓令
・領空侵犯機等が入間基地に着陸した場合の処置に関する規則</t>
    <rPh sb="20" eb="22">
      <t>リョウクウ</t>
    </rPh>
    <rPh sb="22" eb="24">
      <t>シンパン</t>
    </rPh>
    <rPh sb="24" eb="25">
      <t>キ</t>
    </rPh>
    <rPh sb="25" eb="26">
      <t>トウ</t>
    </rPh>
    <rPh sb="27" eb="31">
      <t>イルマキチ</t>
    </rPh>
    <rPh sb="32" eb="34">
      <t>チャクリク</t>
    </rPh>
    <rPh sb="36" eb="38">
      <t>バアイ</t>
    </rPh>
    <rPh sb="39" eb="41">
      <t>ショチ</t>
    </rPh>
    <rPh sb="42" eb="43">
      <t>カン</t>
    </rPh>
    <rPh sb="45" eb="47">
      <t>キソク</t>
    </rPh>
    <phoneticPr fontId="5"/>
  </si>
  <si>
    <t>領空侵犯機に対する措置に関する訓令、領空侵犯機等の処置に関する規則</t>
    <rPh sb="0" eb="2">
      <t>リョウクウ</t>
    </rPh>
    <rPh sb="2" eb="4">
      <t>シンパン</t>
    </rPh>
    <rPh sb="4" eb="5">
      <t>キ</t>
    </rPh>
    <rPh sb="6" eb="7">
      <t>タイ</t>
    </rPh>
    <rPh sb="9" eb="11">
      <t>ソチ</t>
    </rPh>
    <rPh sb="12" eb="13">
      <t>カン</t>
    </rPh>
    <rPh sb="15" eb="17">
      <t>クンレイ</t>
    </rPh>
    <rPh sb="18" eb="20">
      <t>リョウクウ</t>
    </rPh>
    <rPh sb="20" eb="22">
      <t>シンパン</t>
    </rPh>
    <rPh sb="22" eb="23">
      <t>キ</t>
    </rPh>
    <rPh sb="23" eb="24">
      <t>トウ</t>
    </rPh>
    <rPh sb="25" eb="27">
      <t>ショチ</t>
    </rPh>
    <rPh sb="28" eb="29">
      <t>カン</t>
    </rPh>
    <rPh sb="31" eb="33">
      <t>キソク</t>
    </rPh>
    <phoneticPr fontId="5"/>
  </si>
  <si>
    <t>・領空侵犯に対する措置に関する達</t>
    <rPh sb="1" eb="3">
      <t>リョウクウ</t>
    </rPh>
    <rPh sb="3" eb="5">
      <t>シンパン</t>
    </rPh>
    <rPh sb="6" eb="7">
      <t>タイ</t>
    </rPh>
    <rPh sb="9" eb="11">
      <t>ソチ</t>
    </rPh>
    <rPh sb="12" eb="13">
      <t>カン</t>
    </rPh>
    <rPh sb="15" eb="16">
      <t>タツ</t>
    </rPh>
    <phoneticPr fontId="5"/>
  </si>
  <si>
    <t>領空侵犯に対する措置に関する達</t>
    <rPh sb="0" eb="2">
      <t>リョウクウ</t>
    </rPh>
    <rPh sb="2" eb="4">
      <t>シンパン</t>
    </rPh>
    <rPh sb="5" eb="6">
      <t>タイ</t>
    </rPh>
    <rPh sb="8" eb="10">
      <t>ソチ</t>
    </rPh>
    <rPh sb="11" eb="12">
      <t>カン</t>
    </rPh>
    <rPh sb="14" eb="15">
      <t>タツ</t>
    </rPh>
    <phoneticPr fontId="5"/>
  </si>
  <si>
    <t>領空侵犯機等の処置に関する文書</t>
    <rPh sb="0" eb="2">
      <t>リョウクウ</t>
    </rPh>
    <rPh sb="2" eb="4">
      <t>シンパン</t>
    </rPh>
    <rPh sb="4" eb="5">
      <t>キ</t>
    </rPh>
    <rPh sb="5" eb="6">
      <t>トウ</t>
    </rPh>
    <rPh sb="7" eb="9">
      <t>ショチ</t>
    </rPh>
    <rPh sb="10" eb="11">
      <t>カン</t>
    </rPh>
    <rPh sb="13" eb="15">
      <t>ブンショ</t>
    </rPh>
    <phoneticPr fontId="5"/>
  </si>
  <si>
    <t>・在外邦人等の輸送に係わる安全確保のための措置等の運用規則
・在外邦人等の保護措置に係わる安全確保のための措置等に関する規則
・在外邦人等の保護措置に係わる安全確保のための措置等の運用規則</t>
    <rPh sb="1" eb="6">
      <t>ザイガイホウジントウ</t>
    </rPh>
    <rPh sb="7" eb="9">
      <t>ユソウ</t>
    </rPh>
    <rPh sb="10" eb="11">
      <t>カカ</t>
    </rPh>
    <rPh sb="13" eb="17">
      <t>アンゼンカクホ</t>
    </rPh>
    <rPh sb="21" eb="24">
      <t>ソチトウ</t>
    </rPh>
    <rPh sb="25" eb="29">
      <t>ウンヨウキソク</t>
    </rPh>
    <rPh sb="57" eb="58">
      <t>カン</t>
    </rPh>
    <rPh sb="60" eb="62">
      <t>キソク</t>
    </rPh>
    <rPh sb="70" eb="74">
      <t>ホゴソチ</t>
    </rPh>
    <phoneticPr fontId="5"/>
  </si>
  <si>
    <t>在外邦人等の輸送に係わる安全確保のための措置等の運用規則、在外邦人等の保護措置に係わる安全確保のための措置等に関する規則、在外邦人等の保護措置に係わる安全確保のための措置等の運用規則</t>
    <rPh sb="0" eb="5">
      <t>ザイガイホウジントウ</t>
    </rPh>
    <rPh sb="6" eb="8">
      <t>ユソウ</t>
    </rPh>
    <rPh sb="9" eb="10">
      <t>カカ</t>
    </rPh>
    <rPh sb="12" eb="16">
      <t>アンゼンカクホ</t>
    </rPh>
    <rPh sb="20" eb="23">
      <t>ソチトウ</t>
    </rPh>
    <rPh sb="24" eb="28">
      <t>ウンヨウキソク</t>
    </rPh>
    <rPh sb="55" eb="56">
      <t>カン</t>
    </rPh>
    <phoneticPr fontId="5"/>
  </si>
  <si>
    <t>在外邦人等の輸送等に係わる安全確保のための措置等に関する文書</t>
    <rPh sb="0" eb="5">
      <t>ザイガイホウジントウ</t>
    </rPh>
    <rPh sb="6" eb="8">
      <t>ユソウ</t>
    </rPh>
    <rPh sb="8" eb="9">
      <t>トウ</t>
    </rPh>
    <rPh sb="10" eb="11">
      <t>カカ</t>
    </rPh>
    <rPh sb="13" eb="17">
      <t>アンゼンカクホ</t>
    </rPh>
    <rPh sb="21" eb="24">
      <t>ソチトウ</t>
    </rPh>
    <rPh sb="25" eb="26">
      <t>カン</t>
    </rPh>
    <rPh sb="28" eb="30">
      <t>ブンショ</t>
    </rPh>
    <phoneticPr fontId="5"/>
  </si>
  <si>
    <t>・基地防衛計画（〇年度）</t>
    <rPh sb="1" eb="3">
      <t>キチ</t>
    </rPh>
    <rPh sb="3" eb="7">
      <t>ボウエイケイカク</t>
    </rPh>
    <rPh sb="9" eb="11">
      <t>ネンド</t>
    </rPh>
    <phoneticPr fontId="5"/>
  </si>
  <si>
    <t>基地防衛計画</t>
    <rPh sb="0" eb="6">
      <t>キチボウエイケイカク</t>
    </rPh>
    <phoneticPr fontId="5"/>
  </si>
  <si>
    <t>基地防衛計画に関する文書</t>
    <rPh sb="0" eb="6">
      <t>キチボウエイケイカク</t>
    </rPh>
    <rPh sb="7" eb="8">
      <t>カン</t>
    </rPh>
    <rPh sb="10" eb="12">
      <t>ブンショ</t>
    </rPh>
    <phoneticPr fontId="5"/>
  </si>
  <si>
    <t>・警護自衛官の指定等要領</t>
    <rPh sb="1" eb="6">
      <t>ケイゴジエイカン</t>
    </rPh>
    <rPh sb="7" eb="12">
      <t>シテイトウヨウリョウ</t>
    </rPh>
    <phoneticPr fontId="5"/>
  </si>
  <si>
    <t>警護自衛官の指定等要領</t>
    <rPh sb="0" eb="5">
      <t>ケイゴジエイカン</t>
    </rPh>
    <rPh sb="6" eb="9">
      <t>シテイトウ</t>
    </rPh>
    <rPh sb="9" eb="11">
      <t>ヨウリョウ</t>
    </rPh>
    <phoneticPr fontId="5"/>
  </si>
  <si>
    <t>警護自衛官の指定要領に関する文書</t>
    <rPh sb="0" eb="5">
      <t>ケイゴジエイカン</t>
    </rPh>
    <rPh sb="6" eb="10">
      <t>シテイヨウリョウ</t>
    </rPh>
    <rPh sb="11" eb="12">
      <t>カン</t>
    </rPh>
    <rPh sb="14" eb="16">
      <t>ブンショ</t>
    </rPh>
    <phoneticPr fontId="5"/>
  </si>
  <si>
    <t>・基地警備実施基準</t>
    <rPh sb="1" eb="3">
      <t>キチ</t>
    </rPh>
    <rPh sb="3" eb="5">
      <t>ケイビ</t>
    </rPh>
    <rPh sb="5" eb="7">
      <t>ジッシ</t>
    </rPh>
    <rPh sb="7" eb="9">
      <t>キジュン</t>
    </rPh>
    <phoneticPr fontId="5"/>
  </si>
  <si>
    <t>基地警備実施基準</t>
    <rPh sb="0" eb="4">
      <t>キチケイビ</t>
    </rPh>
    <rPh sb="4" eb="8">
      <t>ジッシキジュン</t>
    </rPh>
    <phoneticPr fontId="5"/>
  </si>
  <si>
    <t>基地警備の実施基準に関する文書</t>
    <rPh sb="0" eb="2">
      <t>キチ</t>
    </rPh>
    <rPh sb="2" eb="4">
      <t>ケイビ</t>
    </rPh>
    <rPh sb="5" eb="7">
      <t>ジッシ</t>
    </rPh>
    <rPh sb="7" eb="9">
      <t>キジュン</t>
    </rPh>
    <rPh sb="10" eb="11">
      <t>カン</t>
    </rPh>
    <rPh sb="13" eb="15">
      <t>ブンショ</t>
    </rPh>
    <phoneticPr fontId="5"/>
  </si>
  <si>
    <t>・自衛隊の警護出動に関する達
・自衛隊の警護出動に関する訓令の運用
・海上における警備行動に関する訓令</t>
    <rPh sb="1" eb="4">
      <t>ジエイタイ</t>
    </rPh>
    <rPh sb="5" eb="9">
      <t>ケイゴシュツドウ</t>
    </rPh>
    <rPh sb="10" eb="11">
      <t>カン</t>
    </rPh>
    <rPh sb="13" eb="14">
      <t>タツ</t>
    </rPh>
    <phoneticPr fontId="5"/>
  </si>
  <si>
    <t>自衛隊の警護出動に関する達、自衛隊の警護出動に関する訓令の運用、海上における警備行動に関する訓令</t>
    <rPh sb="0" eb="3">
      <t>ジエイタイ</t>
    </rPh>
    <rPh sb="4" eb="8">
      <t>ケイゴシュツドウ</t>
    </rPh>
    <rPh sb="9" eb="10">
      <t>カン</t>
    </rPh>
    <rPh sb="12" eb="13">
      <t>タツ</t>
    </rPh>
    <rPh sb="14" eb="17">
      <t>ジエイタイ</t>
    </rPh>
    <rPh sb="18" eb="22">
      <t>ケイゴシュツドウ</t>
    </rPh>
    <rPh sb="23" eb="24">
      <t>カン</t>
    </rPh>
    <rPh sb="26" eb="28">
      <t>クンレイ</t>
    </rPh>
    <rPh sb="29" eb="31">
      <t>ウンヨウ</t>
    </rPh>
    <rPh sb="32" eb="34">
      <t>カイジョウ</t>
    </rPh>
    <rPh sb="38" eb="42">
      <t>ケイビコウドウ</t>
    </rPh>
    <rPh sb="43" eb="44">
      <t>カン</t>
    </rPh>
    <rPh sb="46" eb="48">
      <t>クンレイ</t>
    </rPh>
    <phoneticPr fontId="5"/>
  </si>
  <si>
    <t>警護出動、海上警備行動に関する文書</t>
    <rPh sb="0" eb="2">
      <t>ケイゴ</t>
    </rPh>
    <rPh sb="2" eb="4">
      <t>シュツドウ</t>
    </rPh>
    <rPh sb="5" eb="9">
      <t>カイジョウケイビ</t>
    </rPh>
    <rPh sb="9" eb="11">
      <t>コウドウ</t>
    </rPh>
    <rPh sb="12" eb="13">
      <t>カン</t>
    </rPh>
    <rPh sb="15" eb="17">
      <t>ブンショ</t>
    </rPh>
    <phoneticPr fontId="5"/>
  </si>
  <si>
    <t>・入間基地の武器等の防護に関する達</t>
    <rPh sb="1" eb="5">
      <t>イルマキチ</t>
    </rPh>
    <rPh sb="6" eb="9">
      <t>ブキトウ</t>
    </rPh>
    <rPh sb="10" eb="12">
      <t>ボウゴ</t>
    </rPh>
    <rPh sb="13" eb="14">
      <t>カン</t>
    </rPh>
    <rPh sb="16" eb="17">
      <t>タツ</t>
    </rPh>
    <phoneticPr fontId="5"/>
  </si>
  <si>
    <t>入間基地の武器等の防護に関する達</t>
    <rPh sb="0" eb="4">
      <t>イルマキチ</t>
    </rPh>
    <rPh sb="5" eb="8">
      <t>ブキトウ</t>
    </rPh>
    <rPh sb="9" eb="11">
      <t>ボウゴ</t>
    </rPh>
    <rPh sb="12" eb="13">
      <t>カン</t>
    </rPh>
    <rPh sb="15" eb="16">
      <t>タツ</t>
    </rPh>
    <phoneticPr fontId="5"/>
  </si>
  <si>
    <t>・武器等の防護に関する訓令
・武器等の防護に関する達
・武器等の防護に関する達の航空自衛隊の部隊等における運用</t>
    <rPh sb="1" eb="4">
      <t>ブキトウ</t>
    </rPh>
    <rPh sb="5" eb="7">
      <t>ボウゴ</t>
    </rPh>
    <rPh sb="8" eb="9">
      <t>カン</t>
    </rPh>
    <rPh sb="11" eb="13">
      <t>クンレイ</t>
    </rPh>
    <rPh sb="15" eb="18">
      <t>ブキトウ</t>
    </rPh>
    <rPh sb="19" eb="21">
      <t>ボウゴ</t>
    </rPh>
    <rPh sb="22" eb="23">
      <t>カン</t>
    </rPh>
    <rPh sb="25" eb="26">
      <t>タツ</t>
    </rPh>
    <rPh sb="28" eb="30">
      <t>ブキ</t>
    </rPh>
    <rPh sb="30" eb="31">
      <t>トウ</t>
    </rPh>
    <rPh sb="32" eb="34">
      <t>ボウゴ</t>
    </rPh>
    <rPh sb="35" eb="36">
      <t>カン</t>
    </rPh>
    <rPh sb="38" eb="39">
      <t>タツ</t>
    </rPh>
    <rPh sb="40" eb="42">
      <t>コウクウ</t>
    </rPh>
    <rPh sb="42" eb="45">
      <t>ジエイタイ</t>
    </rPh>
    <rPh sb="46" eb="48">
      <t>ブタイ</t>
    </rPh>
    <rPh sb="48" eb="49">
      <t>トウ</t>
    </rPh>
    <rPh sb="53" eb="55">
      <t>ウンヨウ</t>
    </rPh>
    <phoneticPr fontId="5"/>
  </si>
  <si>
    <t>武器等の防護に関する訓令、武器等の防護に関する達</t>
    <rPh sb="0" eb="3">
      <t>ブキトウ</t>
    </rPh>
    <rPh sb="4" eb="6">
      <t>ボウゴ</t>
    </rPh>
    <rPh sb="7" eb="8">
      <t>カン</t>
    </rPh>
    <rPh sb="10" eb="12">
      <t>クンレイ</t>
    </rPh>
    <rPh sb="13" eb="15">
      <t>ブキ</t>
    </rPh>
    <rPh sb="15" eb="16">
      <t>ナド</t>
    </rPh>
    <rPh sb="17" eb="19">
      <t>ボウゴ</t>
    </rPh>
    <rPh sb="20" eb="21">
      <t>カン</t>
    </rPh>
    <rPh sb="23" eb="24">
      <t>タツ</t>
    </rPh>
    <phoneticPr fontId="5"/>
  </si>
  <si>
    <t>武器等防護に関する文書</t>
    <rPh sb="0" eb="3">
      <t>ブキトウ</t>
    </rPh>
    <rPh sb="3" eb="5">
      <t>ボウゴ</t>
    </rPh>
    <rPh sb="6" eb="7">
      <t>カン</t>
    </rPh>
    <rPh sb="9" eb="11">
      <t>ブンショ</t>
    </rPh>
    <phoneticPr fontId="5"/>
  </si>
  <si>
    <t>・自衛隊の施設の防護のための武器の使用に関する訓令
・自衛隊の施設の防護のための武器の使用に関する達
・自衛隊の国民保護等派遣に係わる武器の使用等に関する訓令
・警務官のけん銃等及び警棒等の使用に関する達</t>
    <rPh sb="1" eb="4">
      <t>ジエイタイ</t>
    </rPh>
    <rPh sb="5" eb="7">
      <t>シセツ</t>
    </rPh>
    <rPh sb="8" eb="10">
      <t>ボウゴ</t>
    </rPh>
    <rPh sb="14" eb="16">
      <t>ブキ</t>
    </rPh>
    <rPh sb="17" eb="19">
      <t>シヨウ</t>
    </rPh>
    <rPh sb="20" eb="21">
      <t>カン</t>
    </rPh>
    <rPh sb="23" eb="25">
      <t>クンレイ</t>
    </rPh>
    <rPh sb="49" eb="50">
      <t>タツ</t>
    </rPh>
    <phoneticPr fontId="5"/>
  </si>
  <si>
    <t>(1) 運用一般(090)</t>
    <rPh sb="4" eb="6">
      <t>ウンヨウ</t>
    </rPh>
    <rPh sb="6" eb="8">
      <t>イッパン</t>
    </rPh>
    <phoneticPr fontId="5"/>
  </si>
  <si>
    <t>36 運用（C-20）</t>
    <rPh sb="3" eb="5">
      <t>ウンヨウ</t>
    </rPh>
    <phoneticPr fontId="5"/>
  </si>
  <si>
    <t>自衛隊の施設の防護のための武器の使用に関する訓令、自衛隊の施設の防護のための武器の使用に関する達、自衛隊の国民保護等派遣に係わる武器の使用等に関する訓令、警務官のけん銃等及び警棒等の使用に関する達</t>
    <rPh sb="0" eb="3">
      <t>ジエイタイ</t>
    </rPh>
    <rPh sb="4" eb="6">
      <t>シセツ</t>
    </rPh>
    <rPh sb="7" eb="9">
      <t>ボウゴ</t>
    </rPh>
    <rPh sb="13" eb="15">
      <t>ブキ</t>
    </rPh>
    <rPh sb="16" eb="18">
      <t>シヨウ</t>
    </rPh>
    <rPh sb="19" eb="20">
      <t>カン</t>
    </rPh>
    <rPh sb="22" eb="24">
      <t>クンレイ</t>
    </rPh>
    <rPh sb="25" eb="28">
      <t>ジエイタイ</t>
    </rPh>
    <rPh sb="29" eb="31">
      <t>シセツ</t>
    </rPh>
    <rPh sb="32" eb="34">
      <t>ボウゴ</t>
    </rPh>
    <rPh sb="38" eb="40">
      <t>ブキ</t>
    </rPh>
    <rPh sb="41" eb="43">
      <t>シヨウ</t>
    </rPh>
    <rPh sb="44" eb="45">
      <t>カン</t>
    </rPh>
    <rPh sb="47" eb="48">
      <t>タツ</t>
    </rPh>
    <rPh sb="49" eb="52">
      <t>ジエイタイ</t>
    </rPh>
    <rPh sb="53" eb="55">
      <t>コクミン</t>
    </rPh>
    <rPh sb="55" eb="57">
      <t>ホゴ</t>
    </rPh>
    <rPh sb="57" eb="58">
      <t>ナド</t>
    </rPh>
    <rPh sb="58" eb="60">
      <t>ハケン</t>
    </rPh>
    <rPh sb="61" eb="62">
      <t>カカ</t>
    </rPh>
    <rPh sb="64" eb="66">
      <t>ブキ</t>
    </rPh>
    <rPh sb="67" eb="69">
      <t>シヨウ</t>
    </rPh>
    <rPh sb="69" eb="70">
      <t>トウ</t>
    </rPh>
    <rPh sb="71" eb="72">
      <t>カン</t>
    </rPh>
    <rPh sb="74" eb="76">
      <t>クンレイ</t>
    </rPh>
    <rPh sb="77" eb="80">
      <t>ケイムカン</t>
    </rPh>
    <rPh sb="83" eb="84">
      <t>ジュウ</t>
    </rPh>
    <rPh sb="84" eb="85">
      <t>トウ</t>
    </rPh>
    <rPh sb="85" eb="86">
      <t>オヨ</t>
    </rPh>
    <rPh sb="87" eb="89">
      <t>ケイボウ</t>
    </rPh>
    <rPh sb="89" eb="90">
      <t>トウ</t>
    </rPh>
    <rPh sb="91" eb="93">
      <t>シヨウ</t>
    </rPh>
    <rPh sb="94" eb="95">
      <t>カン</t>
    </rPh>
    <rPh sb="97" eb="98">
      <t>タツ</t>
    </rPh>
    <phoneticPr fontId="5"/>
  </si>
  <si>
    <t>武器使用に関する文書</t>
    <rPh sb="0" eb="2">
      <t>ブキ</t>
    </rPh>
    <rPh sb="2" eb="4">
      <t>シヨウ</t>
    </rPh>
    <rPh sb="5" eb="6">
      <t>カン</t>
    </rPh>
    <rPh sb="8" eb="10">
      <t>ブンショ</t>
    </rPh>
    <phoneticPr fontId="5"/>
  </si>
  <si>
    <t>運用（C-20）</t>
    <rPh sb="0" eb="2">
      <t>ウンヨウ</t>
    </rPh>
    <phoneticPr fontId="5"/>
  </si>
  <si>
    <t>・「新型コロナウィルス感染症」災害派遣活動時の感染防護実施要領</t>
    <rPh sb="2" eb="4">
      <t>シンガタ</t>
    </rPh>
    <rPh sb="11" eb="14">
      <t>カンセンショウ</t>
    </rPh>
    <rPh sb="15" eb="17">
      <t>サイガイ</t>
    </rPh>
    <rPh sb="17" eb="19">
      <t>ハケン</t>
    </rPh>
    <rPh sb="19" eb="21">
      <t>カツドウ</t>
    </rPh>
    <rPh sb="21" eb="22">
      <t>ジ</t>
    </rPh>
    <rPh sb="23" eb="25">
      <t>カンセン</t>
    </rPh>
    <rPh sb="25" eb="27">
      <t>ボウゴ</t>
    </rPh>
    <rPh sb="27" eb="29">
      <t>ジッシ</t>
    </rPh>
    <rPh sb="29" eb="31">
      <t>ヨウリョウ</t>
    </rPh>
    <phoneticPr fontId="5"/>
  </si>
  <si>
    <t>災害派遣活動時の感染防護実施要領</t>
    <rPh sb="0" eb="2">
      <t>サイガイ</t>
    </rPh>
    <rPh sb="2" eb="4">
      <t>ハケン</t>
    </rPh>
    <rPh sb="4" eb="6">
      <t>カツドウ</t>
    </rPh>
    <rPh sb="6" eb="7">
      <t>ジ</t>
    </rPh>
    <rPh sb="8" eb="10">
      <t>カンセン</t>
    </rPh>
    <rPh sb="10" eb="12">
      <t>ボウゴ</t>
    </rPh>
    <rPh sb="12" eb="14">
      <t>ジッシ</t>
    </rPh>
    <rPh sb="14" eb="16">
      <t>ヨウリョウ</t>
    </rPh>
    <phoneticPr fontId="5"/>
  </si>
  <si>
    <t>・△△対処計画（〇年度）（△△は具体例から選択）</t>
    <rPh sb="3" eb="5">
      <t>タイショ</t>
    </rPh>
    <rPh sb="5" eb="7">
      <t>ケイカク</t>
    </rPh>
    <rPh sb="9" eb="11">
      <t>ネンド</t>
    </rPh>
    <phoneticPr fontId="5"/>
  </si>
  <si>
    <t>地震（首都直下）対処計画、地震（南海トラフ）対処計画、原子力災害対処計画</t>
    <rPh sb="0" eb="2">
      <t>ジシン</t>
    </rPh>
    <rPh sb="3" eb="7">
      <t>シュトチョッカ</t>
    </rPh>
    <rPh sb="8" eb="12">
      <t>タイショケイカク</t>
    </rPh>
    <rPh sb="13" eb="15">
      <t>ジシン</t>
    </rPh>
    <rPh sb="16" eb="18">
      <t>ナンカイ</t>
    </rPh>
    <rPh sb="22" eb="26">
      <t>タイショケイカク</t>
    </rPh>
    <rPh sb="27" eb="30">
      <t>ゲンシリョク</t>
    </rPh>
    <rPh sb="30" eb="32">
      <t>サイガイ</t>
    </rPh>
    <rPh sb="32" eb="34">
      <t>タイショ</t>
    </rPh>
    <rPh sb="34" eb="36">
      <t>ケイカク</t>
    </rPh>
    <phoneticPr fontId="5"/>
  </si>
  <si>
    <t>・入間基地防衛計画（〇年度）</t>
    <rPh sb="1" eb="5">
      <t>イルマキチ</t>
    </rPh>
    <rPh sb="5" eb="9">
      <t>ボウエイケイカク</t>
    </rPh>
    <rPh sb="11" eb="13">
      <t>ネンド</t>
    </rPh>
    <phoneticPr fontId="5"/>
  </si>
  <si>
    <t>基地防衛計画</t>
    <rPh sb="0" eb="2">
      <t>キチ</t>
    </rPh>
    <rPh sb="2" eb="4">
      <t>ボウエイ</t>
    </rPh>
    <rPh sb="4" eb="6">
      <t>ケイカク</t>
    </rPh>
    <phoneticPr fontId="5"/>
  </si>
  <si>
    <t>基地の防衛計画に関する文書</t>
    <rPh sb="0" eb="2">
      <t>キチ</t>
    </rPh>
    <rPh sb="3" eb="5">
      <t>ボウエイ</t>
    </rPh>
    <rPh sb="5" eb="7">
      <t>ケイカク</t>
    </rPh>
    <rPh sb="8" eb="9">
      <t>カン</t>
    </rPh>
    <rPh sb="11" eb="13">
      <t>ブンショ</t>
    </rPh>
    <phoneticPr fontId="5"/>
  </si>
  <si>
    <t>・入間基地警備要領（〇年度）</t>
    <rPh sb="1" eb="5">
      <t>イルマキチ</t>
    </rPh>
    <rPh sb="5" eb="9">
      <t>ケイビヨウリョウ</t>
    </rPh>
    <rPh sb="11" eb="13">
      <t>ネンド</t>
    </rPh>
    <phoneticPr fontId="5"/>
  </si>
  <si>
    <t>(2) 防衛一般(080)</t>
    <rPh sb="4" eb="6">
      <t>ボウエイ</t>
    </rPh>
    <rPh sb="6" eb="8">
      <t>イッパン</t>
    </rPh>
    <phoneticPr fontId="5"/>
  </si>
  <si>
    <t>35 防衛(C-10)</t>
    <rPh sb="3" eb="5">
      <t>ボウエイ</t>
    </rPh>
    <phoneticPr fontId="5"/>
  </si>
  <si>
    <t>基地警備要領</t>
    <rPh sb="0" eb="2">
      <t>キチ</t>
    </rPh>
    <rPh sb="2" eb="6">
      <t>ケイビヨウリョウ</t>
    </rPh>
    <phoneticPr fontId="5"/>
  </si>
  <si>
    <t>基地の警備要領に関する文書</t>
    <rPh sb="0" eb="2">
      <t>キチ</t>
    </rPh>
    <rPh sb="3" eb="5">
      <t>ケイビ</t>
    </rPh>
    <rPh sb="5" eb="7">
      <t>ヨウリョウ</t>
    </rPh>
    <rPh sb="8" eb="9">
      <t>カン</t>
    </rPh>
    <rPh sb="11" eb="13">
      <t>ブンショ</t>
    </rPh>
    <phoneticPr fontId="5"/>
  </si>
  <si>
    <t>防衛一般(080)</t>
    <rPh sb="0" eb="2">
      <t>ボウエイ</t>
    </rPh>
    <rPh sb="2" eb="4">
      <t>イッパン</t>
    </rPh>
    <phoneticPr fontId="5"/>
  </si>
  <si>
    <t>防衛（C-10）</t>
    <rPh sb="0" eb="2">
      <t>ボウエイ</t>
    </rPh>
    <phoneticPr fontId="5"/>
  </si>
  <si>
    <t>・「新型コロナウィルス感染症」緊急事態宣言解除後の活動方針の徹底に関する大臣指示</t>
    <rPh sb="15" eb="17">
      <t>キンキュウ</t>
    </rPh>
    <rPh sb="17" eb="19">
      <t>ジタイ</t>
    </rPh>
    <rPh sb="19" eb="21">
      <t>センゲン</t>
    </rPh>
    <rPh sb="21" eb="23">
      <t>カイジョ</t>
    </rPh>
    <rPh sb="23" eb="24">
      <t>ゴ</t>
    </rPh>
    <rPh sb="25" eb="27">
      <t>カツドウ</t>
    </rPh>
    <rPh sb="27" eb="29">
      <t>ホウシン</t>
    </rPh>
    <rPh sb="30" eb="32">
      <t>テッテイ</t>
    </rPh>
    <rPh sb="33" eb="34">
      <t>カン</t>
    </rPh>
    <rPh sb="36" eb="38">
      <t>ダイジン</t>
    </rPh>
    <rPh sb="38" eb="40">
      <t>シジ</t>
    </rPh>
    <phoneticPr fontId="5"/>
  </si>
  <si>
    <t>緊急事態宣言解除後の活動方針の徹底に関する大臣指示</t>
    <rPh sb="0" eb="2">
      <t>キンキュウ</t>
    </rPh>
    <rPh sb="2" eb="4">
      <t>ジタイ</t>
    </rPh>
    <rPh sb="4" eb="6">
      <t>センゲン</t>
    </rPh>
    <rPh sb="6" eb="8">
      <t>カイジョ</t>
    </rPh>
    <rPh sb="8" eb="9">
      <t>ゴ</t>
    </rPh>
    <rPh sb="10" eb="12">
      <t>カツドウ</t>
    </rPh>
    <rPh sb="12" eb="14">
      <t>ホウシン</t>
    </rPh>
    <rPh sb="15" eb="17">
      <t>テッテイ</t>
    </rPh>
    <rPh sb="18" eb="19">
      <t>カン</t>
    </rPh>
    <rPh sb="21" eb="23">
      <t>ダイジン</t>
    </rPh>
    <rPh sb="23" eb="25">
      <t>シジ</t>
    </rPh>
    <phoneticPr fontId="5"/>
  </si>
  <si>
    <t>・「新型コロナウィルス感染症」教育訓練及び勤務態勢の方針に関する大臣指示</t>
    <rPh sb="19" eb="20">
      <t>オヨ</t>
    </rPh>
    <rPh sb="21" eb="23">
      <t>キンム</t>
    </rPh>
    <rPh sb="23" eb="25">
      <t>タイセイ</t>
    </rPh>
    <rPh sb="26" eb="28">
      <t>ホウシン</t>
    </rPh>
    <rPh sb="29" eb="30">
      <t>カン</t>
    </rPh>
    <rPh sb="32" eb="34">
      <t>ダイジン</t>
    </rPh>
    <rPh sb="34" eb="36">
      <t>シジ</t>
    </rPh>
    <phoneticPr fontId="5"/>
  </si>
  <si>
    <t>教育訓練及び勤務態勢の方針に関する大臣指示</t>
    <rPh sb="4" eb="5">
      <t>オヨ</t>
    </rPh>
    <rPh sb="6" eb="8">
      <t>キンム</t>
    </rPh>
    <rPh sb="8" eb="10">
      <t>タイセイ</t>
    </rPh>
    <rPh sb="11" eb="13">
      <t>ホウシン</t>
    </rPh>
    <rPh sb="14" eb="15">
      <t>カン</t>
    </rPh>
    <rPh sb="17" eb="19">
      <t>ダイジン</t>
    </rPh>
    <rPh sb="19" eb="21">
      <t>シジ</t>
    </rPh>
    <phoneticPr fontId="5"/>
  </si>
  <si>
    <t>ヘ</t>
    <phoneticPr fontId="5"/>
  </si>
  <si>
    <t>・警務点検実施記録（〇年度）</t>
    <rPh sb="1" eb="5">
      <t>ケイムテンケン</t>
    </rPh>
    <rPh sb="5" eb="9">
      <t>ジッシキロク</t>
    </rPh>
    <rPh sb="11" eb="13">
      <t>ネンド</t>
    </rPh>
    <phoneticPr fontId="5"/>
  </si>
  <si>
    <t>警務点検実施記録</t>
    <rPh sb="0" eb="4">
      <t>ケイムテンケン</t>
    </rPh>
    <rPh sb="4" eb="8">
      <t>ジッシキロク</t>
    </rPh>
    <phoneticPr fontId="5"/>
  </si>
  <si>
    <t>警務点検実施に関する記録</t>
    <rPh sb="0" eb="2">
      <t>ケイム</t>
    </rPh>
    <rPh sb="2" eb="4">
      <t>テンケン</t>
    </rPh>
    <rPh sb="4" eb="6">
      <t>ジッシ</t>
    </rPh>
    <rPh sb="7" eb="8">
      <t>カン</t>
    </rPh>
    <rPh sb="10" eb="12">
      <t>キロク</t>
    </rPh>
    <phoneticPr fontId="5"/>
  </si>
  <si>
    <t>フ</t>
    <phoneticPr fontId="5"/>
  </si>
  <si>
    <t>・教育訓練等実施結果報告（〇年度）</t>
    <rPh sb="1" eb="6">
      <t>キョウイククンレントウ</t>
    </rPh>
    <rPh sb="6" eb="10">
      <t>ジッシケッカ</t>
    </rPh>
    <rPh sb="10" eb="12">
      <t>ホウコク</t>
    </rPh>
    <rPh sb="14" eb="16">
      <t>ネンド</t>
    </rPh>
    <phoneticPr fontId="5"/>
  </si>
  <si>
    <t>教育訓練実施結果報告</t>
    <rPh sb="4" eb="8">
      <t>ジッシケッカ</t>
    </rPh>
    <rPh sb="8" eb="10">
      <t>ホウコク</t>
    </rPh>
    <phoneticPr fontId="5"/>
  </si>
  <si>
    <t>新着任隊員に対する教育に関する文書</t>
    <rPh sb="0" eb="1">
      <t>シン</t>
    </rPh>
    <rPh sb="1" eb="3">
      <t>チャクニン</t>
    </rPh>
    <rPh sb="3" eb="5">
      <t>タイイン</t>
    </rPh>
    <rPh sb="6" eb="7">
      <t>タイ</t>
    </rPh>
    <rPh sb="9" eb="11">
      <t>キョウイク</t>
    </rPh>
    <rPh sb="12" eb="13">
      <t>カン</t>
    </rPh>
    <rPh sb="15" eb="17">
      <t>ブンショ</t>
    </rPh>
    <phoneticPr fontId="5"/>
  </si>
  <si>
    <t>ヒ</t>
    <phoneticPr fontId="5"/>
  </si>
  <si>
    <t>・総合試験出題案報告書（○年度）</t>
    <phoneticPr fontId="5"/>
  </si>
  <si>
    <t>総合試験に係わる出題案報告</t>
    <rPh sb="8" eb="11">
      <t>シュツダイアン</t>
    </rPh>
    <rPh sb="11" eb="13">
      <t>ホウコク</t>
    </rPh>
    <phoneticPr fontId="5"/>
  </si>
  <si>
    <t>総合試験に係わる試験問題に関する文書</t>
    <rPh sb="0" eb="4">
      <t>ソウゴウシケン</t>
    </rPh>
    <rPh sb="5" eb="6">
      <t>カカ</t>
    </rPh>
    <rPh sb="8" eb="10">
      <t>シケン</t>
    </rPh>
    <rPh sb="10" eb="12">
      <t>モンダイ</t>
    </rPh>
    <rPh sb="13" eb="14">
      <t>カン</t>
    </rPh>
    <rPh sb="16" eb="18">
      <t>ブンショ</t>
    </rPh>
    <phoneticPr fontId="5"/>
  </si>
  <si>
    <t>ハ</t>
    <phoneticPr fontId="5"/>
  </si>
  <si>
    <t>・レジリエンス・トレーニング</t>
    <phoneticPr fontId="5"/>
  </si>
  <si>
    <t>レジリエンス・トレーニングに関する実施結果報告</t>
    <rPh sb="14" eb="15">
      <t>カン</t>
    </rPh>
    <phoneticPr fontId="5"/>
  </si>
  <si>
    <t>レジリエンス・トレーニングに関する文書</t>
    <rPh sb="14" eb="15">
      <t>カン</t>
    </rPh>
    <rPh sb="17" eb="19">
      <t>ブンショ</t>
    </rPh>
    <phoneticPr fontId="5"/>
  </si>
  <si>
    <t>ノ</t>
    <phoneticPr fontId="5"/>
  </si>
  <si>
    <t>・新着任隊員教育訓練等実施基準
・逮捕術訓練実施要領（試行）</t>
    <rPh sb="1" eb="2">
      <t>シン</t>
    </rPh>
    <rPh sb="2" eb="4">
      <t>チャクニン</t>
    </rPh>
    <rPh sb="4" eb="6">
      <t>タイイン</t>
    </rPh>
    <rPh sb="6" eb="8">
      <t>キョウイク</t>
    </rPh>
    <rPh sb="8" eb="10">
      <t>クンレン</t>
    </rPh>
    <rPh sb="10" eb="11">
      <t>トウ</t>
    </rPh>
    <rPh sb="11" eb="13">
      <t>ジッシ</t>
    </rPh>
    <rPh sb="13" eb="15">
      <t>キジュン</t>
    </rPh>
    <phoneticPr fontId="5"/>
  </si>
  <si>
    <t>新着任隊員教育訓練等実施基準、逮捕術訓練実施要領（試行）</t>
    <rPh sb="0" eb="1">
      <t>シン</t>
    </rPh>
    <rPh sb="1" eb="3">
      <t>チャクニン</t>
    </rPh>
    <rPh sb="3" eb="5">
      <t>タイイン</t>
    </rPh>
    <rPh sb="5" eb="7">
      <t>キョウイク</t>
    </rPh>
    <rPh sb="7" eb="9">
      <t>クンレン</t>
    </rPh>
    <rPh sb="9" eb="10">
      <t>トウ</t>
    </rPh>
    <rPh sb="10" eb="12">
      <t>ジッシ</t>
    </rPh>
    <rPh sb="12" eb="14">
      <t>キジュン</t>
    </rPh>
    <rPh sb="15" eb="18">
      <t>タイホジュツ</t>
    </rPh>
    <rPh sb="18" eb="20">
      <t>クンレン</t>
    </rPh>
    <rPh sb="20" eb="24">
      <t>ジッシヨウリョウ</t>
    </rPh>
    <rPh sb="25" eb="27">
      <t>シコウ</t>
    </rPh>
    <phoneticPr fontId="5"/>
  </si>
  <si>
    <t>・警備火器の射撃訓練実施基準</t>
    <phoneticPr fontId="5"/>
  </si>
  <si>
    <t>警備火器の射撃訓練実施基準</t>
    <rPh sb="0" eb="4">
      <t>ケイビカキ</t>
    </rPh>
    <rPh sb="5" eb="9">
      <t>シャゲキクンレン</t>
    </rPh>
    <rPh sb="9" eb="13">
      <t>ジッシキジュン</t>
    </rPh>
    <phoneticPr fontId="5"/>
  </si>
  <si>
    <t>訓練の実施基準に関する文書</t>
    <rPh sb="0" eb="2">
      <t>クンレン</t>
    </rPh>
    <rPh sb="3" eb="5">
      <t>ジッシ</t>
    </rPh>
    <rPh sb="5" eb="7">
      <t>キジュン</t>
    </rPh>
    <rPh sb="8" eb="9">
      <t>カン</t>
    </rPh>
    <rPh sb="11" eb="13">
      <t>ブンショ</t>
    </rPh>
    <phoneticPr fontId="5"/>
  </si>
  <si>
    <t>・練成訓練記録（〇年度）
・検定射撃実施記録表（〇年度）
・車両操縦訓練記録（○年度）</t>
    <rPh sb="1" eb="3">
      <t>レンセイ</t>
    </rPh>
    <rPh sb="3" eb="5">
      <t>クンレン</t>
    </rPh>
    <rPh sb="5" eb="7">
      <t>キロク</t>
    </rPh>
    <rPh sb="9" eb="11">
      <t>ネンド</t>
    </rPh>
    <rPh sb="25" eb="27">
      <t>ネンド</t>
    </rPh>
    <rPh sb="30" eb="32">
      <t>シャリョウ</t>
    </rPh>
    <rPh sb="32" eb="36">
      <t>ソウジュウクンレン</t>
    </rPh>
    <rPh sb="36" eb="38">
      <t>キロク</t>
    </rPh>
    <rPh sb="40" eb="42">
      <t>ネンド</t>
    </rPh>
    <phoneticPr fontId="5"/>
  </si>
  <si>
    <t>練成訓練記録、検定射撃実施記録表、車両操縦訓練記録</t>
    <rPh sb="0" eb="2">
      <t>レンセイ</t>
    </rPh>
    <rPh sb="2" eb="4">
      <t>クンレン</t>
    </rPh>
    <rPh sb="4" eb="6">
      <t>キロク</t>
    </rPh>
    <rPh sb="17" eb="19">
      <t>シャリョウ</t>
    </rPh>
    <rPh sb="19" eb="23">
      <t>ソウジュウクンレン</t>
    </rPh>
    <rPh sb="23" eb="25">
      <t>キロク</t>
    </rPh>
    <phoneticPr fontId="5"/>
  </si>
  <si>
    <t>年度計画による練成訓練の記録に関する文書</t>
    <rPh sb="0" eb="4">
      <t>ネンドケイカク</t>
    </rPh>
    <rPh sb="7" eb="11">
      <t>レンセイクンレン</t>
    </rPh>
    <rPh sb="12" eb="14">
      <t>キロク</t>
    </rPh>
    <rPh sb="15" eb="16">
      <t>カン</t>
    </rPh>
    <rPh sb="18" eb="20">
      <t>ブンショ</t>
    </rPh>
    <phoneticPr fontId="5"/>
  </si>
  <si>
    <t>・体力測定（〇年度）
・機動訓練（〇年度）
・△△集合訓練（○年度）（△△は具体例から選択）
・△△競技会（〇年度）（△△は具体例から選択）</t>
    <rPh sb="25" eb="29">
      <t>シュウゴウクンレン</t>
    </rPh>
    <rPh sb="31" eb="33">
      <t>ネンド</t>
    </rPh>
    <rPh sb="50" eb="53">
      <t>キョウギカイ</t>
    </rPh>
    <rPh sb="55" eb="57">
      <t>ネンド</t>
    </rPh>
    <rPh sb="62" eb="65">
      <t>グタイレイ</t>
    </rPh>
    <rPh sb="67" eb="69">
      <t>センタク</t>
    </rPh>
    <phoneticPr fontId="5"/>
  </si>
  <si>
    <t>体力測定、機動訓練、逮捕術集合訓練、捜査集合訓練、空士集合訓練、幹部集合訓練、階級別集合訓練、捜査競技会、逮捕術競技会</t>
    <rPh sb="10" eb="12">
      <t>タイホ</t>
    </rPh>
    <rPh sb="12" eb="13">
      <t>ジュツ</t>
    </rPh>
    <rPh sb="13" eb="17">
      <t>シュウゴウクンレン</t>
    </rPh>
    <rPh sb="18" eb="20">
      <t>ソウサ</t>
    </rPh>
    <rPh sb="20" eb="24">
      <t>シュウゴウクンレン</t>
    </rPh>
    <rPh sb="25" eb="27">
      <t>クウシ</t>
    </rPh>
    <rPh sb="27" eb="31">
      <t>シュウゴウクンレン</t>
    </rPh>
    <rPh sb="32" eb="34">
      <t>カンブ</t>
    </rPh>
    <rPh sb="34" eb="38">
      <t>シュウゴウクンレン</t>
    </rPh>
    <rPh sb="39" eb="42">
      <t>カイキュウベツ</t>
    </rPh>
    <rPh sb="42" eb="46">
      <t>シュウゴウクンレン</t>
    </rPh>
    <rPh sb="47" eb="49">
      <t>ソウサ</t>
    </rPh>
    <rPh sb="49" eb="52">
      <t>キョウギカイ</t>
    </rPh>
    <rPh sb="53" eb="56">
      <t>タイホジュツ</t>
    </rPh>
    <rPh sb="56" eb="59">
      <t>キョウギカイ</t>
    </rPh>
    <phoneticPr fontId="5"/>
  </si>
  <si>
    <t xml:space="preserve">・練成訓練（計画、結果、改善意見）（〇年度）
・射撃訓練（〇年度）
</t>
    <rPh sb="1" eb="3">
      <t>レンセイ</t>
    </rPh>
    <rPh sb="6" eb="8">
      <t>ケイカク</t>
    </rPh>
    <rPh sb="9" eb="11">
      <t>ケッカ</t>
    </rPh>
    <rPh sb="12" eb="16">
      <t>カイゼンイケン</t>
    </rPh>
    <rPh sb="19" eb="21">
      <t>ネンド</t>
    </rPh>
    <rPh sb="30" eb="32">
      <t>ネンド</t>
    </rPh>
    <phoneticPr fontId="5"/>
  </si>
  <si>
    <t>年度練成訓練（計画・結果・改善意見）、射撃訓練・実施結果</t>
    <rPh sb="0" eb="2">
      <t>ネンド</t>
    </rPh>
    <rPh sb="7" eb="9">
      <t>ケイカク</t>
    </rPh>
    <rPh sb="10" eb="12">
      <t>ケッカ</t>
    </rPh>
    <rPh sb="13" eb="17">
      <t>カイゼンイケン</t>
    </rPh>
    <rPh sb="19" eb="21">
      <t>シャゲキ</t>
    </rPh>
    <rPh sb="24" eb="26">
      <t>ジッシ</t>
    </rPh>
    <rPh sb="26" eb="28">
      <t>ケッカ</t>
    </rPh>
    <phoneticPr fontId="5"/>
  </si>
  <si>
    <t>年度計画による練成訓練に関する文書</t>
    <rPh sb="0" eb="2">
      <t>ネンド</t>
    </rPh>
    <rPh sb="2" eb="4">
      <t>ケイカク</t>
    </rPh>
    <rPh sb="7" eb="11">
      <t>レンセイクンレン</t>
    </rPh>
    <rPh sb="12" eb="13">
      <t>カン</t>
    </rPh>
    <rPh sb="15" eb="17">
      <t>ブンショ</t>
    </rPh>
    <phoneticPr fontId="5"/>
  </si>
  <si>
    <t>・練成訓練結果報告要領（試行）</t>
    <rPh sb="1" eb="5">
      <t>レンセイクンレン</t>
    </rPh>
    <rPh sb="5" eb="7">
      <t>ケッカ</t>
    </rPh>
    <rPh sb="7" eb="9">
      <t>ホウコク</t>
    </rPh>
    <rPh sb="9" eb="11">
      <t>ヨウリョウ</t>
    </rPh>
    <rPh sb="12" eb="14">
      <t>シコウ</t>
    </rPh>
    <phoneticPr fontId="5"/>
  </si>
  <si>
    <t>練成訓練結果報告要領（試行）</t>
    <rPh sb="0" eb="4">
      <t>レンセイクンレン</t>
    </rPh>
    <rPh sb="4" eb="6">
      <t>ケッカ</t>
    </rPh>
    <rPh sb="6" eb="8">
      <t>ホウコク</t>
    </rPh>
    <rPh sb="8" eb="10">
      <t>ヨウリョウ</t>
    </rPh>
    <rPh sb="11" eb="13">
      <t>シコウ</t>
    </rPh>
    <phoneticPr fontId="5"/>
  </si>
  <si>
    <t>練成訓練の結果報告要領に関する文書</t>
    <rPh sb="0" eb="4">
      <t>レンセイクンレン</t>
    </rPh>
    <rPh sb="5" eb="7">
      <t>ケッカ</t>
    </rPh>
    <rPh sb="7" eb="9">
      <t>ホウコク</t>
    </rPh>
    <rPh sb="9" eb="11">
      <t>ヨウリョウ</t>
    </rPh>
    <rPh sb="12" eb="13">
      <t>カン</t>
    </rPh>
    <rPh sb="15" eb="17">
      <t>ブンショ</t>
    </rPh>
    <phoneticPr fontId="5"/>
  </si>
  <si>
    <t>・中期練成訓練指針（〇年度）</t>
    <rPh sb="1" eb="3">
      <t>チュウキ</t>
    </rPh>
    <rPh sb="3" eb="5">
      <t>レンセイ</t>
    </rPh>
    <rPh sb="5" eb="7">
      <t>クンレン</t>
    </rPh>
    <rPh sb="7" eb="9">
      <t>シシン</t>
    </rPh>
    <rPh sb="11" eb="13">
      <t>ネンド</t>
    </rPh>
    <phoneticPr fontId="5"/>
  </si>
  <si>
    <t>中期指針</t>
    <rPh sb="0" eb="2">
      <t>チュウキ</t>
    </rPh>
    <rPh sb="2" eb="4">
      <t>シシン</t>
    </rPh>
    <phoneticPr fontId="5"/>
  </si>
  <si>
    <t>練成訓練の指針に関する文書</t>
    <rPh sb="0" eb="4">
      <t>レンセイクンレン</t>
    </rPh>
    <rPh sb="5" eb="7">
      <t>シシン</t>
    </rPh>
    <rPh sb="8" eb="9">
      <t>カン</t>
    </rPh>
    <rPh sb="11" eb="13">
      <t>ブンショ</t>
    </rPh>
    <phoneticPr fontId="5"/>
  </si>
  <si>
    <t>・委託教育入校等候補者の推薦（〇年度）</t>
    <rPh sb="1" eb="3">
      <t>イタク</t>
    </rPh>
    <rPh sb="3" eb="5">
      <t>キョウイク</t>
    </rPh>
    <rPh sb="5" eb="8">
      <t>ニュウコウトウ</t>
    </rPh>
    <rPh sb="8" eb="11">
      <t>コウホシャ</t>
    </rPh>
    <rPh sb="12" eb="14">
      <t>スイセン</t>
    </rPh>
    <rPh sb="16" eb="18">
      <t>ネンド</t>
    </rPh>
    <phoneticPr fontId="5"/>
  </si>
  <si>
    <t>計画、入校者推薦</t>
    <rPh sb="0" eb="2">
      <t>ケイカク</t>
    </rPh>
    <rPh sb="3" eb="6">
      <t>ニュウコウシャ</t>
    </rPh>
    <rPh sb="6" eb="8">
      <t>スイセン</t>
    </rPh>
    <phoneticPr fontId="8"/>
  </si>
  <si>
    <t>委託教育に関する文書</t>
    <rPh sb="0" eb="2">
      <t>イタク</t>
    </rPh>
    <rPh sb="2" eb="4">
      <t>キョウイク</t>
    </rPh>
    <rPh sb="5" eb="6">
      <t>カン</t>
    </rPh>
    <rPh sb="8" eb="10">
      <t>ブンショ</t>
    </rPh>
    <phoneticPr fontId="6"/>
  </si>
  <si>
    <t>委託教育に関する文書</t>
    <rPh sb="0" eb="2">
      <t>イタク</t>
    </rPh>
    <rPh sb="2" eb="4">
      <t>キョウイク</t>
    </rPh>
    <rPh sb="5" eb="6">
      <t>カン</t>
    </rPh>
    <rPh sb="8" eb="10">
      <t>ブンショ</t>
    </rPh>
    <phoneticPr fontId="8"/>
  </si>
  <si>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5"/>
  </si>
  <si>
    <t>・部隊保有教範等貸出簿</t>
    <rPh sb="1" eb="3">
      <t>ブタイ</t>
    </rPh>
    <rPh sb="3" eb="5">
      <t>ホユウ</t>
    </rPh>
    <rPh sb="5" eb="7">
      <t>キョウハン</t>
    </rPh>
    <rPh sb="7" eb="8">
      <t>トウ</t>
    </rPh>
    <rPh sb="8" eb="10">
      <t>カシダシ</t>
    </rPh>
    <rPh sb="10" eb="11">
      <t>ボ</t>
    </rPh>
    <phoneticPr fontId="5"/>
  </si>
  <si>
    <t>部隊保有教範等貸出簿</t>
    <rPh sb="0" eb="2">
      <t>ブタイ</t>
    </rPh>
    <rPh sb="2" eb="4">
      <t>ホユウ</t>
    </rPh>
    <rPh sb="4" eb="6">
      <t>キョウハン</t>
    </rPh>
    <rPh sb="6" eb="7">
      <t>トウ</t>
    </rPh>
    <rPh sb="7" eb="9">
      <t>カシダシ</t>
    </rPh>
    <rPh sb="9" eb="10">
      <t>ボ</t>
    </rPh>
    <phoneticPr fontId="5"/>
  </si>
  <si>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5"/>
  </si>
  <si>
    <t>・部隊保有教範等管理簿</t>
    <rPh sb="1" eb="3">
      <t>ブタイ</t>
    </rPh>
    <rPh sb="3" eb="5">
      <t>ホユウ</t>
    </rPh>
    <rPh sb="5" eb="7">
      <t>キョウハン</t>
    </rPh>
    <rPh sb="7" eb="8">
      <t>トウ</t>
    </rPh>
    <rPh sb="8" eb="10">
      <t>カンリ</t>
    </rPh>
    <rPh sb="10" eb="11">
      <t>ボ</t>
    </rPh>
    <phoneticPr fontId="5"/>
  </si>
  <si>
    <t>部隊保有教範等管理簿</t>
    <rPh sb="0" eb="2">
      <t>ブタイ</t>
    </rPh>
    <rPh sb="2" eb="4">
      <t>ホユウ</t>
    </rPh>
    <rPh sb="4" eb="6">
      <t>キョウハン</t>
    </rPh>
    <rPh sb="6" eb="7">
      <t>トウ</t>
    </rPh>
    <rPh sb="7" eb="9">
      <t>カンリ</t>
    </rPh>
    <rPh sb="9" eb="10">
      <t>ボ</t>
    </rPh>
    <phoneticPr fontId="5"/>
  </si>
  <si>
    <t>教範等の作成、管理に関する文書</t>
    <rPh sb="0" eb="2">
      <t>キョウハン</t>
    </rPh>
    <rPh sb="2" eb="3">
      <t>トウ</t>
    </rPh>
    <rPh sb="4" eb="6">
      <t>サクセイ</t>
    </rPh>
    <rPh sb="7" eb="9">
      <t>カンリ</t>
    </rPh>
    <rPh sb="10" eb="11">
      <t>カン</t>
    </rPh>
    <rPh sb="13" eb="15">
      <t>ブンショ</t>
    </rPh>
    <phoneticPr fontId="5"/>
  </si>
  <si>
    <t xml:space="preserve">・実務訓練（開始、終了、継続、停止）申請書
・実務訓練期間変更申請書
・成績報告書（段階試験、総合試験）
・特技試験受験者報告書
・個人訓練評価表
</t>
    <rPh sb="1" eb="3">
      <t>ジツム</t>
    </rPh>
    <rPh sb="3" eb="5">
      <t>クンレン</t>
    </rPh>
    <rPh sb="6" eb="8">
      <t>カイシ</t>
    </rPh>
    <rPh sb="9" eb="11">
      <t>シュウリョウ</t>
    </rPh>
    <rPh sb="12" eb="14">
      <t>ケイゾク</t>
    </rPh>
    <rPh sb="15" eb="17">
      <t>テイシ</t>
    </rPh>
    <rPh sb="18" eb="21">
      <t>シンセイショ</t>
    </rPh>
    <rPh sb="23" eb="25">
      <t>ジツム</t>
    </rPh>
    <rPh sb="25" eb="27">
      <t>クンレン</t>
    </rPh>
    <rPh sb="27" eb="29">
      <t>キカン</t>
    </rPh>
    <rPh sb="29" eb="31">
      <t>ヘンコウ</t>
    </rPh>
    <rPh sb="31" eb="34">
      <t>シンセイショ</t>
    </rPh>
    <rPh sb="36" eb="38">
      <t>セイセキ</t>
    </rPh>
    <rPh sb="38" eb="41">
      <t>ホウコクショ</t>
    </rPh>
    <rPh sb="42" eb="44">
      <t>ダンカイ</t>
    </rPh>
    <rPh sb="44" eb="46">
      <t>シケン</t>
    </rPh>
    <rPh sb="47" eb="49">
      <t>ソウゴウ</t>
    </rPh>
    <rPh sb="49" eb="51">
      <t>シケン</t>
    </rPh>
    <rPh sb="54" eb="56">
      <t>トクギ</t>
    </rPh>
    <rPh sb="56" eb="58">
      <t>シケン</t>
    </rPh>
    <rPh sb="58" eb="61">
      <t>ジュケンシャ</t>
    </rPh>
    <rPh sb="61" eb="64">
      <t>ホウコクショ</t>
    </rPh>
    <rPh sb="66" eb="68">
      <t>コジン</t>
    </rPh>
    <rPh sb="68" eb="70">
      <t>クンレン</t>
    </rPh>
    <rPh sb="70" eb="72">
      <t>ヒョウカ</t>
    </rPh>
    <rPh sb="72" eb="73">
      <t>ヒョウ</t>
    </rPh>
    <phoneticPr fontId="6"/>
  </si>
  <si>
    <t>実務訓練（開始、終了、継続、停止）申請書、実務訓練期間変更申請書、成績報告書（段階試験、総合試験）、特技試験受験者報告書
個人訓練評価表</t>
    <rPh sb="0" eb="2">
      <t>ジツム</t>
    </rPh>
    <rPh sb="2" eb="4">
      <t>クンレン</t>
    </rPh>
    <rPh sb="5" eb="7">
      <t>カイシ</t>
    </rPh>
    <rPh sb="8" eb="10">
      <t>シュウリョウ</t>
    </rPh>
    <rPh sb="11" eb="13">
      <t>ケイゾク</t>
    </rPh>
    <rPh sb="14" eb="16">
      <t>テイシ</t>
    </rPh>
    <rPh sb="17" eb="20">
      <t>シンセイショ</t>
    </rPh>
    <rPh sb="21" eb="23">
      <t>ジツム</t>
    </rPh>
    <rPh sb="23" eb="25">
      <t>クンレン</t>
    </rPh>
    <rPh sb="25" eb="27">
      <t>キカン</t>
    </rPh>
    <rPh sb="27" eb="29">
      <t>ヘンコウ</t>
    </rPh>
    <rPh sb="29" eb="32">
      <t>シンセイショ</t>
    </rPh>
    <rPh sb="33" eb="35">
      <t>セイセキ</t>
    </rPh>
    <rPh sb="35" eb="38">
      <t>ホウコクショ</t>
    </rPh>
    <rPh sb="39" eb="41">
      <t>ダンカイ</t>
    </rPh>
    <rPh sb="41" eb="43">
      <t>シケン</t>
    </rPh>
    <rPh sb="44" eb="46">
      <t>ソウゴウ</t>
    </rPh>
    <rPh sb="46" eb="48">
      <t>シケン</t>
    </rPh>
    <rPh sb="50" eb="52">
      <t>トクギ</t>
    </rPh>
    <rPh sb="52" eb="54">
      <t>シケン</t>
    </rPh>
    <rPh sb="54" eb="57">
      <t>ジュケンシャ</t>
    </rPh>
    <rPh sb="57" eb="60">
      <t>ホウコクショ</t>
    </rPh>
    <rPh sb="61" eb="63">
      <t>コジン</t>
    </rPh>
    <rPh sb="63" eb="65">
      <t>クンレン</t>
    </rPh>
    <rPh sb="65" eb="67">
      <t>ヒョウカ</t>
    </rPh>
    <rPh sb="67" eb="68">
      <t>ヒョウ</t>
    </rPh>
    <phoneticPr fontId="6"/>
  </si>
  <si>
    <t>・空曹・空士の実務訓練基準（加除式）</t>
    <rPh sb="1" eb="3">
      <t>クウソウ</t>
    </rPh>
    <rPh sb="4" eb="6">
      <t>クウシ</t>
    </rPh>
    <rPh sb="7" eb="9">
      <t>ジツム</t>
    </rPh>
    <rPh sb="9" eb="11">
      <t>クンレン</t>
    </rPh>
    <rPh sb="11" eb="13">
      <t>キジュン</t>
    </rPh>
    <rPh sb="14" eb="16">
      <t>カジョ</t>
    </rPh>
    <rPh sb="16" eb="17">
      <t>シキ</t>
    </rPh>
    <phoneticPr fontId="5"/>
  </si>
  <si>
    <t>空曹・空士の実務訓練基準（加除式）</t>
    <rPh sb="0" eb="2">
      <t>クウソウ</t>
    </rPh>
    <rPh sb="3" eb="5">
      <t>クウシ</t>
    </rPh>
    <rPh sb="6" eb="8">
      <t>ジツム</t>
    </rPh>
    <rPh sb="8" eb="10">
      <t>クンレン</t>
    </rPh>
    <rPh sb="10" eb="12">
      <t>キジュン</t>
    </rPh>
    <rPh sb="13" eb="15">
      <t>カジョ</t>
    </rPh>
    <rPh sb="15" eb="16">
      <t>シキ</t>
    </rPh>
    <phoneticPr fontId="5"/>
  </si>
  <si>
    <t>移管</t>
    <phoneticPr fontId="5"/>
  </si>
  <si>
    <t>移管</t>
    <phoneticPr fontId="6"/>
  </si>
  <si>
    <t>1（1）</t>
    <phoneticPr fontId="5"/>
  </si>
  <si>
    <t>廃止された日に係る特定日以後１年</t>
    <phoneticPr fontId="5"/>
  </si>
  <si>
    <t>・航空自衛隊訓練資料</t>
    <rPh sb="1" eb="10">
      <t>コウクウジエイタイクンレンシリョウ</t>
    </rPh>
    <phoneticPr fontId="5"/>
  </si>
  <si>
    <t>航空自衛隊訓練資料</t>
    <rPh sb="0" eb="2">
      <t>コウクウ</t>
    </rPh>
    <rPh sb="2" eb="5">
      <t>ジエイタイ</t>
    </rPh>
    <rPh sb="5" eb="7">
      <t>クンレン</t>
    </rPh>
    <rPh sb="7" eb="9">
      <t>シリョウ</t>
    </rPh>
    <phoneticPr fontId="5"/>
  </si>
  <si>
    <t>廃止された日に係る特定日以後１年</t>
    <rPh sb="0" eb="2">
      <t>ハイシ</t>
    </rPh>
    <rPh sb="5" eb="6">
      <t>ヒ</t>
    </rPh>
    <rPh sb="7" eb="8">
      <t>カカ</t>
    </rPh>
    <rPh sb="9" eb="12">
      <t>トクテイビ</t>
    </rPh>
    <rPh sb="12" eb="14">
      <t>イゴ</t>
    </rPh>
    <rPh sb="15" eb="16">
      <t>ネン</t>
    </rPh>
    <phoneticPr fontId="5"/>
  </si>
  <si>
    <t>・航空自衛隊教範</t>
    <rPh sb="1" eb="3">
      <t>コウクウ</t>
    </rPh>
    <rPh sb="3" eb="6">
      <t>ジエイタイ</t>
    </rPh>
    <rPh sb="6" eb="8">
      <t>キョウハン</t>
    </rPh>
    <phoneticPr fontId="5"/>
  </si>
  <si>
    <t>(1) 教育訓練一般（070）</t>
    <rPh sb="4" eb="6">
      <t>キョウイク</t>
    </rPh>
    <rPh sb="6" eb="8">
      <t>クンレン</t>
    </rPh>
    <rPh sb="8" eb="10">
      <t>イッパン</t>
    </rPh>
    <phoneticPr fontId="6"/>
  </si>
  <si>
    <t>航空自衛隊教範</t>
    <rPh sb="0" eb="2">
      <t>コウクウ</t>
    </rPh>
    <rPh sb="2" eb="5">
      <t>ジエイタイ</t>
    </rPh>
    <rPh sb="5" eb="7">
      <t>キョウハン</t>
    </rPh>
    <phoneticPr fontId="5"/>
  </si>
  <si>
    <t>・進路指導推進月間（〇年度）</t>
    <rPh sb="1" eb="5">
      <t>シンロシドウ</t>
    </rPh>
    <rPh sb="5" eb="9">
      <t>スイシンゲッカン</t>
    </rPh>
    <rPh sb="11" eb="13">
      <t>ネンド</t>
    </rPh>
    <phoneticPr fontId="8"/>
  </si>
  <si>
    <t>(1) 就職援護（056）</t>
    <rPh sb="4" eb="6">
      <t>シュウショク</t>
    </rPh>
    <rPh sb="6" eb="8">
      <t>エンゴ</t>
    </rPh>
    <phoneticPr fontId="6"/>
  </si>
  <si>
    <t>33 就職援護(B-30)</t>
    <rPh sb="3" eb="5">
      <t>シュウショク</t>
    </rPh>
    <rPh sb="4" eb="6">
      <t>エンゴ</t>
    </rPh>
    <phoneticPr fontId="6"/>
  </si>
  <si>
    <t>移管通知書、移管通知受領書、若年定年退職予定隊員の就職援護担当部隊等指定、若年定年等隊員就職援助状況報告、航空自衛隊就職援護活動の強化、退職自衛官就職状況報告、任満予定隊員就職希望調査票（Ｂ）、進路指導推進月間</t>
    <rPh sb="97" eb="99">
      <t>シンロ</t>
    </rPh>
    <rPh sb="99" eb="101">
      <t>シドウ</t>
    </rPh>
    <rPh sb="101" eb="105">
      <t>スイシンゲッカン</t>
    </rPh>
    <phoneticPr fontId="6"/>
  </si>
  <si>
    <t>就職援護業務に関する文書</t>
    <rPh sb="0" eb="2">
      <t>シュウショク</t>
    </rPh>
    <rPh sb="2" eb="4">
      <t>エンゴ</t>
    </rPh>
    <rPh sb="4" eb="6">
      <t>ギョウム</t>
    </rPh>
    <rPh sb="7" eb="8">
      <t>カン</t>
    </rPh>
    <rPh sb="10" eb="12">
      <t>ブンショ</t>
    </rPh>
    <phoneticPr fontId="6"/>
  </si>
  <si>
    <t>就職援護（056）</t>
    <rPh sb="0" eb="2">
      <t>シュウショク</t>
    </rPh>
    <rPh sb="2" eb="4">
      <t>エンゴ</t>
    </rPh>
    <phoneticPr fontId="5"/>
  </si>
  <si>
    <t>就職援護（056）</t>
    <rPh sb="0" eb="2">
      <t>シュウショク</t>
    </rPh>
    <rPh sb="2" eb="4">
      <t>エンゴ</t>
    </rPh>
    <phoneticPr fontId="6"/>
  </si>
  <si>
    <t>就職援護(B-30)</t>
    <rPh sb="0" eb="2">
      <t>シュウショク</t>
    </rPh>
    <rPh sb="2" eb="4">
      <t>エンゴ</t>
    </rPh>
    <phoneticPr fontId="6"/>
  </si>
  <si>
    <t>・給食予定人員通知書（〇年度）</t>
    <rPh sb="1" eb="10">
      <t>キュウショクヨテイジンインツウチショ</t>
    </rPh>
    <rPh sb="12" eb="14">
      <t>ネンド</t>
    </rPh>
    <phoneticPr fontId="5"/>
  </si>
  <si>
    <t>給食予定人員通知書</t>
    <rPh sb="0" eb="9">
      <t>キュウショクヨテイジンインツウチショ</t>
    </rPh>
    <phoneticPr fontId="5"/>
  </si>
  <si>
    <t>・給食通報（〇年度）</t>
    <rPh sb="1" eb="3">
      <t>キュウショク</t>
    </rPh>
    <rPh sb="3" eb="5">
      <t>ツウホウ</t>
    </rPh>
    <rPh sb="7" eb="9">
      <t>ネンド</t>
    </rPh>
    <phoneticPr fontId="5"/>
  </si>
  <si>
    <t>(3) 給養（053）</t>
    <rPh sb="4" eb="6">
      <t>キュウヨウ</t>
    </rPh>
    <phoneticPr fontId="5"/>
  </si>
  <si>
    <t>給食通報</t>
    <rPh sb="0" eb="2">
      <t>キュウショク</t>
    </rPh>
    <rPh sb="2" eb="4">
      <t>ツウホウ</t>
    </rPh>
    <phoneticPr fontId="5"/>
  </si>
  <si>
    <t>給養に関する文書</t>
  </si>
  <si>
    <t>・災害派遣等手当の運用</t>
    <phoneticPr fontId="5"/>
  </si>
  <si>
    <t>(2) 給与制度（052）</t>
    <phoneticPr fontId="5"/>
  </si>
  <si>
    <t>32 厚生（B-20)</t>
    <phoneticPr fontId="5"/>
  </si>
  <si>
    <t>災害派遣等手当の運用</t>
    <rPh sb="0" eb="4">
      <t>サイガイハケン</t>
    </rPh>
    <rPh sb="4" eb="5">
      <t>トウ</t>
    </rPh>
    <rPh sb="5" eb="7">
      <t>テアテ</t>
    </rPh>
    <rPh sb="8" eb="10">
      <t>ウンヨウ</t>
    </rPh>
    <phoneticPr fontId="5"/>
  </si>
  <si>
    <t>厚生（B-20)</t>
    <phoneticPr fontId="5"/>
  </si>
  <si>
    <t>・隊員自主募集（〇年度）</t>
    <rPh sb="1" eb="3">
      <t>タイイン</t>
    </rPh>
    <rPh sb="3" eb="5">
      <t>ジシュ</t>
    </rPh>
    <rPh sb="5" eb="7">
      <t>ボシュウ</t>
    </rPh>
    <rPh sb="9" eb="11">
      <t>ネンド</t>
    </rPh>
    <phoneticPr fontId="8"/>
  </si>
  <si>
    <t>(8) 募集（048）</t>
    <rPh sb="4" eb="6">
      <t>ボシュウ</t>
    </rPh>
    <phoneticPr fontId="6"/>
  </si>
  <si>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8"/>
  </si>
  <si>
    <t>募集業務に関する文書</t>
    <rPh sb="0" eb="2">
      <t>ボシュウ</t>
    </rPh>
    <rPh sb="2" eb="4">
      <t>ギョウム</t>
    </rPh>
    <rPh sb="5" eb="6">
      <t>カン</t>
    </rPh>
    <rPh sb="8" eb="10">
      <t>ブンショ</t>
    </rPh>
    <phoneticPr fontId="5"/>
  </si>
  <si>
    <t>募集業務に関する文書</t>
    <rPh sb="0" eb="2">
      <t>ボシュウ</t>
    </rPh>
    <rPh sb="2" eb="4">
      <t>ギョウム</t>
    </rPh>
    <rPh sb="5" eb="6">
      <t>カン</t>
    </rPh>
    <rPh sb="8" eb="10">
      <t>ブンショ</t>
    </rPh>
    <phoneticPr fontId="6"/>
  </si>
  <si>
    <t>募集（048）</t>
    <rPh sb="0" eb="2">
      <t>ボシュウ</t>
    </rPh>
    <phoneticPr fontId="5"/>
  </si>
  <si>
    <t>(8)</t>
    <phoneticPr fontId="5"/>
  </si>
  <si>
    <t>・賞詞上申書（〇年度）
・精勤章上申書（〇年度）
・精勤賞調整書（〇年度）</t>
    <rPh sb="8" eb="10">
      <t>ネンド</t>
    </rPh>
    <rPh sb="21" eb="23">
      <t>ネンド</t>
    </rPh>
    <rPh sb="34" eb="36">
      <t>ネンド</t>
    </rPh>
    <phoneticPr fontId="6"/>
  </si>
  <si>
    <t>賞詞上申書、精勤賞上申書、精勤賞調整書</t>
    <rPh sb="0" eb="2">
      <t>ショウシ</t>
    </rPh>
    <rPh sb="2" eb="5">
      <t>ジョウシンショ</t>
    </rPh>
    <rPh sb="6" eb="9">
      <t>セイキンショウ</t>
    </rPh>
    <rPh sb="9" eb="12">
      <t>ジョウシンショ</t>
    </rPh>
    <rPh sb="13" eb="15">
      <t>セイキン</t>
    </rPh>
    <rPh sb="15" eb="16">
      <t>ショウ</t>
    </rPh>
    <rPh sb="16" eb="18">
      <t>チョウセイ</t>
    </rPh>
    <rPh sb="18" eb="19">
      <t>ショ</t>
    </rPh>
    <phoneticPr fontId="5"/>
  </si>
  <si>
    <t>賞詞、精勤賞の上申に関する文書</t>
    <rPh sb="0" eb="1">
      <t>ショウ</t>
    </rPh>
    <rPh sb="1" eb="2">
      <t>シ</t>
    </rPh>
    <rPh sb="3" eb="5">
      <t>セイキン</t>
    </rPh>
    <rPh sb="5" eb="6">
      <t>ショウ</t>
    </rPh>
    <rPh sb="7" eb="9">
      <t>ジョウシン</t>
    </rPh>
    <rPh sb="10" eb="11">
      <t>カン</t>
    </rPh>
    <rPh sb="13" eb="15">
      <t>ブンショ</t>
    </rPh>
    <phoneticPr fontId="5"/>
  </si>
  <si>
    <t>本頁の空欄が全て作成された日に係る特定日以後１年</t>
    <phoneticPr fontId="5"/>
  </si>
  <si>
    <t>・表彰発行台帳</t>
    <rPh sb="1" eb="3">
      <t>ヒョウショウ</t>
    </rPh>
    <rPh sb="3" eb="5">
      <t>ハッコウ</t>
    </rPh>
    <rPh sb="5" eb="7">
      <t>ダイチョウ</t>
    </rPh>
    <phoneticPr fontId="5"/>
  </si>
  <si>
    <t xml:space="preserve">(7) 表彰、懲戒（047）
</t>
    <rPh sb="4" eb="6">
      <t>ヒョウショウ</t>
    </rPh>
    <rPh sb="7" eb="9">
      <t>チョウカイ</t>
    </rPh>
    <phoneticPr fontId="6"/>
  </si>
  <si>
    <t>表彰発行台帳</t>
    <rPh sb="0" eb="2">
      <t>ヒョウショウ</t>
    </rPh>
    <rPh sb="2" eb="4">
      <t>ハッコウ</t>
    </rPh>
    <rPh sb="4" eb="6">
      <t>ダイチョウ</t>
    </rPh>
    <phoneticPr fontId="6"/>
  </si>
  <si>
    <t>表彰の発行に関する記録</t>
    <rPh sb="0" eb="2">
      <t>ヒョウショウ</t>
    </rPh>
    <rPh sb="3" eb="5">
      <t>ハッコウ</t>
    </rPh>
    <rPh sb="6" eb="7">
      <t>カン</t>
    </rPh>
    <rPh sb="9" eb="11">
      <t>キロク</t>
    </rPh>
    <phoneticPr fontId="5"/>
  </si>
  <si>
    <t>・感染拡大防止に係る隊員の赴任に際しての対応</t>
    <phoneticPr fontId="5"/>
  </si>
  <si>
    <t>感染拡大防止に係る隊員の赴任に際しての対応</t>
    <rPh sb="0" eb="6">
      <t>カンセンカクダイボウシ</t>
    </rPh>
    <rPh sb="7" eb="8">
      <t>カカ</t>
    </rPh>
    <rPh sb="9" eb="11">
      <t>タイイン</t>
    </rPh>
    <rPh sb="12" eb="14">
      <t>フニン</t>
    </rPh>
    <rPh sb="15" eb="16">
      <t>サイ</t>
    </rPh>
    <rPh sb="19" eb="21">
      <t>タイオウ</t>
    </rPh>
    <phoneticPr fontId="5"/>
  </si>
  <si>
    <t>・昇任試験に係る感染防止措置</t>
    <rPh sb="1" eb="3">
      <t>ショウニン</t>
    </rPh>
    <rPh sb="3" eb="5">
      <t>シケン</t>
    </rPh>
    <rPh sb="6" eb="7">
      <t>カカワ</t>
    </rPh>
    <rPh sb="8" eb="10">
      <t>カンセン</t>
    </rPh>
    <rPh sb="10" eb="12">
      <t>ボウシ</t>
    </rPh>
    <rPh sb="12" eb="14">
      <t>ソチ</t>
    </rPh>
    <phoneticPr fontId="5"/>
  </si>
  <si>
    <t>(6) 自衛官補任　（045）</t>
    <rPh sb="4" eb="7">
      <t>ジエイカン</t>
    </rPh>
    <rPh sb="7" eb="9">
      <t>ホニン</t>
    </rPh>
    <phoneticPr fontId="6"/>
  </si>
  <si>
    <t>昇任試験に係る感染防止措置</t>
    <rPh sb="0" eb="2">
      <t>ショウニン</t>
    </rPh>
    <rPh sb="2" eb="4">
      <t>シケン</t>
    </rPh>
    <rPh sb="5" eb="6">
      <t>カカワ</t>
    </rPh>
    <rPh sb="7" eb="9">
      <t>カンセン</t>
    </rPh>
    <rPh sb="9" eb="11">
      <t>ボウシ</t>
    </rPh>
    <rPh sb="11" eb="13">
      <t>ソチ</t>
    </rPh>
    <phoneticPr fontId="5"/>
  </si>
  <si>
    <t xml:space="preserve">(6) </t>
    <phoneticPr fontId="5"/>
  </si>
  <si>
    <t>・幹部特技職明細集
・准空尉・空曹・空士特技職明細集</t>
    <rPh sb="1" eb="2">
      <t>ミキ</t>
    </rPh>
    <rPh sb="2" eb="3">
      <t>ブ</t>
    </rPh>
    <rPh sb="3" eb="5">
      <t>トクギ</t>
    </rPh>
    <rPh sb="5" eb="6">
      <t>ショク</t>
    </rPh>
    <rPh sb="6" eb="8">
      <t>メイサイ</t>
    </rPh>
    <rPh sb="8" eb="9">
      <t>シュウ</t>
    </rPh>
    <rPh sb="11" eb="12">
      <t>ジュン</t>
    </rPh>
    <rPh sb="12" eb="14">
      <t>クウイ</t>
    </rPh>
    <rPh sb="15" eb="17">
      <t>クウソウ</t>
    </rPh>
    <rPh sb="18" eb="20">
      <t>クウシ</t>
    </rPh>
    <rPh sb="20" eb="22">
      <t>トクギ</t>
    </rPh>
    <rPh sb="22" eb="23">
      <t>ショク</t>
    </rPh>
    <rPh sb="23" eb="25">
      <t>メイサイ</t>
    </rPh>
    <rPh sb="25" eb="26">
      <t>シュウ</t>
    </rPh>
    <phoneticPr fontId="5"/>
  </si>
  <si>
    <t>(3) 特技制度（042）</t>
    <rPh sb="4" eb="6">
      <t>トクギ</t>
    </rPh>
    <rPh sb="6" eb="8">
      <t>セイド</t>
    </rPh>
    <phoneticPr fontId="5"/>
  </si>
  <si>
    <t>特技職明細集</t>
    <rPh sb="0" eb="2">
      <t>トクギ</t>
    </rPh>
    <rPh sb="2" eb="3">
      <t>ショク</t>
    </rPh>
    <rPh sb="3" eb="5">
      <t>メイサイ</t>
    </rPh>
    <rPh sb="5" eb="6">
      <t>シュウ</t>
    </rPh>
    <phoneticPr fontId="5"/>
  </si>
  <si>
    <t>特技制度に関する文書</t>
    <rPh sb="0" eb="2">
      <t>トクギ</t>
    </rPh>
    <rPh sb="2" eb="4">
      <t>セイド</t>
    </rPh>
    <rPh sb="5" eb="6">
      <t>カン</t>
    </rPh>
    <rPh sb="8" eb="10">
      <t>ブンショ</t>
    </rPh>
    <phoneticPr fontId="5"/>
  </si>
  <si>
    <t>特技制度 (042)</t>
    <rPh sb="0" eb="2">
      <t>トクギ</t>
    </rPh>
    <rPh sb="2" eb="4">
      <t>セイド</t>
    </rPh>
    <phoneticPr fontId="5"/>
  </si>
  <si>
    <t>・勤務態勢</t>
    <rPh sb="1" eb="5">
      <t>キンムタイセイ</t>
    </rPh>
    <phoneticPr fontId="5"/>
  </si>
  <si>
    <t>勤務態勢</t>
    <rPh sb="0" eb="2">
      <t>キンム</t>
    </rPh>
    <rPh sb="2" eb="4">
      <t>タイセイ</t>
    </rPh>
    <phoneticPr fontId="5"/>
  </si>
  <si>
    <t>・感染拡大防止</t>
    <rPh sb="1" eb="3">
      <t>カンセン</t>
    </rPh>
    <rPh sb="3" eb="5">
      <t>カクダイ</t>
    </rPh>
    <rPh sb="5" eb="7">
      <t>ボウシ</t>
    </rPh>
    <phoneticPr fontId="5"/>
  </si>
  <si>
    <t>感染拡大防止</t>
    <rPh sb="0" eb="6">
      <t>カンセンカクダイボウシ</t>
    </rPh>
    <phoneticPr fontId="5"/>
  </si>
  <si>
    <t>新型コロナウィルス感染症に関する文書</t>
  </si>
  <si>
    <t>・旅券確認結果報告（〇年度）</t>
    <rPh sb="1" eb="3">
      <t>リョケン</t>
    </rPh>
    <rPh sb="3" eb="5">
      <t>カクニン</t>
    </rPh>
    <rPh sb="5" eb="7">
      <t>ケッカ</t>
    </rPh>
    <rPh sb="7" eb="9">
      <t>ホウコク</t>
    </rPh>
    <rPh sb="11" eb="13">
      <t>ネンド</t>
    </rPh>
    <phoneticPr fontId="5"/>
  </si>
  <si>
    <t>旅券確認結果報告</t>
    <rPh sb="0" eb="2">
      <t>リョケン</t>
    </rPh>
    <rPh sb="2" eb="4">
      <t>カクニン</t>
    </rPh>
    <rPh sb="4" eb="6">
      <t>ケッカ</t>
    </rPh>
    <rPh sb="6" eb="8">
      <t>ホウコク</t>
    </rPh>
    <phoneticPr fontId="5"/>
  </si>
  <si>
    <t>海外渡航申請に関する文書</t>
    <rPh sb="0" eb="2">
      <t>カイガイ</t>
    </rPh>
    <rPh sb="2" eb="4">
      <t>トコウ</t>
    </rPh>
    <rPh sb="4" eb="6">
      <t>シンセイ</t>
    </rPh>
    <rPh sb="7" eb="8">
      <t>カン</t>
    </rPh>
    <rPh sb="10" eb="12">
      <t>ブンショ</t>
    </rPh>
    <phoneticPr fontId="5"/>
  </si>
  <si>
    <t>当該ページが全て抹消された日に係る特定日以後１年</t>
    <rPh sb="0" eb="2">
      <t>トウガイ</t>
    </rPh>
    <rPh sb="6" eb="7">
      <t>スベ</t>
    </rPh>
    <rPh sb="8" eb="10">
      <t>マッショウ</t>
    </rPh>
    <rPh sb="13" eb="14">
      <t>ヒ</t>
    </rPh>
    <rPh sb="15" eb="16">
      <t>カカワ</t>
    </rPh>
    <rPh sb="17" eb="19">
      <t>トクテイ</t>
    </rPh>
    <rPh sb="19" eb="20">
      <t>ヒ</t>
    </rPh>
    <rPh sb="20" eb="22">
      <t>イゴ</t>
    </rPh>
    <rPh sb="23" eb="24">
      <t>ネン</t>
    </rPh>
    <phoneticPr fontId="6"/>
  </si>
  <si>
    <t>・営舎外居住証明書発行原簿</t>
    <phoneticPr fontId="5"/>
  </si>
  <si>
    <t>営舎外居住証明書発行原簿</t>
    <rPh sb="0" eb="2">
      <t>エイシャ</t>
    </rPh>
    <rPh sb="2" eb="3">
      <t>ガイ</t>
    </rPh>
    <rPh sb="3" eb="5">
      <t>キョジュウ</t>
    </rPh>
    <rPh sb="5" eb="8">
      <t>ショウメイショ</t>
    </rPh>
    <rPh sb="8" eb="10">
      <t>ハッコウ</t>
    </rPh>
    <rPh sb="10" eb="12">
      <t>ゲンボ</t>
    </rPh>
    <phoneticPr fontId="5"/>
  </si>
  <si>
    <t>隊員の居住場所に関する文書</t>
    <rPh sb="0" eb="2">
      <t>タイイン</t>
    </rPh>
    <rPh sb="3" eb="5">
      <t>キョジュウ</t>
    </rPh>
    <rPh sb="5" eb="7">
      <t>バショ</t>
    </rPh>
    <rPh sb="8" eb="9">
      <t>カン</t>
    </rPh>
    <rPh sb="11" eb="13">
      <t>ブンショ</t>
    </rPh>
    <phoneticPr fontId="5"/>
  </si>
  <si>
    <t>・当直勤務に関する日日命令（〇年度）</t>
    <rPh sb="1" eb="3">
      <t>トウチョク</t>
    </rPh>
    <rPh sb="3" eb="5">
      <t>キンム</t>
    </rPh>
    <rPh sb="6" eb="7">
      <t>カン</t>
    </rPh>
    <rPh sb="9" eb="10">
      <t>ヒ</t>
    </rPh>
    <rPh sb="10" eb="11">
      <t>ヒ</t>
    </rPh>
    <rPh sb="11" eb="13">
      <t>メイレイ</t>
    </rPh>
    <rPh sb="15" eb="17">
      <t>ネンド</t>
    </rPh>
    <phoneticPr fontId="5"/>
  </si>
  <si>
    <t>当直勤務に関する日日命令</t>
    <rPh sb="0" eb="2">
      <t>トウチョク</t>
    </rPh>
    <rPh sb="2" eb="4">
      <t>キンム</t>
    </rPh>
    <rPh sb="5" eb="6">
      <t>カン</t>
    </rPh>
    <rPh sb="8" eb="9">
      <t>ヒ</t>
    </rPh>
    <rPh sb="9" eb="10">
      <t>ヒ</t>
    </rPh>
    <rPh sb="10" eb="12">
      <t>メイレイ</t>
    </rPh>
    <phoneticPr fontId="5"/>
  </si>
  <si>
    <t>当直の勤務に関する文書</t>
    <rPh sb="0" eb="2">
      <t>トウチョク</t>
    </rPh>
    <rPh sb="3" eb="5">
      <t>キンム</t>
    </rPh>
    <rPh sb="6" eb="7">
      <t>カン</t>
    </rPh>
    <rPh sb="9" eb="11">
      <t>ブンショ</t>
    </rPh>
    <phoneticPr fontId="5"/>
  </si>
  <si>
    <t>・ハラスメント防止（〇年度）</t>
    <rPh sb="7" eb="9">
      <t>ボウシ</t>
    </rPh>
    <rPh sb="11" eb="13">
      <t>ネンド</t>
    </rPh>
    <phoneticPr fontId="5"/>
  </si>
  <si>
    <t>妊娠、出産、育児又は介護に関するハラスメント防止（教育の実施状況、相談件数）、セクハラ防止（教育の実施状況、相談件数）、パワハラ防止（教育の実施状況、相談件数）</t>
    <rPh sb="0" eb="2">
      <t>ニンシン</t>
    </rPh>
    <rPh sb="3" eb="5">
      <t>シュッサン</t>
    </rPh>
    <rPh sb="6" eb="8">
      <t>イクジ</t>
    </rPh>
    <rPh sb="8" eb="9">
      <t>マタ</t>
    </rPh>
    <rPh sb="10" eb="12">
      <t>カイゴ</t>
    </rPh>
    <rPh sb="13" eb="14">
      <t>カン</t>
    </rPh>
    <rPh sb="22" eb="24">
      <t>ボウシ</t>
    </rPh>
    <rPh sb="25" eb="27">
      <t>キョウイク</t>
    </rPh>
    <rPh sb="28" eb="30">
      <t>ジッシ</t>
    </rPh>
    <rPh sb="30" eb="32">
      <t>ジョウキョウ</t>
    </rPh>
    <rPh sb="33" eb="37">
      <t>ソウダンケンスウ</t>
    </rPh>
    <rPh sb="43" eb="45">
      <t>ボウシ</t>
    </rPh>
    <rPh sb="46" eb="48">
      <t>キョウイク</t>
    </rPh>
    <rPh sb="49" eb="51">
      <t>ジッシ</t>
    </rPh>
    <rPh sb="51" eb="53">
      <t>ジョウキョウ</t>
    </rPh>
    <rPh sb="54" eb="58">
      <t>ソウダンケンスウ</t>
    </rPh>
    <rPh sb="64" eb="66">
      <t>ボウシ</t>
    </rPh>
    <rPh sb="67" eb="69">
      <t>キョウイク</t>
    </rPh>
    <rPh sb="70" eb="72">
      <t>ジッシ</t>
    </rPh>
    <rPh sb="72" eb="74">
      <t>ジョウキョウ</t>
    </rPh>
    <rPh sb="75" eb="79">
      <t>ソウダンケンスウ</t>
    </rPh>
    <phoneticPr fontId="5"/>
  </si>
  <si>
    <t>ハラスメントの防止に関する文書</t>
    <rPh sb="7" eb="9">
      <t>ボウシ</t>
    </rPh>
    <rPh sb="10" eb="11">
      <t>カン</t>
    </rPh>
    <rPh sb="13" eb="15">
      <t>ブンショ</t>
    </rPh>
    <phoneticPr fontId="5"/>
  </si>
  <si>
    <t>・倫理規定周知徹底施策（〇年度）</t>
    <rPh sb="1" eb="3">
      <t>リンリ</t>
    </rPh>
    <rPh sb="3" eb="5">
      <t>キテイ</t>
    </rPh>
    <rPh sb="5" eb="7">
      <t>シュウチ</t>
    </rPh>
    <rPh sb="7" eb="9">
      <t>テッテイ</t>
    </rPh>
    <rPh sb="9" eb="11">
      <t>シサク</t>
    </rPh>
    <rPh sb="13" eb="15">
      <t>ネンド</t>
    </rPh>
    <phoneticPr fontId="5"/>
  </si>
  <si>
    <t>倫理規定周知徹底施策</t>
    <rPh sb="0" eb="2">
      <t>リンリ</t>
    </rPh>
    <rPh sb="2" eb="4">
      <t>キテイ</t>
    </rPh>
    <rPh sb="4" eb="6">
      <t>シュウチ</t>
    </rPh>
    <rPh sb="6" eb="8">
      <t>テッテイ</t>
    </rPh>
    <rPh sb="8" eb="10">
      <t>シサク</t>
    </rPh>
    <phoneticPr fontId="5"/>
  </si>
  <si>
    <t>自衛隊倫理規定に関する文書</t>
    <rPh sb="0" eb="3">
      <t>ジエイタイ</t>
    </rPh>
    <rPh sb="3" eb="5">
      <t>リンリ</t>
    </rPh>
    <rPh sb="5" eb="7">
      <t>キテイ</t>
    </rPh>
    <rPh sb="8" eb="9">
      <t>カン</t>
    </rPh>
    <rPh sb="11" eb="13">
      <t>ブンショ</t>
    </rPh>
    <phoneticPr fontId="5"/>
  </si>
  <si>
    <t>・〇年度服務指導（計画、成果報告、再発防止、教育）
・薬物検査報告（〇年度）</t>
    <rPh sb="2" eb="4">
      <t>ネンド</t>
    </rPh>
    <rPh sb="4" eb="6">
      <t>フクム</t>
    </rPh>
    <rPh sb="6" eb="8">
      <t>シドウ</t>
    </rPh>
    <rPh sb="9" eb="11">
      <t>ケイカク</t>
    </rPh>
    <rPh sb="12" eb="14">
      <t>セイカ</t>
    </rPh>
    <rPh sb="14" eb="16">
      <t>ホウコク</t>
    </rPh>
    <rPh sb="17" eb="19">
      <t>サイハツ</t>
    </rPh>
    <rPh sb="19" eb="21">
      <t>ボウシ</t>
    </rPh>
    <rPh sb="22" eb="24">
      <t>キョウイク</t>
    </rPh>
    <rPh sb="27" eb="29">
      <t>ヤクブツ</t>
    </rPh>
    <rPh sb="29" eb="31">
      <t>ケンサ</t>
    </rPh>
    <rPh sb="31" eb="33">
      <t>ホウコク</t>
    </rPh>
    <rPh sb="35" eb="37">
      <t>ネンド</t>
    </rPh>
    <phoneticPr fontId="5"/>
  </si>
  <si>
    <t>服務指導計画、服務指導成果報告、服務事故再発防止，服務教育等実施記録、薬物検査報告　　</t>
    <rPh sb="0" eb="2">
      <t>フクム</t>
    </rPh>
    <rPh sb="2" eb="4">
      <t>シドウ</t>
    </rPh>
    <rPh sb="4" eb="6">
      <t>ケイカク</t>
    </rPh>
    <rPh sb="7" eb="9">
      <t>フクム</t>
    </rPh>
    <rPh sb="9" eb="11">
      <t>シドウ</t>
    </rPh>
    <rPh sb="11" eb="13">
      <t>セイカ</t>
    </rPh>
    <rPh sb="13" eb="15">
      <t>ホウコク</t>
    </rPh>
    <rPh sb="16" eb="18">
      <t>フクム</t>
    </rPh>
    <rPh sb="18" eb="20">
      <t>ジコ</t>
    </rPh>
    <rPh sb="20" eb="22">
      <t>サイハツ</t>
    </rPh>
    <rPh sb="22" eb="24">
      <t>ボウシ</t>
    </rPh>
    <rPh sb="25" eb="27">
      <t>フクム</t>
    </rPh>
    <rPh sb="27" eb="29">
      <t>キョウイク</t>
    </rPh>
    <rPh sb="29" eb="30">
      <t>トウ</t>
    </rPh>
    <rPh sb="30" eb="34">
      <t>ジッシキロク</t>
    </rPh>
    <rPh sb="35" eb="37">
      <t>ヤクブツ</t>
    </rPh>
    <rPh sb="37" eb="39">
      <t>ケンサ</t>
    </rPh>
    <rPh sb="39" eb="41">
      <t>ホウコク</t>
    </rPh>
    <phoneticPr fontId="5"/>
  </si>
  <si>
    <t>・服務に係る新たな施策
・各地方警務隊の内務班の細部運営要領</t>
    <phoneticPr fontId="5"/>
  </si>
  <si>
    <t>服務に係る新たな施策、内務班の運営要領</t>
    <rPh sb="0" eb="2">
      <t>フクム</t>
    </rPh>
    <rPh sb="3" eb="4">
      <t>カカワ</t>
    </rPh>
    <rPh sb="5" eb="6">
      <t>アラ</t>
    </rPh>
    <rPh sb="8" eb="10">
      <t>シサク</t>
    </rPh>
    <rPh sb="11" eb="14">
      <t>ナイムハン</t>
    </rPh>
    <rPh sb="15" eb="17">
      <t>ウンエイ</t>
    </rPh>
    <rPh sb="17" eb="19">
      <t>ヨウリョウ</t>
    </rPh>
    <phoneticPr fontId="5"/>
  </si>
  <si>
    <t>・航空自衛隊服装及び挙措容儀基準</t>
    <rPh sb="1" eb="6">
      <t>コウクウジエイタイ</t>
    </rPh>
    <phoneticPr fontId="5"/>
  </si>
  <si>
    <t>服装及び挙措容儀基準</t>
    <rPh sb="0" eb="2">
      <t>フクソウ</t>
    </rPh>
    <rPh sb="2" eb="3">
      <t>オヨ</t>
    </rPh>
    <rPh sb="4" eb="5">
      <t>キョ</t>
    </rPh>
    <rPh sb="6" eb="8">
      <t>ヨウギ</t>
    </rPh>
    <rPh sb="8" eb="10">
      <t>キジュン</t>
    </rPh>
    <phoneticPr fontId="5"/>
  </si>
  <si>
    <t>服務規律の維持に関する文書</t>
    <rPh sb="0" eb="2">
      <t>フクム</t>
    </rPh>
    <rPh sb="2" eb="4">
      <t>キリツ</t>
    </rPh>
    <rPh sb="5" eb="7">
      <t>イジ</t>
    </rPh>
    <rPh sb="8" eb="9">
      <t>カン</t>
    </rPh>
    <rPh sb="11" eb="13">
      <t>ブンショ</t>
    </rPh>
    <phoneticPr fontId="5"/>
  </si>
  <si>
    <t>・年次休暇簿（〇年度）
・特別休暇簿（〇年）
・病気休暇簿（〇年）
・介護休暇簿（〇年）
・休日の代休日指定簿（〇年度）
・振替（代休）管理簿（〇年度）</t>
    <rPh sb="1" eb="6">
      <t>ネンジキュウカボ</t>
    </rPh>
    <rPh sb="8" eb="10">
      <t>ネンド</t>
    </rPh>
    <rPh sb="13" eb="18">
      <t>トクベツキュウカボ</t>
    </rPh>
    <rPh sb="20" eb="21">
      <t>トシ</t>
    </rPh>
    <rPh sb="24" eb="29">
      <t>ビョウキキュウカボ</t>
    </rPh>
    <rPh sb="31" eb="32">
      <t>ネン</t>
    </rPh>
    <rPh sb="35" eb="40">
      <t>カイゴキュウカボ</t>
    </rPh>
    <rPh sb="42" eb="43">
      <t>ネン</t>
    </rPh>
    <rPh sb="51" eb="52">
      <t>ビ</t>
    </rPh>
    <rPh sb="57" eb="59">
      <t>ネンド</t>
    </rPh>
    <rPh sb="62" eb="63">
      <t>フ</t>
    </rPh>
    <rPh sb="63" eb="64">
      <t>カ</t>
    </rPh>
    <rPh sb="65" eb="67">
      <t>ダイキュウ</t>
    </rPh>
    <rPh sb="68" eb="70">
      <t>カンリ</t>
    </rPh>
    <rPh sb="70" eb="71">
      <t>カンリボ</t>
    </rPh>
    <rPh sb="73" eb="75">
      <t>ネンド</t>
    </rPh>
    <phoneticPr fontId="8"/>
  </si>
  <si>
    <t>休暇簿、休日の代休日指定簿、振替（代休）管理簿</t>
    <rPh sb="9" eb="10">
      <t>ビ</t>
    </rPh>
    <rPh sb="14" eb="15">
      <t>フ</t>
    </rPh>
    <rPh sb="15" eb="16">
      <t>カ</t>
    </rPh>
    <rPh sb="17" eb="19">
      <t>ダイキュウ</t>
    </rPh>
    <rPh sb="20" eb="22">
      <t>カンリ</t>
    </rPh>
    <rPh sb="22" eb="23">
      <t>カンリボ</t>
    </rPh>
    <phoneticPr fontId="8"/>
  </si>
  <si>
    <t>ウ　</t>
    <phoneticPr fontId="8"/>
  </si>
  <si>
    <t xml:space="preserve">・出勤簿（〇年度）
・割振簿（フレックス・ゆう活）（〇年度）
・出退勤管理簿（○年度）
</t>
    <rPh sb="1" eb="4">
      <t>シュッキンボ</t>
    </rPh>
    <rPh sb="6" eb="8">
      <t>ネンド</t>
    </rPh>
    <rPh sb="11" eb="13">
      <t>ワリフ</t>
    </rPh>
    <rPh sb="13" eb="14">
      <t>ボ</t>
    </rPh>
    <rPh sb="23" eb="24">
      <t>カツ</t>
    </rPh>
    <rPh sb="27" eb="29">
      <t>ネンド</t>
    </rPh>
    <rPh sb="32" eb="35">
      <t>シュツタイキン</t>
    </rPh>
    <rPh sb="35" eb="38">
      <t>カンリボ</t>
    </rPh>
    <rPh sb="40" eb="42">
      <t>ネンド</t>
    </rPh>
    <phoneticPr fontId="8"/>
  </si>
  <si>
    <t>(2) 服務規律（041）</t>
    <rPh sb="4" eb="6">
      <t>フクム</t>
    </rPh>
    <rPh sb="6" eb="8">
      <t>キリツ</t>
    </rPh>
    <phoneticPr fontId="6"/>
  </si>
  <si>
    <t>出勤簿、割振簿（フレックス・ゆう活）、出退勤管理簿</t>
    <rPh sb="0" eb="3">
      <t>シュッキンボ</t>
    </rPh>
    <rPh sb="4" eb="5">
      <t>ワ</t>
    </rPh>
    <rPh sb="5" eb="6">
      <t>フ</t>
    </rPh>
    <rPh sb="6" eb="7">
      <t>ボ</t>
    </rPh>
    <rPh sb="16" eb="17">
      <t>カツ</t>
    </rPh>
    <rPh sb="19" eb="22">
      <t>シュツタイキン</t>
    </rPh>
    <rPh sb="22" eb="25">
      <t>カンリボ</t>
    </rPh>
    <phoneticPr fontId="8"/>
  </si>
  <si>
    <t>服務規律（041）</t>
    <rPh sb="0" eb="2">
      <t>フクム</t>
    </rPh>
    <rPh sb="2" eb="4">
      <t>キリツ</t>
    </rPh>
    <phoneticPr fontId="5"/>
  </si>
  <si>
    <t>・個別命令</t>
    <rPh sb="1" eb="3">
      <t>コベツ</t>
    </rPh>
    <rPh sb="3" eb="5">
      <t>メイレイ</t>
    </rPh>
    <phoneticPr fontId="5"/>
  </si>
  <si>
    <t>・個別命令</t>
    <rPh sb="1" eb="3">
      <t>コベツ</t>
    </rPh>
    <rPh sb="3" eb="5">
      <t>メイレイ</t>
    </rPh>
    <phoneticPr fontId="6"/>
  </si>
  <si>
    <t>個別命令</t>
    <rPh sb="0" eb="2">
      <t>コベツ</t>
    </rPh>
    <rPh sb="2" eb="4">
      <t>メイレイ</t>
    </rPh>
    <phoneticPr fontId="5"/>
  </si>
  <si>
    <t>個別命令</t>
    <rPh sb="0" eb="2">
      <t>コベツ</t>
    </rPh>
    <rPh sb="2" eb="4">
      <t>メイレイ</t>
    </rPh>
    <phoneticPr fontId="6"/>
  </si>
  <si>
    <t>・フレックスタイム制の運用</t>
    <rPh sb="9" eb="10">
      <t>セイ</t>
    </rPh>
    <rPh sb="11" eb="13">
      <t>ウンヨウ</t>
    </rPh>
    <phoneticPr fontId="5"/>
  </si>
  <si>
    <t>フレックスタイム制の運用</t>
    <rPh sb="8" eb="9">
      <t>セイ</t>
    </rPh>
    <rPh sb="10" eb="12">
      <t>ウンヨウ</t>
    </rPh>
    <phoneticPr fontId="5"/>
  </si>
  <si>
    <t>フレックスタイム制の運用に関する文書</t>
    <rPh sb="8" eb="9">
      <t>セイ</t>
    </rPh>
    <rPh sb="10" eb="12">
      <t>ウンヨウ</t>
    </rPh>
    <rPh sb="13" eb="14">
      <t>カン</t>
    </rPh>
    <rPh sb="16" eb="18">
      <t>ブンショ</t>
    </rPh>
    <phoneticPr fontId="5"/>
  </si>
  <si>
    <t>・休養日等における勤務実績簿（〇年度）</t>
    <rPh sb="4" eb="5">
      <t>トウ</t>
    </rPh>
    <rPh sb="16" eb="18">
      <t>ネンド</t>
    </rPh>
    <phoneticPr fontId="5"/>
  </si>
  <si>
    <t>休養日における勤務実績簿</t>
    <phoneticPr fontId="5"/>
  </si>
  <si>
    <t>勤務実績に関する文書</t>
    <rPh sb="0" eb="4">
      <t>キンムジッセキ</t>
    </rPh>
    <rPh sb="5" eb="6">
      <t>カン</t>
    </rPh>
    <rPh sb="8" eb="10">
      <t>ブンショ</t>
    </rPh>
    <phoneticPr fontId="5"/>
  </si>
  <si>
    <t>・出勤回避等に関するアンケート調査</t>
    <rPh sb="1" eb="3">
      <t>シュッキン</t>
    </rPh>
    <rPh sb="3" eb="5">
      <t>カイヒ</t>
    </rPh>
    <rPh sb="5" eb="6">
      <t>トウ</t>
    </rPh>
    <rPh sb="7" eb="8">
      <t>カン</t>
    </rPh>
    <rPh sb="15" eb="17">
      <t>チョウサ</t>
    </rPh>
    <phoneticPr fontId="5"/>
  </si>
  <si>
    <t>出勤回避等に関するアンケート調査</t>
    <rPh sb="0" eb="2">
      <t>シュッキン</t>
    </rPh>
    <rPh sb="2" eb="4">
      <t>カイヒ</t>
    </rPh>
    <rPh sb="4" eb="5">
      <t>トウ</t>
    </rPh>
    <rPh sb="6" eb="7">
      <t>カン</t>
    </rPh>
    <rPh sb="14" eb="16">
      <t>チョウサ</t>
    </rPh>
    <phoneticPr fontId="5"/>
  </si>
  <si>
    <t>離職に係る特定日以後１年</t>
    <phoneticPr fontId="5"/>
  </si>
  <si>
    <t>・隊員身上票</t>
    <rPh sb="1" eb="3">
      <t>タイイン</t>
    </rPh>
    <rPh sb="3" eb="6">
      <t>シンジョウヒョウ</t>
    </rPh>
    <phoneticPr fontId="5"/>
  </si>
  <si>
    <t>身上票</t>
    <rPh sb="0" eb="2">
      <t>シンジョウ</t>
    </rPh>
    <rPh sb="2" eb="3">
      <t>ヒョウ</t>
    </rPh>
    <phoneticPr fontId="5"/>
  </si>
  <si>
    <t>・身上調書（〇年度）</t>
    <rPh sb="1" eb="3">
      <t>シンジョウ</t>
    </rPh>
    <rPh sb="3" eb="5">
      <t>チョウショ</t>
    </rPh>
    <rPh sb="7" eb="9">
      <t>ネンド</t>
    </rPh>
    <phoneticPr fontId="5"/>
  </si>
  <si>
    <t>身上調書</t>
    <rPh sb="0" eb="2">
      <t>シンジョウ</t>
    </rPh>
    <rPh sb="2" eb="4">
      <t>チョウショ</t>
    </rPh>
    <phoneticPr fontId="5"/>
  </si>
  <si>
    <t>・勤務手当成績率記録簿</t>
    <phoneticPr fontId="5"/>
  </si>
  <si>
    <t>勤務手当成績率記録簿</t>
    <phoneticPr fontId="5"/>
  </si>
  <si>
    <t>・勤務手当成績率上申書（〇年度）</t>
    <rPh sb="1" eb="3">
      <t>キンム</t>
    </rPh>
    <rPh sb="3" eb="5">
      <t>テアテ</t>
    </rPh>
    <rPh sb="5" eb="7">
      <t>セイセキ</t>
    </rPh>
    <rPh sb="7" eb="8">
      <t>リツ</t>
    </rPh>
    <rPh sb="8" eb="11">
      <t>ジョウシンショ</t>
    </rPh>
    <rPh sb="13" eb="15">
      <t>ネンド</t>
    </rPh>
    <phoneticPr fontId="5"/>
  </si>
  <si>
    <t>勤務手当成績率上申書</t>
    <rPh sb="0" eb="2">
      <t>キンム</t>
    </rPh>
    <rPh sb="2" eb="4">
      <t>テアテ</t>
    </rPh>
    <rPh sb="4" eb="6">
      <t>セイセキ</t>
    </rPh>
    <rPh sb="6" eb="7">
      <t>リツ</t>
    </rPh>
    <rPh sb="7" eb="10">
      <t>ジョウシンショ</t>
    </rPh>
    <phoneticPr fontId="5"/>
  </si>
  <si>
    <t>勤務手当に関する文書</t>
    <rPh sb="0" eb="2">
      <t>キンム</t>
    </rPh>
    <rPh sb="2" eb="4">
      <t>テアテ</t>
    </rPh>
    <rPh sb="5" eb="6">
      <t>カン</t>
    </rPh>
    <rPh sb="8" eb="10">
      <t>ブンショ</t>
    </rPh>
    <phoneticPr fontId="5"/>
  </si>
  <si>
    <t>・栄典業務の手引き</t>
    <rPh sb="1" eb="3">
      <t>エイテン</t>
    </rPh>
    <rPh sb="3" eb="5">
      <t>ギョウム</t>
    </rPh>
    <rPh sb="6" eb="8">
      <t>テビ</t>
    </rPh>
    <phoneticPr fontId="5"/>
  </si>
  <si>
    <t>栄典業務の手引き</t>
    <rPh sb="0" eb="2">
      <t>エイテン</t>
    </rPh>
    <rPh sb="2" eb="4">
      <t>ギョウム</t>
    </rPh>
    <rPh sb="5" eb="7">
      <t>テビ</t>
    </rPh>
    <phoneticPr fontId="5"/>
  </si>
  <si>
    <t>栄典に関する文書</t>
    <rPh sb="0" eb="2">
      <t>エイテン</t>
    </rPh>
    <rPh sb="3" eb="4">
      <t>カン</t>
    </rPh>
    <rPh sb="6" eb="8">
      <t>ブンショ</t>
    </rPh>
    <phoneticPr fontId="5"/>
  </si>
  <si>
    <t>(1) 人事一般（040）</t>
    <rPh sb="4" eb="6">
      <t>ジンジ</t>
    </rPh>
    <rPh sb="6" eb="8">
      <t>イッパン</t>
    </rPh>
    <phoneticPr fontId="6"/>
  </si>
  <si>
    <t>経歴管理に関する文書</t>
    <rPh sb="0" eb="2">
      <t>ケイレキ</t>
    </rPh>
    <rPh sb="2" eb="4">
      <t>カンリ</t>
    </rPh>
    <rPh sb="5" eb="6">
      <t>カン</t>
    </rPh>
    <rPh sb="8" eb="10">
      <t>ブンショ</t>
    </rPh>
    <phoneticPr fontId="6"/>
  </si>
  <si>
    <t>・出張簿（〇年度）</t>
    <rPh sb="1" eb="3">
      <t>シュッチョウ</t>
    </rPh>
    <rPh sb="3" eb="4">
      <t>ボ</t>
    </rPh>
    <rPh sb="6" eb="8">
      <t>ネンド</t>
    </rPh>
    <phoneticPr fontId="5"/>
  </si>
  <si>
    <t>在勤地内出張に関する帳簿</t>
    <phoneticPr fontId="5"/>
  </si>
  <si>
    <t>・旅行計画（〇年度）</t>
    <phoneticPr fontId="5"/>
  </si>
  <si>
    <t>旅行計画</t>
    <rPh sb="0" eb="4">
      <t>リョコウケイカク</t>
    </rPh>
    <phoneticPr fontId="5"/>
  </si>
  <si>
    <t>旅行の計画に関する帳簿</t>
    <rPh sb="0" eb="2">
      <t>リョコウ</t>
    </rPh>
    <rPh sb="3" eb="5">
      <t>ケイカク</t>
    </rPh>
    <rPh sb="6" eb="7">
      <t>カン</t>
    </rPh>
    <rPh sb="9" eb="11">
      <t>チョウボ</t>
    </rPh>
    <phoneticPr fontId="5"/>
  </si>
  <si>
    <t xml:space="preserve">・旅行命令簿（〇年度）
</t>
    <rPh sb="1" eb="3">
      <t>リョコウ</t>
    </rPh>
    <rPh sb="3" eb="5">
      <t>メイレイ</t>
    </rPh>
    <rPh sb="5" eb="6">
      <t>ボ</t>
    </rPh>
    <rPh sb="8" eb="10">
      <t>ネンド</t>
    </rPh>
    <phoneticPr fontId="6"/>
  </si>
  <si>
    <t>(7) 旅費（036）</t>
    <rPh sb="4" eb="6">
      <t>リョヒ</t>
    </rPh>
    <phoneticPr fontId="6"/>
  </si>
  <si>
    <t>・勤務状況管理者の指定</t>
    <rPh sb="1" eb="3">
      <t>キンム</t>
    </rPh>
    <rPh sb="3" eb="5">
      <t>ジョウキョウ</t>
    </rPh>
    <rPh sb="5" eb="8">
      <t>カンリシャ</t>
    </rPh>
    <rPh sb="9" eb="11">
      <t>シテイ</t>
    </rPh>
    <phoneticPr fontId="5"/>
  </si>
  <si>
    <t>勤務状況管理者の指定、口座振込申出書</t>
    <rPh sb="0" eb="2">
      <t>キンム</t>
    </rPh>
    <rPh sb="2" eb="4">
      <t>ジョウキョウ</t>
    </rPh>
    <rPh sb="4" eb="7">
      <t>カンリシャ</t>
    </rPh>
    <rPh sb="8" eb="10">
      <t>シテイ</t>
    </rPh>
    <rPh sb="11" eb="13">
      <t>コウザ</t>
    </rPh>
    <rPh sb="13" eb="15">
      <t>フリコミ</t>
    </rPh>
    <rPh sb="15" eb="18">
      <t>モウシデショ</t>
    </rPh>
    <phoneticPr fontId="5"/>
  </si>
  <si>
    <t>５年</t>
    <rPh sb="0" eb="1">
      <t>ネン</t>
    </rPh>
    <phoneticPr fontId="5"/>
  </si>
  <si>
    <t>・勤務状況通知書（〇年度）</t>
    <rPh sb="1" eb="5">
      <t>キンムジョウキョウ</t>
    </rPh>
    <rPh sb="5" eb="8">
      <t>ツウチショ</t>
    </rPh>
    <rPh sb="10" eb="12">
      <t>ネンド</t>
    </rPh>
    <phoneticPr fontId="5"/>
  </si>
  <si>
    <t>勤務状況通知書、職員別給与簿、国家公務員給与振込明細書</t>
    <rPh sb="0" eb="4">
      <t>キンムジョウキョウ</t>
    </rPh>
    <rPh sb="4" eb="7">
      <t>ツウチショ</t>
    </rPh>
    <rPh sb="8" eb="11">
      <t>ショクインベツ</t>
    </rPh>
    <rPh sb="11" eb="14">
      <t>キュウヨボ</t>
    </rPh>
    <rPh sb="15" eb="20">
      <t>コッカコウムイン</t>
    </rPh>
    <rPh sb="20" eb="22">
      <t>キュウヨ</t>
    </rPh>
    <rPh sb="22" eb="23">
      <t>フ</t>
    </rPh>
    <rPh sb="23" eb="24">
      <t>コ</t>
    </rPh>
    <rPh sb="24" eb="27">
      <t>メイサイショ</t>
    </rPh>
    <phoneticPr fontId="5"/>
  </si>
  <si>
    <t>５年１月</t>
    <rPh sb="3" eb="4">
      <t>ツキ</t>
    </rPh>
    <phoneticPr fontId="6"/>
  </si>
  <si>
    <t>・特殊勤務命令簿（〇年度）
・管理職員特別勤務実績簿（〇年度）</t>
    <rPh sb="1" eb="3">
      <t>トクシュ</t>
    </rPh>
    <rPh sb="3" eb="5">
      <t>キンム</t>
    </rPh>
    <rPh sb="5" eb="7">
      <t>メイレイ</t>
    </rPh>
    <rPh sb="7" eb="8">
      <t>ボ</t>
    </rPh>
    <rPh sb="10" eb="12">
      <t>ネンド</t>
    </rPh>
    <rPh sb="15" eb="19">
      <t>カンリショクイン</t>
    </rPh>
    <rPh sb="19" eb="23">
      <t>トクベツキンム</t>
    </rPh>
    <rPh sb="23" eb="25">
      <t>ジッセキ</t>
    </rPh>
    <rPh sb="25" eb="26">
      <t>ボ</t>
    </rPh>
    <rPh sb="28" eb="30">
      <t>ネンド</t>
    </rPh>
    <phoneticPr fontId="6"/>
  </si>
  <si>
    <t>(6) 給与事務（035）</t>
    <rPh sb="4" eb="6">
      <t>キュウヨ</t>
    </rPh>
    <rPh sb="6" eb="8">
      <t>ジム</t>
    </rPh>
    <phoneticPr fontId="5"/>
  </si>
  <si>
    <t>(6) 給与事務（035）</t>
    <rPh sb="4" eb="6">
      <t>キュウヨ</t>
    </rPh>
    <rPh sb="6" eb="8">
      <t>ジム</t>
    </rPh>
    <phoneticPr fontId="6"/>
  </si>
  <si>
    <t>特殊勤務命令簿、特殊勤務手当実績簿、同整理簿、管理職員特別勤務実績簿、同整理簿</t>
    <rPh sb="0" eb="2">
      <t>トクシュ</t>
    </rPh>
    <rPh sb="2" eb="4">
      <t>キンム</t>
    </rPh>
    <rPh sb="4" eb="7">
      <t>メイレイボ</t>
    </rPh>
    <rPh sb="8" eb="10">
      <t>トクシュ</t>
    </rPh>
    <rPh sb="10" eb="12">
      <t>キンム</t>
    </rPh>
    <rPh sb="12" eb="14">
      <t>テアテ</t>
    </rPh>
    <rPh sb="14" eb="17">
      <t>ジッセキボ</t>
    </rPh>
    <rPh sb="18" eb="19">
      <t>ドウ</t>
    </rPh>
    <rPh sb="19" eb="22">
      <t>セイリボ</t>
    </rPh>
    <rPh sb="23" eb="27">
      <t>カンリショクイン</t>
    </rPh>
    <rPh sb="27" eb="31">
      <t>トクベツキンム</t>
    </rPh>
    <rPh sb="31" eb="34">
      <t>ジッセキボ</t>
    </rPh>
    <rPh sb="35" eb="36">
      <t>ドウ</t>
    </rPh>
    <rPh sb="36" eb="39">
      <t>セイリボ</t>
    </rPh>
    <phoneticPr fontId="6"/>
  </si>
  <si>
    <t>給与の支払に関する帳簿等</t>
    <rPh sb="11" eb="12">
      <t>トウ</t>
    </rPh>
    <phoneticPr fontId="5"/>
  </si>
  <si>
    <t>・経費使用伺（〇年度）
・役務等調達要求書（〇年度）</t>
    <rPh sb="8" eb="10">
      <t>ネンド</t>
    </rPh>
    <rPh sb="13" eb="15">
      <t>エキム</t>
    </rPh>
    <rPh sb="15" eb="16">
      <t>トウ</t>
    </rPh>
    <rPh sb="16" eb="18">
      <t>チョウタツ</t>
    </rPh>
    <rPh sb="18" eb="21">
      <t>ヨウキュウショ</t>
    </rPh>
    <rPh sb="23" eb="25">
      <t>ネンド</t>
    </rPh>
    <phoneticPr fontId="6"/>
  </si>
  <si>
    <t>(5) 契約（034）</t>
    <rPh sb="4" eb="6">
      <t>ケイヤク</t>
    </rPh>
    <phoneticPr fontId="5"/>
  </si>
  <si>
    <t>(5) 契約（034）</t>
    <rPh sb="4" eb="6">
      <t>ケイヤク</t>
    </rPh>
    <phoneticPr fontId="6"/>
  </si>
  <si>
    <t xml:space="preserve">契約整理簿、契約簿（支出負担行為簿）
</t>
    <rPh sb="0" eb="2">
      <t>ケイヤク</t>
    </rPh>
    <rPh sb="2" eb="4">
      <t>セイリ</t>
    </rPh>
    <rPh sb="4" eb="5">
      <t>ボ</t>
    </rPh>
    <rPh sb="6" eb="8">
      <t>ケイヤク</t>
    </rPh>
    <rPh sb="8" eb="9">
      <t>ボ</t>
    </rPh>
    <rPh sb="10" eb="12">
      <t>シシュツ</t>
    </rPh>
    <rPh sb="12" eb="14">
      <t>フタン</t>
    </rPh>
    <rPh sb="14" eb="16">
      <t>コウイ</t>
    </rPh>
    <rPh sb="16" eb="17">
      <t>ボ</t>
    </rPh>
    <phoneticPr fontId="5"/>
  </si>
  <si>
    <t>・電気料金徴収額申告表・集計表（〇年度）</t>
    <rPh sb="12" eb="15">
      <t>シュウケイヒョウ</t>
    </rPh>
    <rPh sb="17" eb="19">
      <t>ネンド</t>
    </rPh>
    <phoneticPr fontId="5"/>
  </si>
  <si>
    <t>徴収額申告表、徴収額集計表</t>
    <phoneticPr fontId="5"/>
  </si>
  <si>
    <t>電気料金に関する文書</t>
    <phoneticPr fontId="5"/>
  </si>
  <si>
    <t xml:space="preserve">・債権管理簿（○年度）
</t>
    <rPh sb="1" eb="3">
      <t>サイケン</t>
    </rPh>
    <rPh sb="3" eb="6">
      <t>カンリボ</t>
    </rPh>
    <rPh sb="8" eb="10">
      <t>ネンド</t>
    </rPh>
    <phoneticPr fontId="6"/>
  </si>
  <si>
    <t>(4) 債権、歳入（033）</t>
    <rPh sb="4" eb="6">
      <t>サイケン</t>
    </rPh>
    <rPh sb="7" eb="9">
      <t>サイニュウ</t>
    </rPh>
    <phoneticPr fontId="6"/>
  </si>
  <si>
    <t xml:space="preserve">債権管理簿、債権発生通知書、債権現在額通知書
</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6"/>
  </si>
  <si>
    <t>債権、歳入に関する文書</t>
    <rPh sb="0" eb="2">
      <t>サイケン</t>
    </rPh>
    <rPh sb="3" eb="5">
      <t>サイニュウ</t>
    </rPh>
    <rPh sb="6" eb="7">
      <t>カン</t>
    </rPh>
    <rPh sb="9" eb="11">
      <t>ブンショ</t>
    </rPh>
    <phoneticPr fontId="6"/>
  </si>
  <si>
    <t>債権、歳入（033）</t>
    <rPh sb="0" eb="2">
      <t>サイケン</t>
    </rPh>
    <rPh sb="3" eb="5">
      <t>サイニュウ</t>
    </rPh>
    <phoneticPr fontId="6"/>
  </si>
  <si>
    <t>・切手受払簿（〇年度）</t>
    <rPh sb="1" eb="3">
      <t>キッテ</t>
    </rPh>
    <rPh sb="3" eb="6">
      <t>ウケハライボ</t>
    </rPh>
    <rPh sb="8" eb="10">
      <t>ネンド</t>
    </rPh>
    <phoneticPr fontId="5"/>
  </si>
  <si>
    <t>(3) 支出、出納（032）</t>
    <rPh sb="4" eb="6">
      <t>シシュツ</t>
    </rPh>
    <rPh sb="7" eb="9">
      <t>スイトウ</t>
    </rPh>
    <phoneticPr fontId="6"/>
  </si>
  <si>
    <t>切手受払簿</t>
    <rPh sb="0" eb="2">
      <t>キッテ</t>
    </rPh>
    <rPh sb="2" eb="5">
      <t>ウケハライボ</t>
    </rPh>
    <phoneticPr fontId="5"/>
  </si>
  <si>
    <t>支出及び出納に関する文書</t>
    <rPh sb="0" eb="2">
      <t>シシュツ</t>
    </rPh>
    <rPh sb="2" eb="3">
      <t>オヨ</t>
    </rPh>
    <rPh sb="4" eb="6">
      <t>スイトウ</t>
    </rPh>
    <rPh sb="7" eb="8">
      <t>カン</t>
    </rPh>
    <rPh sb="10" eb="12">
      <t>ブンショ</t>
    </rPh>
    <phoneticPr fontId="5"/>
  </si>
  <si>
    <t>支出、出納（032）</t>
    <rPh sb="0" eb="2">
      <t>シシュツ</t>
    </rPh>
    <rPh sb="3" eb="5">
      <t>スイトウ</t>
    </rPh>
    <phoneticPr fontId="5"/>
  </si>
  <si>
    <t>会計（A-40）
(１５の項及び２４の項に掲げるものを除く。)</t>
    <rPh sb="0" eb="2">
      <t>カイケイ</t>
    </rPh>
    <rPh sb="13" eb="14">
      <t>コウ</t>
    </rPh>
    <rPh sb="14" eb="15">
      <t>オヨ</t>
    </rPh>
    <rPh sb="19" eb="20">
      <t>コウ</t>
    </rPh>
    <rPh sb="21" eb="22">
      <t>カカ</t>
    </rPh>
    <rPh sb="27" eb="28">
      <t>ノゾ</t>
    </rPh>
    <phoneticPr fontId="5"/>
  </si>
  <si>
    <t>・在外邦人等保護措置及び在外邦人等輸送に係わる警務業務実施要領（試行）</t>
    <rPh sb="32" eb="34">
      <t>シコウ</t>
    </rPh>
    <phoneticPr fontId="5"/>
  </si>
  <si>
    <t>在外邦人等保護措置及び在外邦人等輸送に係わる警務業務実施要領</t>
    <phoneticPr fontId="5"/>
  </si>
  <si>
    <t>在外邦人等保護措置及び在外邦人等輸送に係わる警務業務の実施要領に関する文書</t>
    <rPh sb="0" eb="4">
      <t>ザイガイホウジン</t>
    </rPh>
    <rPh sb="4" eb="5">
      <t>トウ</t>
    </rPh>
    <rPh sb="5" eb="9">
      <t>ホゴソチ</t>
    </rPh>
    <rPh sb="9" eb="10">
      <t>オヨ</t>
    </rPh>
    <rPh sb="11" eb="15">
      <t>ザイガイホウジン</t>
    </rPh>
    <rPh sb="15" eb="16">
      <t>トウ</t>
    </rPh>
    <rPh sb="16" eb="18">
      <t>ユソウ</t>
    </rPh>
    <rPh sb="19" eb="20">
      <t>カカ</t>
    </rPh>
    <rPh sb="22" eb="26">
      <t>ケイムギョウム</t>
    </rPh>
    <rPh sb="27" eb="29">
      <t>ジッシ</t>
    </rPh>
    <rPh sb="29" eb="31">
      <t>ヨウリョウ</t>
    </rPh>
    <rPh sb="32" eb="33">
      <t>カン</t>
    </rPh>
    <rPh sb="35" eb="37">
      <t>ブンショ</t>
    </rPh>
    <phoneticPr fontId="5"/>
  </si>
  <si>
    <t>・警務手帳点検記録簿（〇年度）</t>
    <rPh sb="1" eb="3">
      <t>ケイム</t>
    </rPh>
    <rPh sb="3" eb="5">
      <t>テチョウ</t>
    </rPh>
    <rPh sb="5" eb="7">
      <t>テンケン</t>
    </rPh>
    <rPh sb="7" eb="10">
      <t>キロクボ</t>
    </rPh>
    <rPh sb="12" eb="14">
      <t>ネンド</t>
    </rPh>
    <phoneticPr fontId="5"/>
  </si>
  <si>
    <t>・警務手帳新規交付（再交付）申請書（〇年度）
・警務手帳受領（返納）書（〇年度）</t>
    <rPh sb="19" eb="21">
      <t>ネンド</t>
    </rPh>
    <rPh sb="37" eb="39">
      <t>ネンド</t>
    </rPh>
    <phoneticPr fontId="5"/>
  </si>
  <si>
    <t>警務手帳新規交付（再交付）申請書、警務手帳受領（返納）書</t>
    <phoneticPr fontId="5"/>
  </si>
  <si>
    <t>・司法監査受査日命</t>
    <rPh sb="1" eb="5">
      <t>シホウカンサ</t>
    </rPh>
    <rPh sb="5" eb="6">
      <t>ジュ</t>
    </rPh>
    <rPh sb="6" eb="7">
      <t>サ</t>
    </rPh>
    <rPh sb="7" eb="8">
      <t>ニチ</t>
    </rPh>
    <rPh sb="8" eb="9">
      <t>イノチ</t>
    </rPh>
    <phoneticPr fontId="5"/>
  </si>
  <si>
    <t>司法監査受査日命</t>
    <rPh sb="0" eb="4">
      <t>シホウカンサ</t>
    </rPh>
    <rPh sb="4" eb="5">
      <t>ジュ</t>
    </rPh>
    <rPh sb="5" eb="6">
      <t>サ</t>
    </rPh>
    <rPh sb="6" eb="7">
      <t>ニチ</t>
    </rPh>
    <rPh sb="7" eb="8">
      <t>イノチ</t>
    </rPh>
    <phoneticPr fontId="5"/>
  </si>
  <si>
    <t>・司法警察業務査閲、監査（〇年度）</t>
    <rPh sb="10" eb="12">
      <t>カンサ</t>
    </rPh>
    <rPh sb="14" eb="16">
      <t>ネンド</t>
    </rPh>
    <phoneticPr fontId="5"/>
  </si>
  <si>
    <t>司法警察業務査閲・監査指摘事項是正処置結果報告</t>
    <rPh sb="0" eb="2">
      <t>シホウ</t>
    </rPh>
    <rPh sb="2" eb="4">
      <t>ケイサツ</t>
    </rPh>
    <rPh sb="4" eb="6">
      <t>ギョウム</t>
    </rPh>
    <rPh sb="6" eb="8">
      <t>サエツ</t>
    </rPh>
    <rPh sb="9" eb="11">
      <t>カンサ</t>
    </rPh>
    <rPh sb="11" eb="13">
      <t>シテキ</t>
    </rPh>
    <rPh sb="13" eb="15">
      <t>ジコウ</t>
    </rPh>
    <rPh sb="15" eb="17">
      <t>ゼセイ</t>
    </rPh>
    <rPh sb="17" eb="19">
      <t>ショチ</t>
    </rPh>
    <rPh sb="19" eb="21">
      <t>ケッカ</t>
    </rPh>
    <rPh sb="21" eb="23">
      <t>ホウコク</t>
    </rPh>
    <phoneticPr fontId="5"/>
  </si>
  <si>
    <t>警務業務査閲・監査に関する文書</t>
    <rPh sb="0" eb="2">
      <t>ケイム</t>
    </rPh>
    <rPh sb="2" eb="4">
      <t>ギョウム</t>
    </rPh>
    <rPh sb="4" eb="6">
      <t>サエツ</t>
    </rPh>
    <rPh sb="7" eb="9">
      <t>カンサ</t>
    </rPh>
    <rPh sb="10" eb="11">
      <t>カン</t>
    </rPh>
    <rPh sb="13" eb="15">
      <t>ブンショ</t>
    </rPh>
    <phoneticPr fontId="5"/>
  </si>
  <si>
    <t>当該簿冊等に記録されたすべての記録媒体等が廃棄された日に係る特定日以後３年</t>
    <rPh sb="0" eb="2">
      <t>トウガイ</t>
    </rPh>
    <rPh sb="2" eb="3">
      <t>ボ</t>
    </rPh>
    <rPh sb="3" eb="4">
      <t>サツ</t>
    </rPh>
    <rPh sb="4" eb="5">
      <t>トウ</t>
    </rPh>
    <rPh sb="6" eb="8">
      <t>キロク</t>
    </rPh>
    <rPh sb="15" eb="17">
      <t>キロク</t>
    </rPh>
    <rPh sb="17" eb="19">
      <t>バイタイ</t>
    </rPh>
    <rPh sb="19" eb="20">
      <t>トウ</t>
    </rPh>
    <rPh sb="21" eb="23">
      <t>ハイキ</t>
    </rPh>
    <rPh sb="26" eb="27">
      <t>ヒ</t>
    </rPh>
    <rPh sb="28" eb="29">
      <t>カカワ</t>
    </rPh>
    <rPh sb="30" eb="32">
      <t>トクテイ</t>
    </rPh>
    <rPh sb="32" eb="33">
      <t>ヒ</t>
    </rPh>
    <rPh sb="33" eb="35">
      <t>イゴ</t>
    </rPh>
    <rPh sb="36" eb="37">
      <t>ネン</t>
    </rPh>
    <phoneticPr fontId="5"/>
  </si>
  <si>
    <t>・デジタルカメラ及び画像ファイル備付簿（〇年度）</t>
    <rPh sb="8" eb="9">
      <t>オヨ</t>
    </rPh>
    <rPh sb="10" eb="12">
      <t>ガゾウ</t>
    </rPh>
    <rPh sb="16" eb="18">
      <t>ソナエツケ</t>
    </rPh>
    <rPh sb="18" eb="19">
      <t>ボ</t>
    </rPh>
    <rPh sb="21" eb="23">
      <t>ネンド</t>
    </rPh>
    <phoneticPr fontId="5"/>
  </si>
  <si>
    <t>画像ファイル媒体管理簿、原本媒体管理簿、改ざん防止記録媒体印画作成管理簿</t>
    <rPh sb="0" eb="2">
      <t>ガゾウ</t>
    </rPh>
    <rPh sb="6" eb="8">
      <t>バイタイ</t>
    </rPh>
    <rPh sb="8" eb="10">
      <t>カンリ</t>
    </rPh>
    <rPh sb="10" eb="11">
      <t>ボ</t>
    </rPh>
    <rPh sb="12" eb="14">
      <t>ゲンポン</t>
    </rPh>
    <rPh sb="14" eb="16">
      <t>バイタイ</t>
    </rPh>
    <rPh sb="16" eb="18">
      <t>カンリ</t>
    </rPh>
    <rPh sb="18" eb="19">
      <t>ボ</t>
    </rPh>
    <rPh sb="20" eb="21">
      <t>カイ</t>
    </rPh>
    <rPh sb="23" eb="25">
      <t>ボウシ</t>
    </rPh>
    <rPh sb="25" eb="27">
      <t>キロク</t>
    </rPh>
    <rPh sb="27" eb="29">
      <t>バイタイ</t>
    </rPh>
    <rPh sb="29" eb="31">
      <t>インガ</t>
    </rPh>
    <rPh sb="31" eb="33">
      <t>サクセイ</t>
    </rPh>
    <rPh sb="33" eb="35">
      <t>カンリ</t>
    </rPh>
    <rPh sb="35" eb="36">
      <t>ボ</t>
    </rPh>
    <phoneticPr fontId="5"/>
  </si>
  <si>
    <t>・改ざん防止記録媒体等点検簿（〇年度）</t>
    <rPh sb="1" eb="2">
      <t>カイ</t>
    </rPh>
    <rPh sb="4" eb="6">
      <t>ボウシ</t>
    </rPh>
    <rPh sb="6" eb="8">
      <t>キロク</t>
    </rPh>
    <rPh sb="8" eb="10">
      <t>バイタイ</t>
    </rPh>
    <rPh sb="10" eb="11">
      <t>トウ</t>
    </rPh>
    <rPh sb="11" eb="13">
      <t>テンケン</t>
    </rPh>
    <rPh sb="13" eb="14">
      <t>ボ</t>
    </rPh>
    <rPh sb="16" eb="18">
      <t>ネンド</t>
    </rPh>
    <phoneticPr fontId="5"/>
  </si>
  <si>
    <t>改ざん防止記録媒体等点検簿</t>
    <rPh sb="0" eb="1">
      <t>カイ</t>
    </rPh>
    <rPh sb="3" eb="5">
      <t>ボウシ</t>
    </rPh>
    <rPh sb="5" eb="7">
      <t>キロク</t>
    </rPh>
    <rPh sb="7" eb="9">
      <t>バイタイ</t>
    </rPh>
    <rPh sb="9" eb="10">
      <t>トウ</t>
    </rPh>
    <rPh sb="10" eb="12">
      <t>テンケン</t>
    </rPh>
    <rPh sb="12" eb="13">
      <t>ボ</t>
    </rPh>
    <phoneticPr fontId="5"/>
  </si>
  <si>
    <t>・基礎資料送付依頼（〇年度）</t>
    <rPh sb="5" eb="7">
      <t>ソウフ</t>
    </rPh>
    <rPh sb="7" eb="9">
      <t>イライ</t>
    </rPh>
    <rPh sb="11" eb="13">
      <t>ネンド</t>
    </rPh>
    <phoneticPr fontId="5"/>
  </si>
  <si>
    <t>基礎資料依頼通知</t>
    <rPh sb="0" eb="2">
      <t>キソ</t>
    </rPh>
    <rPh sb="2" eb="4">
      <t>シリョウ</t>
    </rPh>
    <rPh sb="4" eb="6">
      <t>イライ</t>
    </rPh>
    <rPh sb="6" eb="8">
      <t>ツウチ</t>
    </rPh>
    <phoneticPr fontId="5"/>
  </si>
  <si>
    <t>警務業務実施規則に基づく基礎資料の依頼に関する文書</t>
    <rPh sb="0" eb="2">
      <t>ケイム</t>
    </rPh>
    <rPh sb="2" eb="4">
      <t>ギョウム</t>
    </rPh>
    <rPh sb="4" eb="6">
      <t>ジッシ</t>
    </rPh>
    <rPh sb="6" eb="8">
      <t>キソク</t>
    </rPh>
    <rPh sb="9" eb="10">
      <t>モト</t>
    </rPh>
    <rPh sb="12" eb="14">
      <t>キソ</t>
    </rPh>
    <rPh sb="14" eb="16">
      <t>シリョウ</t>
    </rPh>
    <rPh sb="17" eb="19">
      <t>イライ</t>
    </rPh>
    <rPh sb="20" eb="21">
      <t>カン</t>
    </rPh>
    <rPh sb="23" eb="25">
      <t>ブンショ</t>
    </rPh>
    <phoneticPr fontId="5"/>
  </si>
  <si>
    <t>・事実確認（規律違反、交通事故証明）通知書（〇年度）
・基礎資料依頼（〇年度）
・〇年度鑑識技能検定受験依頼
・〇年度副検事選考受検希望者通知書
・〇年度防犯資料競技会
・業務手順書（〇年度）</t>
    <rPh sb="1" eb="3">
      <t>ジジツ</t>
    </rPh>
    <rPh sb="3" eb="5">
      <t>カクニン</t>
    </rPh>
    <rPh sb="6" eb="8">
      <t>キリツ</t>
    </rPh>
    <rPh sb="8" eb="10">
      <t>イハン</t>
    </rPh>
    <rPh sb="11" eb="13">
      <t>コウツウ</t>
    </rPh>
    <rPh sb="13" eb="15">
      <t>ジコ</t>
    </rPh>
    <rPh sb="15" eb="17">
      <t>ショウメイ</t>
    </rPh>
    <rPh sb="18" eb="20">
      <t>ツウチ</t>
    </rPh>
    <rPh sb="20" eb="21">
      <t>ショ</t>
    </rPh>
    <rPh sb="23" eb="25">
      <t>ネンド</t>
    </rPh>
    <rPh sb="28" eb="30">
      <t>キソ</t>
    </rPh>
    <rPh sb="30" eb="32">
      <t>シリョウ</t>
    </rPh>
    <rPh sb="32" eb="34">
      <t>イライ</t>
    </rPh>
    <rPh sb="36" eb="38">
      <t>ネンド</t>
    </rPh>
    <rPh sb="42" eb="44">
      <t>ネンド</t>
    </rPh>
    <rPh sb="44" eb="46">
      <t>カンシキ</t>
    </rPh>
    <rPh sb="46" eb="48">
      <t>ギノウ</t>
    </rPh>
    <rPh sb="48" eb="50">
      <t>ケンテイ</t>
    </rPh>
    <rPh sb="50" eb="52">
      <t>ジュケン</t>
    </rPh>
    <rPh sb="52" eb="54">
      <t>イライ</t>
    </rPh>
    <rPh sb="57" eb="59">
      <t>ネンド</t>
    </rPh>
    <rPh sb="59" eb="62">
      <t>フクケンジ</t>
    </rPh>
    <rPh sb="62" eb="64">
      <t>センコウ</t>
    </rPh>
    <rPh sb="64" eb="66">
      <t>ジュケン</t>
    </rPh>
    <rPh sb="66" eb="68">
      <t>キボウ</t>
    </rPh>
    <rPh sb="68" eb="69">
      <t>シャ</t>
    </rPh>
    <rPh sb="69" eb="71">
      <t>ツウチ</t>
    </rPh>
    <rPh sb="71" eb="72">
      <t>ショ</t>
    </rPh>
    <rPh sb="75" eb="77">
      <t>ネンド</t>
    </rPh>
    <rPh sb="77" eb="79">
      <t>ボウハン</t>
    </rPh>
    <rPh sb="79" eb="81">
      <t>シリョウ</t>
    </rPh>
    <rPh sb="81" eb="84">
      <t>キョウギカイ</t>
    </rPh>
    <rPh sb="86" eb="91">
      <t>ギョウムテジュンショ</t>
    </rPh>
    <rPh sb="93" eb="95">
      <t>ネンド</t>
    </rPh>
    <phoneticPr fontId="5"/>
  </si>
  <si>
    <t>事実確認通知書、交通事故証明書、被疑事実通知書、捜査応援派遣通達文書、基礎資料依頼、鑑識技能検定受験依頼書、副検事選考受検希望者通知書、防犯ポスター（標語）依頼・回答書、事件取扱状況、業務手順書</t>
    <rPh sb="0" eb="2">
      <t>ジジツ</t>
    </rPh>
    <rPh sb="2" eb="4">
      <t>カクニン</t>
    </rPh>
    <rPh sb="4" eb="6">
      <t>ツウチ</t>
    </rPh>
    <rPh sb="6" eb="7">
      <t>ショ</t>
    </rPh>
    <rPh sb="8" eb="10">
      <t>コウツウ</t>
    </rPh>
    <rPh sb="10" eb="12">
      <t>ジコ</t>
    </rPh>
    <rPh sb="12" eb="15">
      <t>ショウメイショ</t>
    </rPh>
    <rPh sb="24" eb="26">
      <t>ソウサ</t>
    </rPh>
    <rPh sb="26" eb="28">
      <t>オウエン</t>
    </rPh>
    <rPh sb="28" eb="30">
      <t>ハケン</t>
    </rPh>
    <rPh sb="30" eb="32">
      <t>ツウタツ</t>
    </rPh>
    <rPh sb="32" eb="34">
      <t>ブンショ</t>
    </rPh>
    <rPh sb="35" eb="37">
      <t>キソ</t>
    </rPh>
    <rPh sb="37" eb="39">
      <t>シリョウ</t>
    </rPh>
    <rPh sb="39" eb="41">
      <t>イライ</t>
    </rPh>
    <rPh sb="42" eb="44">
      <t>カンシキ</t>
    </rPh>
    <rPh sb="44" eb="46">
      <t>ギノウ</t>
    </rPh>
    <rPh sb="46" eb="48">
      <t>ケンテイ</t>
    </rPh>
    <rPh sb="48" eb="50">
      <t>ジュケン</t>
    </rPh>
    <rPh sb="50" eb="53">
      <t>イライショ</t>
    </rPh>
    <rPh sb="54" eb="57">
      <t>フクケンジ</t>
    </rPh>
    <rPh sb="57" eb="59">
      <t>センコウ</t>
    </rPh>
    <rPh sb="59" eb="61">
      <t>ジュケン</t>
    </rPh>
    <rPh sb="61" eb="63">
      <t>キボウ</t>
    </rPh>
    <rPh sb="63" eb="64">
      <t>シャ</t>
    </rPh>
    <rPh sb="64" eb="66">
      <t>ツウチ</t>
    </rPh>
    <rPh sb="66" eb="67">
      <t>ショ</t>
    </rPh>
    <rPh sb="68" eb="70">
      <t>ボウハン</t>
    </rPh>
    <rPh sb="75" eb="77">
      <t>ヒョウゴ</t>
    </rPh>
    <rPh sb="78" eb="80">
      <t>イライ</t>
    </rPh>
    <rPh sb="81" eb="83">
      <t>カイトウ</t>
    </rPh>
    <rPh sb="83" eb="84">
      <t>ショ</t>
    </rPh>
    <rPh sb="85" eb="87">
      <t>ジケン</t>
    </rPh>
    <rPh sb="87" eb="88">
      <t>ト</t>
    </rPh>
    <rPh sb="88" eb="89">
      <t>アツカ</t>
    </rPh>
    <rPh sb="89" eb="91">
      <t>ジョウキョウ</t>
    </rPh>
    <rPh sb="92" eb="94">
      <t>ギョウム</t>
    </rPh>
    <rPh sb="94" eb="97">
      <t>テジュンショ</t>
    </rPh>
    <phoneticPr fontId="5"/>
  </si>
  <si>
    <t>・保安資料（〇年度）</t>
    <rPh sb="1" eb="3">
      <t>ホアン</t>
    </rPh>
    <rPh sb="3" eb="5">
      <t>シリョウ</t>
    </rPh>
    <rPh sb="7" eb="9">
      <t>ネンド</t>
    </rPh>
    <phoneticPr fontId="5"/>
  </si>
  <si>
    <t>保安業務実施計画（結果）報告書</t>
    <rPh sb="0" eb="2">
      <t>ホアン</t>
    </rPh>
    <rPh sb="2" eb="4">
      <t>ギョウム</t>
    </rPh>
    <rPh sb="4" eb="6">
      <t>ジッシ</t>
    </rPh>
    <rPh sb="6" eb="8">
      <t>ケイカク</t>
    </rPh>
    <rPh sb="9" eb="11">
      <t>ケッカ</t>
    </rPh>
    <rPh sb="12" eb="15">
      <t>ホウコクショ</t>
    </rPh>
    <phoneticPr fontId="5"/>
  </si>
  <si>
    <t>物件処分日、時効完成日に係る特定日以後３年</t>
    <rPh sb="0" eb="5">
      <t>ブッケンショブンビ</t>
    </rPh>
    <rPh sb="6" eb="11">
      <t>ジコウカンセイビ</t>
    </rPh>
    <rPh sb="12" eb="13">
      <t>カカ</t>
    </rPh>
    <rPh sb="14" eb="17">
      <t>トクテイビ</t>
    </rPh>
    <rPh sb="17" eb="19">
      <t>イゴ</t>
    </rPh>
    <rPh sb="20" eb="21">
      <t>ネン</t>
    </rPh>
    <phoneticPr fontId="5"/>
  </si>
  <si>
    <t>・証拠物件保管簿（〇年度）
・証拠物件依頼簿（〇年度）
・証拠物件出納簿（〇年度）</t>
    <rPh sb="1" eb="5">
      <t>ショウコブッケン</t>
    </rPh>
    <rPh sb="5" eb="8">
      <t>ホカンボ</t>
    </rPh>
    <rPh sb="10" eb="12">
      <t>ネンド</t>
    </rPh>
    <rPh sb="24" eb="26">
      <t>ネンド</t>
    </rPh>
    <rPh sb="38" eb="40">
      <t>ネンド</t>
    </rPh>
    <phoneticPr fontId="5"/>
  </si>
  <si>
    <t>証拠物件保管簿、証拠物件依頼簿、証拠物件出納簿</t>
    <rPh sb="0" eb="2">
      <t>ショウコ</t>
    </rPh>
    <rPh sb="2" eb="4">
      <t>ブッケン</t>
    </rPh>
    <rPh sb="4" eb="6">
      <t>ホカン</t>
    </rPh>
    <rPh sb="6" eb="7">
      <t>ボ</t>
    </rPh>
    <rPh sb="8" eb="15">
      <t>ショウコブッケンイライボ</t>
    </rPh>
    <rPh sb="16" eb="20">
      <t>ショウコブッケン</t>
    </rPh>
    <rPh sb="20" eb="23">
      <t>スイトウボ</t>
    </rPh>
    <phoneticPr fontId="5"/>
  </si>
  <si>
    <t>解除日に係る特定日以後３年</t>
    <rPh sb="0" eb="2">
      <t>カイジョ</t>
    </rPh>
    <rPh sb="2" eb="3">
      <t>ヒ</t>
    </rPh>
    <rPh sb="4" eb="5">
      <t>カカ</t>
    </rPh>
    <rPh sb="6" eb="9">
      <t>トクテイビ</t>
    </rPh>
    <rPh sb="9" eb="11">
      <t>イゴ</t>
    </rPh>
    <rPh sb="12" eb="13">
      <t>ネン</t>
    </rPh>
    <phoneticPr fontId="5"/>
  </si>
  <si>
    <t>・手配依頼簿（〇年度）
・手配原簿（〇年度）</t>
    <rPh sb="1" eb="5">
      <t>テハイイライ</t>
    </rPh>
    <rPh sb="5" eb="6">
      <t>ボ</t>
    </rPh>
    <rPh sb="8" eb="10">
      <t>ネンド</t>
    </rPh>
    <rPh sb="13" eb="17">
      <t>テハイゲンボ</t>
    </rPh>
    <rPh sb="19" eb="21">
      <t>ネンド</t>
    </rPh>
    <phoneticPr fontId="5"/>
  </si>
  <si>
    <t>手配依頼簿、盗品等手配原簿</t>
    <rPh sb="0" eb="2">
      <t>テハイ</t>
    </rPh>
    <rPh sb="2" eb="5">
      <t>イライボ</t>
    </rPh>
    <rPh sb="6" eb="8">
      <t>トウヒン</t>
    </rPh>
    <rPh sb="8" eb="9">
      <t>トウ</t>
    </rPh>
    <rPh sb="9" eb="11">
      <t>テハイ</t>
    </rPh>
    <rPh sb="11" eb="13">
      <t>ゲンボ</t>
    </rPh>
    <phoneticPr fontId="5"/>
  </si>
  <si>
    <t>執行日、返還日に係る特定日以後３年</t>
    <rPh sb="0" eb="3">
      <t>シッコウビ</t>
    </rPh>
    <rPh sb="4" eb="7">
      <t>ヘンカンビ</t>
    </rPh>
    <rPh sb="8" eb="9">
      <t>カカ</t>
    </rPh>
    <rPh sb="10" eb="13">
      <t>トクテイビ</t>
    </rPh>
    <rPh sb="13" eb="15">
      <t>イゴ</t>
    </rPh>
    <rPh sb="16" eb="17">
      <t>ネン</t>
    </rPh>
    <phoneticPr fontId="5"/>
  </si>
  <si>
    <t>・令状請求簿（〇年度）</t>
    <rPh sb="1" eb="6">
      <t>レイジョウセイキュウボ</t>
    </rPh>
    <rPh sb="8" eb="10">
      <t>ネンド</t>
    </rPh>
    <phoneticPr fontId="5"/>
  </si>
  <si>
    <t>令状請求簿</t>
    <rPh sb="0" eb="5">
      <t>レイジョウセイキュウボ</t>
    </rPh>
    <phoneticPr fontId="5"/>
  </si>
  <si>
    <t>確定判決日、時効完成日に係る特定日以後３年</t>
    <rPh sb="0" eb="5">
      <t>カクテイハンケツビ</t>
    </rPh>
    <rPh sb="6" eb="11">
      <t>ジコウカンセイビ</t>
    </rPh>
    <rPh sb="12" eb="13">
      <t>カカ</t>
    </rPh>
    <rPh sb="14" eb="17">
      <t>トクテイビ</t>
    </rPh>
    <rPh sb="17" eb="19">
      <t>イゴ</t>
    </rPh>
    <rPh sb="20" eb="21">
      <t>ネン</t>
    </rPh>
    <phoneticPr fontId="5"/>
  </si>
  <si>
    <t>・呼出簿（〇年度）
・証拠物件点検簿（〇年度）
・書類送達簿（〇年度）</t>
    <rPh sb="1" eb="4">
      <t>ヨビダシボ</t>
    </rPh>
    <rPh sb="6" eb="8">
      <t>ネンド</t>
    </rPh>
    <rPh sb="11" eb="13">
      <t>ショウコ</t>
    </rPh>
    <rPh sb="13" eb="15">
      <t>ブッケン</t>
    </rPh>
    <rPh sb="15" eb="17">
      <t>テンケン</t>
    </rPh>
    <rPh sb="17" eb="18">
      <t>ボ</t>
    </rPh>
    <rPh sb="20" eb="22">
      <t>ネンド</t>
    </rPh>
    <rPh sb="25" eb="27">
      <t>ショルイ</t>
    </rPh>
    <rPh sb="27" eb="29">
      <t>ソウタツ</t>
    </rPh>
    <rPh sb="29" eb="30">
      <t>ボ</t>
    </rPh>
    <rPh sb="32" eb="34">
      <t>ネンド</t>
    </rPh>
    <phoneticPr fontId="5"/>
  </si>
  <si>
    <t>呼出簿、証拠物件点検簿、書類送達簿</t>
    <rPh sb="0" eb="3">
      <t>ヨビダシボ</t>
    </rPh>
    <rPh sb="4" eb="6">
      <t>ショウコ</t>
    </rPh>
    <rPh sb="6" eb="11">
      <t>ブッケンテンケンボ</t>
    </rPh>
    <rPh sb="12" eb="17">
      <t>ショルイソウタツボ</t>
    </rPh>
    <phoneticPr fontId="5"/>
  </si>
  <si>
    <t>・防犯資料（〇年度）</t>
    <rPh sb="1" eb="3">
      <t>ボウハン</t>
    </rPh>
    <rPh sb="3" eb="5">
      <t>シリョウ</t>
    </rPh>
    <rPh sb="7" eb="9">
      <t>ネンド</t>
    </rPh>
    <phoneticPr fontId="5"/>
  </si>
  <si>
    <t>防犯活動実施計画、防犯活動実施結果</t>
    <rPh sb="0" eb="2">
      <t>ボウハン</t>
    </rPh>
    <rPh sb="2" eb="4">
      <t>カツドウ</t>
    </rPh>
    <rPh sb="4" eb="6">
      <t>ジッシ</t>
    </rPh>
    <rPh sb="6" eb="8">
      <t>ケイカク</t>
    </rPh>
    <rPh sb="9" eb="11">
      <t>ボウハン</t>
    </rPh>
    <rPh sb="11" eb="13">
      <t>カツドウ</t>
    </rPh>
    <rPh sb="13" eb="15">
      <t>ジッシ</t>
    </rPh>
    <rPh sb="15" eb="17">
      <t>ケッカ</t>
    </rPh>
    <phoneticPr fontId="5"/>
  </si>
  <si>
    <t>・警務統計（〇年度）</t>
    <rPh sb="1" eb="3">
      <t>ケイム</t>
    </rPh>
    <rPh sb="3" eb="5">
      <t>トウケイ</t>
    </rPh>
    <rPh sb="7" eb="9">
      <t>ネンド</t>
    </rPh>
    <phoneticPr fontId="5"/>
  </si>
  <si>
    <t>警務統計</t>
    <rPh sb="0" eb="2">
      <t>ケイム</t>
    </rPh>
    <rPh sb="2" eb="4">
      <t>トウケイ</t>
    </rPh>
    <phoneticPr fontId="5"/>
  </si>
  <si>
    <t>当該ページの空欄が全て使用に係る特定日以後５年</t>
    <rPh sb="0" eb="2">
      <t>トウガイ</t>
    </rPh>
    <rPh sb="6" eb="8">
      <t>クウラン</t>
    </rPh>
    <rPh sb="9" eb="10">
      <t>スベ</t>
    </rPh>
    <rPh sb="11" eb="13">
      <t>シヨウ</t>
    </rPh>
    <rPh sb="14" eb="15">
      <t>カカワ</t>
    </rPh>
    <rPh sb="16" eb="18">
      <t>トクテイ</t>
    </rPh>
    <rPh sb="18" eb="19">
      <t>ヒ</t>
    </rPh>
    <rPh sb="19" eb="21">
      <t>イゴ</t>
    </rPh>
    <rPh sb="22" eb="23">
      <t>ネン</t>
    </rPh>
    <phoneticPr fontId="6"/>
  </si>
  <si>
    <t>・保管原簿（〇年度）</t>
    <rPh sb="1" eb="3">
      <t>ホカン</t>
    </rPh>
    <rPh sb="3" eb="5">
      <t>ゲンボ</t>
    </rPh>
    <rPh sb="7" eb="9">
      <t>ネンド</t>
    </rPh>
    <phoneticPr fontId="5"/>
  </si>
  <si>
    <t>登録票保管原簿</t>
    <rPh sb="0" eb="3">
      <t>トウロクヒョウ</t>
    </rPh>
    <rPh sb="3" eb="5">
      <t>ホカン</t>
    </rPh>
    <rPh sb="5" eb="7">
      <t>ゲンボ</t>
    </rPh>
    <phoneticPr fontId="5"/>
  </si>
  <si>
    <t>・発生、経過報告書（〇年度）
・警務情報（〇年度）
・刑事情報（○年度）
・連絡調整簿（〇年度）
・警務定例報告実施要領
・国賓等輸送時における警務業務実施要領
・警務業務システムの運用
・録音録画の参考資料
・ポリグラフ検査官資格付与の試行
・サイバー技術員の資格付与等の試行</t>
    <rPh sb="1" eb="3">
      <t>ハッセイ</t>
    </rPh>
    <rPh sb="4" eb="6">
      <t>ケイカ</t>
    </rPh>
    <rPh sb="6" eb="8">
      <t>ホウコク</t>
    </rPh>
    <rPh sb="8" eb="9">
      <t>ショ</t>
    </rPh>
    <rPh sb="11" eb="13">
      <t>ネンド</t>
    </rPh>
    <rPh sb="16" eb="20">
      <t>ケイムジョウホウ</t>
    </rPh>
    <rPh sb="22" eb="24">
      <t>ネンド</t>
    </rPh>
    <rPh sb="27" eb="29">
      <t>ケイジ</t>
    </rPh>
    <rPh sb="29" eb="31">
      <t>ジョウホウ</t>
    </rPh>
    <rPh sb="33" eb="35">
      <t>ネンド</t>
    </rPh>
    <rPh sb="38" eb="43">
      <t>レンラクチョウセイボ</t>
    </rPh>
    <rPh sb="45" eb="47">
      <t>ネンド</t>
    </rPh>
    <rPh sb="50" eb="56">
      <t>ケイムテイレイホウコク</t>
    </rPh>
    <rPh sb="56" eb="60">
      <t>ジッシヨウリョウ</t>
    </rPh>
    <rPh sb="82" eb="86">
      <t>ケイムギョウム</t>
    </rPh>
    <rPh sb="91" eb="93">
      <t>ウンヨウ</t>
    </rPh>
    <rPh sb="95" eb="99">
      <t>ロクオンロクガ</t>
    </rPh>
    <rPh sb="100" eb="104">
      <t>サンコウシリョウ</t>
    </rPh>
    <phoneticPr fontId="5"/>
  </si>
  <si>
    <t>発生報告書、経過報告書、警務情報綴、連絡調整簿、警務定例報告実施要領、国賓等輸送時における警務業務実施要領、警務統計システムの運用、録音録画の参考資料、ポリグラフ検査官資格付与の試行、サイバー技術員の資格付与等の試行</t>
    <rPh sb="0" eb="2">
      <t>ハッセイ</t>
    </rPh>
    <rPh sb="2" eb="5">
      <t>ホウコクショ</t>
    </rPh>
    <rPh sb="6" eb="8">
      <t>ケイカ</t>
    </rPh>
    <rPh sb="8" eb="11">
      <t>ホウコクショ</t>
    </rPh>
    <rPh sb="12" eb="16">
      <t>ケイムジョウホウ</t>
    </rPh>
    <rPh sb="16" eb="17">
      <t>ツヅ</t>
    </rPh>
    <rPh sb="18" eb="23">
      <t>レンラクチョウセイボ</t>
    </rPh>
    <rPh sb="24" eb="28">
      <t>ケイムテイレイ</t>
    </rPh>
    <rPh sb="28" eb="30">
      <t>ホウコク</t>
    </rPh>
    <rPh sb="30" eb="34">
      <t>ジッシヨウリョウ</t>
    </rPh>
    <rPh sb="35" eb="41">
      <t>コクヒントウユソウジ</t>
    </rPh>
    <rPh sb="45" eb="47">
      <t>ケイム</t>
    </rPh>
    <rPh sb="47" eb="49">
      <t>ギョウム</t>
    </rPh>
    <rPh sb="49" eb="53">
      <t>ジッシヨウリョウ</t>
    </rPh>
    <rPh sb="54" eb="56">
      <t>ケイム</t>
    </rPh>
    <rPh sb="56" eb="58">
      <t>トウケイ</t>
    </rPh>
    <rPh sb="63" eb="65">
      <t>ウンヨウ</t>
    </rPh>
    <rPh sb="66" eb="70">
      <t>ロクオンロクガ</t>
    </rPh>
    <rPh sb="71" eb="75">
      <t>サンコウシリョウ</t>
    </rPh>
    <rPh sb="81" eb="84">
      <t>ケンサカン</t>
    </rPh>
    <rPh sb="84" eb="86">
      <t>シカク</t>
    </rPh>
    <rPh sb="86" eb="88">
      <t>フヨ</t>
    </rPh>
    <rPh sb="89" eb="91">
      <t>シコウ</t>
    </rPh>
    <phoneticPr fontId="5"/>
  </si>
  <si>
    <t>３０年</t>
    <phoneticPr fontId="5"/>
  </si>
  <si>
    <t>・事件簿（〇年度）
・保管記録（〇年度）
・捜査指揮（伺）簿（〇年度）
・捜査指揮（承認）伺書（〇年度）</t>
    <rPh sb="1" eb="4">
      <t>ジケンボ</t>
    </rPh>
    <rPh sb="6" eb="8">
      <t>ネンド</t>
    </rPh>
    <rPh sb="11" eb="13">
      <t>ホカン</t>
    </rPh>
    <rPh sb="13" eb="15">
      <t>キロク</t>
    </rPh>
    <rPh sb="17" eb="19">
      <t>ネンド</t>
    </rPh>
    <rPh sb="22" eb="24">
      <t>ソウサ</t>
    </rPh>
    <rPh sb="32" eb="34">
      <t>ネンド</t>
    </rPh>
    <rPh sb="37" eb="39">
      <t>ソウサ</t>
    </rPh>
    <rPh sb="49" eb="51">
      <t>ネンド</t>
    </rPh>
    <phoneticPr fontId="5"/>
  </si>
  <si>
    <t>(5) 警務（049）</t>
    <rPh sb="4" eb="6">
      <t>ケイム</t>
    </rPh>
    <phoneticPr fontId="5"/>
  </si>
  <si>
    <t>事件簿、備付簿冊等（定期検査・引継ぎ検査）保管記録、司法関連文書台帳、捜査指揮（伺）簿、捜査指揮（承認）伺書綴</t>
    <rPh sb="0" eb="3">
      <t>ジケンボ</t>
    </rPh>
    <rPh sb="4" eb="6">
      <t>ソナエツケ</t>
    </rPh>
    <rPh sb="6" eb="8">
      <t>ボサツ</t>
    </rPh>
    <rPh sb="8" eb="9">
      <t>トウ</t>
    </rPh>
    <rPh sb="10" eb="12">
      <t>テイキ</t>
    </rPh>
    <rPh sb="12" eb="14">
      <t>ケンサ</t>
    </rPh>
    <rPh sb="15" eb="17">
      <t>ヒキツ</t>
    </rPh>
    <rPh sb="18" eb="20">
      <t>ケンサ</t>
    </rPh>
    <rPh sb="21" eb="23">
      <t>ホカン</t>
    </rPh>
    <rPh sb="23" eb="25">
      <t>キロク</t>
    </rPh>
    <rPh sb="26" eb="30">
      <t>シホウカンレン</t>
    </rPh>
    <rPh sb="30" eb="34">
      <t>ブンショダイチョウ</t>
    </rPh>
    <rPh sb="35" eb="37">
      <t>ソウサ</t>
    </rPh>
    <rPh sb="37" eb="39">
      <t>シキ</t>
    </rPh>
    <rPh sb="40" eb="41">
      <t>ウカガ</t>
    </rPh>
    <rPh sb="42" eb="43">
      <t>ボ</t>
    </rPh>
    <rPh sb="44" eb="48">
      <t>ソウサシキ</t>
    </rPh>
    <rPh sb="49" eb="51">
      <t>ショウニン</t>
    </rPh>
    <rPh sb="52" eb="53">
      <t>ウカガ</t>
    </rPh>
    <rPh sb="53" eb="54">
      <t>ショ</t>
    </rPh>
    <rPh sb="54" eb="55">
      <t>ツヅ</t>
    </rPh>
    <phoneticPr fontId="5"/>
  </si>
  <si>
    <t>警務業務に関する文書</t>
    <rPh sb="0" eb="4">
      <t>ケイムギョウム</t>
    </rPh>
    <rPh sb="5" eb="6">
      <t>カン</t>
    </rPh>
    <rPh sb="8" eb="10">
      <t>ブンショ</t>
    </rPh>
    <phoneticPr fontId="5"/>
  </si>
  <si>
    <t>・認識票の整備要領</t>
    <rPh sb="1" eb="4">
      <t>ニンシキヒョウ</t>
    </rPh>
    <rPh sb="5" eb="7">
      <t>セイビ</t>
    </rPh>
    <rPh sb="7" eb="9">
      <t>ヨウリョウ</t>
    </rPh>
    <phoneticPr fontId="5"/>
  </si>
  <si>
    <t>認識票の整備要領</t>
    <rPh sb="0" eb="3">
      <t>ニンシキヒョウ</t>
    </rPh>
    <rPh sb="4" eb="6">
      <t>セイビ</t>
    </rPh>
    <rPh sb="6" eb="8">
      <t>ヨウリョウ</t>
    </rPh>
    <phoneticPr fontId="5"/>
  </si>
  <si>
    <t>認識票の整備に関する文書</t>
    <rPh sb="0" eb="2">
      <t>ニンシキ</t>
    </rPh>
    <rPh sb="2" eb="3">
      <t>ヒョウ</t>
    </rPh>
    <rPh sb="4" eb="6">
      <t>セイビ</t>
    </rPh>
    <rPh sb="7" eb="8">
      <t>カン</t>
    </rPh>
    <rPh sb="10" eb="12">
      <t>ブンショ</t>
    </rPh>
    <phoneticPr fontId="5"/>
  </si>
  <si>
    <t>・服制ハンドブック</t>
    <rPh sb="1" eb="3">
      <t>フクセイ</t>
    </rPh>
    <phoneticPr fontId="5"/>
  </si>
  <si>
    <t>(4) 服制、旗章、標識 (015)</t>
    <rPh sb="4" eb="6">
      <t>フクセイ</t>
    </rPh>
    <phoneticPr fontId="5"/>
  </si>
  <si>
    <t>服制ハンドブック</t>
    <rPh sb="0" eb="2">
      <t>フクセイ</t>
    </rPh>
    <phoneticPr fontId="5"/>
  </si>
  <si>
    <t>服制に関するハンドブック</t>
    <rPh sb="0" eb="2">
      <t>フクセイ</t>
    </rPh>
    <rPh sb="3" eb="4">
      <t>カン</t>
    </rPh>
    <phoneticPr fontId="5"/>
  </si>
  <si>
    <t>服制、旗章、標識（015）</t>
    <rPh sb="0" eb="2">
      <t>フクセイ</t>
    </rPh>
    <rPh sb="3" eb="4">
      <t>ハタ</t>
    </rPh>
    <rPh sb="4" eb="5">
      <t>ショウ</t>
    </rPh>
    <rPh sb="6" eb="8">
      <t>ヒョウシキ</t>
    </rPh>
    <phoneticPr fontId="5"/>
  </si>
  <si>
    <t>・行政文書の正確性の確保</t>
    <rPh sb="1" eb="3">
      <t>ギョウセイ</t>
    </rPh>
    <rPh sb="3" eb="5">
      <t>ブンショ</t>
    </rPh>
    <rPh sb="6" eb="9">
      <t>セイカクセイ</t>
    </rPh>
    <rPh sb="10" eb="12">
      <t>カクホ</t>
    </rPh>
    <phoneticPr fontId="6"/>
  </si>
  <si>
    <t>行政文書の正確性の確保</t>
    <rPh sb="0" eb="2">
      <t>ギョウセイ</t>
    </rPh>
    <rPh sb="2" eb="4">
      <t>ブンショ</t>
    </rPh>
    <rPh sb="5" eb="8">
      <t>セイカクセイ</t>
    </rPh>
    <rPh sb="9" eb="11">
      <t>カクホ</t>
    </rPh>
    <phoneticPr fontId="6"/>
  </si>
  <si>
    <t>行政文書の正確性の確保に関する文書</t>
    <rPh sb="0" eb="2">
      <t>ギョウセイ</t>
    </rPh>
    <rPh sb="2" eb="4">
      <t>ブンショ</t>
    </rPh>
    <rPh sb="5" eb="8">
      <t>セイカクセイ</t>
    </rPh>
    <rPh sb="9" eb="11">
      <t>カクホ</t>
    </rPh>
    <rPh sb="12" eb="13">
      <t>カン</t>
    </rPh>
    <rPh sb="15" eb="17">
      <t>ブンショ</t>
    </rPh>
    <phoneticPr fontId="6"/>
  </si>
  <si>
    <t>・写真作業依頼書（〇年度）</t>
    <rPh sb="1" eb="8">
      <t>シャシンサギョウイライショ</t>
    </rPh>
    <rPh sb="10" eb="12">
      <t>ネンド</t>
    </rPh>
    <phoneticPr fontId="5"/>
  </si>
  <si>
    <t>写真作業依頼書</t>
    <rPh sb="0" eb="7">
      <t>シャシンサギョウイライショ</t>
    </rPh>
    <phoneticPr fontId="5"/>
  </si>
  <si>
    <t>写真の作業依頼に関する文書</t>
    <rPh sb="0" eb="2">
      <t>シャシン</t>
    </rPh>
    <rPh sb="3" eb="7">
      <t>サギョウイライ</t>
    </rPh>
    <rPh sb="8" eb="9">
      <t>カン</t>
    </rPh>
    <rPh sb="11" eb="13">
      <t>ブンショ</t>
    </rPh>
    <phoneticPr fontId="5"/>
  </si>
  <si>
    <t>・行政文書管理監査及び保有個人情報等定期調査・定期監査（〇年度）
・監査是正状況報告（〇年度）</t>
    <rPh sb="1" eb="5">
      <t>ギョウセイブンショ</t>
    </rPh>
    <rPh sb="5" eb="7">
      <t>カンリ</t>
    </rPh>
    <rPh sb="7" eb="9">
      <t>カンサ</t>
    </rPh>
    <rPh sb="9" eb="10">
      <t>オヨ</t>
    </rPh>
    <rPh sb="11" eb="17">
      <t>ホユウコジンジョウホウ</t>
    </rPh>
    <rPh sb="17" eb="18">
      <t>トウ</t>
    </rPh>
    <rPh sb="18" eb="22">
      <t>テイキチョウサ</t>
    </rPh>
    <rPh sb="23" eb="27">
      <t>テイキカンサ</t>
    </rPh>
    <rPh sb="29" eb="31">
      <t>ネンド</t>
    </rPh>
    <rPh sb="34" eb="36">
      <t>カンサ</t>
    </rPh>
    <rPh sb="36" eb="38">
      <t>ゼセイ</t>
    </rPh>
    <rPh sb="38" eb="40">
      <t>ジョウキョウ</t>
    </rPh>
    <rPh sb="40" eb="42">
      <t>ホウコク</t>
    </rPh>
    <rPh sb="44" eb="46">
      <t>ネンド</t>
    </rPh>
    <phoneticPr fontId="5"/>
  </si>
  <si>
    <t>行政文書管理監査及び保有個人情報等定期調査・定期監査、是正状況報告</t>
    <rPh sb="0" eb="4">
      <t>ギョウセイブンショ</t>
    </rPh>
    <rPh sb="4" eb="6">
      <t>カンリ</t>
    </rPh>
    <rPh sb="6" eb="8">
      <t>カンサ</t>
    </rPh>
    <rPh sb="8" eb="9">
      <t>オヨ</t>
    </rPh>
    <rPh sb="10" eb="16">
      <t>ホユウコジンジョウホウ</t>
    </rPh>
    <rPh sb="16" eb="17">
      <t>トウ</t>
    </rPh>
    <rPh sb="17" eb="21">
      <t>テイキチョウサ</t>
    </rPh>
    <rPh sb="22" eb="26">
      <t>テイキカンサ</t>
    </rPh>
    <rPh sb="27" eb="29">
      <t>ゼセイ</t>
    </rPh>
    <rPh sb="29" eb="31">
      <t>ジョウキョウ</t>
    </rPh>
    <rPh sb="31" eb="33">
      <t>ホウコク</t>
    </rPh>
    <phoneticPr fontId="5"/>
  </si>
  <si>
    <t>定期的に行う行政文書の監査及び保有個人情報等の調査・監査に関する文書</t>
    <rPh sb="0" eb="3">
      <t>テイキテキ</t>
    </rPh>
    <rPh sb="4" eb="5">
      <t>オコナ</t>
    </rPh>
    <rPh sb="6" eb="10">
      <t>ギョウセイブンショ</t>
    </rPh>
    <rPh sb="11" eb="13">
      <t>カンサ</t>
    </rPh>
    <rPh sb="13" eb="14">
      <t>オヨ</t>
    </rPh>
    <rPh sb="15" eb="17">
      <t>ホユウ</t>
    </rPh>
    <rPh sb="17" eb="19">
      <t>コジン</t>
    </rPh>
    <rPh sb="19" eb="21">
      <t>ジョウホウ</t>
    </rPh>
    <rPh sb="21" eb="22">
      <t>トウ</t>
    </rPh>
    <rPh sb="23" eb="25">
      <t>チョウサ</t>
    </rPh>
    <rPh sb="26" eb="28">
      <t>カンサ</t>
    </rPh>
    <rPh sb="29" eb="30">
      <t>カン</t>
    </rPh>
    <rPh sb="32" eb="34">
      <t>ブンショ</t>
    </rPh>
    <phoneticPr fontId="5"/>
  </si>
  <si>
    <t>・〇年度行政文書管理（取組、点検、調査、研修）</t>
    <rPh sb="2" eb="4">
      <t>ネンド</t>
    </rPh>
    <rPh sb="4" eb="6">
      <t>ギョウセイ</t>
    </rPh>
    <rPh sb="6" eb="8">
      <t>ブンショ</t>
    </rPh>
    <rPh sb="8" eb="10">
      <t>カンリ</t>
    </rPh>
    <rPh sb="11" eb="13">
      <t>トリクミ</t>
    </rPh>
    <rPh sb="14" eb="16">
      <t>テンケン</t>
    </rPh>
    <rPh sb="17" eb="19">
      <t>チョウサ</t>
    </rPh>
    <rPh sb="20" eb="22">
      <t>ケンシュウ</t>
    </rPh>
    <phoneticPr fontId="5"/>
  </si>
  <si>
    <t>行政文書管理推進月間における取組、行政文書管理状況調査、行政文書管理研修</t>
    <rPh sb="17" eb="19">
      <t>ギョウセイ</t>
    </rPh>
    <rPh sb="19" eb="21">
      <t>ブンショ</t>
    </rPh>
    <rPh sb="21" eb="23">
      <t>カンリ</t>
    </rPh>
    <rPh sb="23" eb="25">
      <t>ジョウキョウ</t>
    </rPh>
    <rPh sb="25" eb="27">
      <t>チョウサ</t>
    </rPh>
    <rPh sb="28" eb="30">
      <t>ギョウセイ</t>
    </rPh>
    <rPh sb="30" eb="32">
      <t>ブンショ</t>
    </rPh>
    <rPh sb="32" eb="34">
      <t>カンリ</t>
    </rPh>
    <rPh sb="34" eb="36">
      <t>ケンシュウ</t>
    </rPh>
    <phoneticPr fontId="5"/>
  </si>
  <si>
    <t>定期的に行う行政文書の管理状況調査・研修等に関する文書</t>
    <rPh sb="0" eb="3">
      <t>テイキテキ</t>
    </rPh>
    <rPh sb="4" eb="5">
      <t>オコナ</t>
    </rPh>
    <rPh sb="6" eb="8">
      <t>ギョウセイ</t>
    </rPh>
    <rPh sb="8" eb="10">
      <t>ブンショ</t>
    </rPh>
    <rPh sb="11" eb="13">
      <t>カンリ</t>
    </rPh>
    <rPh sb="13" eb="17">
      <t>ジョウキョウチョウサ</t>
    </rPh>
    <rPh sb="18" eb="20">
      <t>ケンシュウ</t>
    </rPh>
    <rPh sb="20" eb="21">
      <t>トウ</t>
    </rPh>
    <rPh sb="22" eb="23">
      <t>カン</t>
    </rPh>
    <rPh sb="25" eb="27">
      <t>ブンショ</t>
    </rPh>
    <phoneticPr fontId="5"/>
  </si>
  <si>
    <t>・航空自衛隊における文書の作成及び処理要領</t>
    <phoneticPr fontId="5"/>
  </si>
  <si>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5"/>
  </si>
  <si>
    <t>文書の作成及び処理に関する文書</t>
    <rPh sb="0" eb="2">
      <t>ブンショ</t>
    </rPh>
    <rPh sb="3" eb="5">
      <t>サクセイ</t>
    </rPh>
    <rPh sb="5" eb="6">
      <t>オヨ</t>
    </rPh>
    <rPh sb="7" eb="9">
      <t>ショリ</t>
    </rPh>
    <rPh sb="10" eb="11">
      <t>カン</t>
    </rPh>
    <rPh sb="13" eb="15">
      <t>ブンショ</t>
    </rPh>
    <phoneticPr fontId="5"/>
  </si>
  <si>
    <t>・行政文書管理担当者報告</t>
    <rPh sb="1" eb="5">
      <t>ギョウセイブンショ</t>
    </rPh>
    <rPh sb="5" eb="12">
      <t>カンリタントウシャホウコク</t>
    </rPh>
    <phoneticPr fontId="5"/>
  </si>
  <si>
    <t>行政文書の管理体制に関する文書</t>
    <phoneticPr fontId="5"/>
  </si>
  <si>
    <t>・航空警務隊規則</t>
    <phoneticPr fontId="6"/>
  </si>
  <si>
    <t>航空自衛隊法規類集</t>
    <rPh sb="0" eb="2">
      <t>コウクウ</t>
    </rPh>
    <rPh sb="2" eb="5">
      <t>ジエイタイ</t>
    </rPh>
    <rPh sb="5" eb="7">
      <t>ホウキ</t>
    </rPh>
    <rPh sb="7" eb="8">
      <t>タグイ</t>
    </rPh>
    <rPh sb="8" eb="9">
      <t>シュウ</t>
    </rPh>
    <phoneticPr fontId="6"/>
  </si>
  <si>
    <t>法規類等を集約した文書</t>
    <phoneticPr fontId="5"/>
  </si>
  <si>
    <t>・文書管理者引継報告書（〇年度）</t>
    <rPh sb="1" eb="3">
      <t>ブンショ</t>
    </rPh>
    <rPh sb="3" eb="6">
      <t>カンリシャ</t>
    </rPh>
    <rPh sb="6" eb="8">
      <t>ヒキツギ</t>
    </rPh>
    <rPh sb="8" eb="10">
      <t>ホウコク</t>
    </rPh>
    <rPh sb="10" eb="11">
      <t>ショ</t>
    </rPh>
    <rPh sb="13" eb="15">
      <t>ネンド</t>
    </rPh>
    <phoneticPr fontId="6"/>
  </si>
  <si>
    <t>・標準文書保存期間基準の報告</t>
    <rPh sb="1" eb="3">
      <t>ヒョウジュン</t>
    </rPh>
    <rPh sb="12" eb="14">
      <t>ホウコク</t>
    </rPh>
    <phoneticPr fontId="6"/>
  </si>
  <si>
    <t>・標準文書保存期間基準</t>
    <rPh sb="1" eb="3">
      <t>ヒョウジュン</t>
    </rPh>
    <phoneticPr fontId="6"/>
  </si>
  <si>
    <t>(2) 文書、郵政（011）</t>
    <rPh sb="4" eb="6">
      <t>ブンショ</t>
    </rPh>
    <rPh sb="7" eb="9">
      <t>ユウセイ</t>
    </rPh>
    <phoneticPr fontId="6"/>
  </si>
  <si>
    <t>文書、郵政（011）（２２の項に掲げるものを除く。）</t>
    <rPh sb="0" eb="2">
      <t>ブンショ</t>
    </rPh>
    <rPh sb="3" eb="5">
      <t>ユウセイ</t>
    </rPh>
    <phoneticPr fontId="6"/>
  </si>
  <si>
    <t>・感染拡大防止通達
・行事等の開催
・緊急事態宣言解除後の活動方針
・大臣指示</t>
    <rPh sb="1" eb="3">
      <t>カンセン</t>
    </rPh>
    <rPh sb="3" eb="5">
      <t>カクダイ</t>
    </rPh>
    <rPh sb="5" eb="7">
      <t>ボウシ</t>
    </rPh>
    <rPh sb="7" eb="9">
      <t>ツウタツ</t>
    </rPh>
    <rPh sb="11" eb="13">
      <t>ギョウジ</t>
    </rPh>
    <rPh sb="13" eb="14">
      <t>トウ</t>
    </rPh>
    <rPh sb="15" eb="17">
      <t>カイサイ</t>
    </rPh>
    <rPh sb="19" eb="21">
      <t>キンキュウ</t>
    </rPh>
    <rPh sb="21" eb="23">
      <t>ジタイ</t>
    </rPh>
    <rPh sb="23" eb="25">
      <t>センゲン</t>
    </rPh>
    <rPh sb="25" eb="27">
      <t>カイジョ</t>
    </rPh>
    <rPh sb="27" eb="28">
      <t>ゴ</t>
    </rPh>
    <rPh sb="29" eb="31">
      <t>カツドウ</t>
    </rPh>
    <rPh sb="31" eb="33">
      <t>ホウシン</t>
    </rPh>
    <rPh sb="35" eb="37">
      <t>ダイジン</t>
    </rPh>
    <rPh sb="37" eb="39">
      <t>シジ</t>
    </rPh>
    <phoneticPr fontId="5"/>
  </si>
  <si>
    <t>感染拡大防止通達、行事等の開催、緊急事態宣言解除後の活動方針、大臣指示</t>
    <rPh sb="0" eb="2">
      <t>カンセン</t>
    </rPh>
    <rPh sb="2" eb="4">
      <t>カクダイ</t>
    </rPh>
    <rPh sb="4" eb="6">
      <t>ボウシ</t>
    </rPh>
    <rPh sb="6" eb="8">
      <t>ツウタツ</t>
    </rPh>
    <rPh sb="9" eb="11">
      <t>ギョウジ</t>
    </rPh>
    <rPh sb="11" eb="12">
      <t>トウ</t>
    </rPh>
    <rPh sb="13" eb="15">
      <t>カイサイ</t>
    </rPh>
    <rPh sb="16" eb="18">
      <t>キンキュウ</t>
    </rPh>
    <rPh sb="18" eb="20">
      <t>ジタイ</t>
    </rPh>
    <rPh sb="20" eb="22">
      <t>センゲン</t>
    </rPh>
    <rPh sb="22" eb="24">
      <t>カイジョ</t>
    </rPh>
    <rPh sb="24" eb="25">
      <t>ゴ</t>
    </rPh>
    <rPh sb="26" eb="28">
      <t>カツドウ</t>
    </rPh>
    <rPh sb="28" eb="30">
      <t>ホウシン</t>
    </rPh>
    <rPh sb="31" eb="33">
      <t>ダイジン</t>
    </rPh>
    <rPh sb="33" eb="35">
      <t>シジ</t>
    </rPh>
    <phoneticPr fontId="5"/>
  </si>
  <si>
    <t>・新型コロナウィルス感染拡大に係る口頭指示</t>
    <rPh sb="1" eb="3">
      <t>シンガタ</t>
    </rPh>
    <rPh sb="10" eb="12">
      <t>カンセン</t>
    </rPh>
    <rPh sb="12" eb="14">
      <t>カクダイ</t>
    </rPh>
    <rPh sb="15" eb="16">
      <t>カカワ</t>
    </rPh>
    <rPh sb="17" eb="19">
      <t>コウトウ</t>
    </rPh>
    <rPh sb="19" eb="21">
      <t>シジ</t>
    </rPh>
    <phoneticPr fontId="5"/>
  </si>
  <si>
    <t>新型コロナウイルス感染拡大に係る口頭指示</t>
    <rPh sb="0" eb="2">
      <t>シンガタ</t>
    </rPh>
    <rPh sb="9" eb="11">
      <t>カンセン</t>
    </rPh>
    <rPh sb="11" eb="13">
      <t>カクダイ</t>
    </rPh>
    <rPh sb="14" eb="15">
      <t>カカ</t>
    </rPh>
    <rPh sb="16" eb="18">
      <t>コウトウ</t>
    </rPh>
    <rPh sb="18" eb="20">
      <t>シジ</t>
    </rPh>
    <phoneticPr fontId="5"/>
  </si>
  <si>
    <t>・コンプライアンスを組織風土として醸成させるための取組
・コンプライアンスの手引（〇年〇月版）</t>
    <rPh sb="10" eb="14">
      <t>ソシキフウド</t>
    </rPh>
    <rPh sb="17" eb="19">
      <t>ジョウセイ</t>
    </rPh>
    <rPh sb="25" eb="27">
      <t>トリクミ</t>
    </rPh>
    <rPh sb="38" eb="40">
      <t>テビ</t>
    </rPh>
    <rPh sb="42" eb="43">
      <t>ネン</t>
    </rPh>
    <rPh sb="44" eb="45">
      <t>ツキ</t>
    </rPh>
    <rPh sb="45" eb="46">
      <t>バン</t>
    </rPh>
    <phoneticPr fontId="5"/>
  </si>
  <si>
    <t>コンプライアンスを組織風土として醸成させるための取組、コンプライアンスの手引</t>
    <rPh sb="9" eb="13">
      <t>ソシキフウド</t>
    </rPh>
    <rPh sb="16" eb="18">
      <t>ジョウセイ</t>
    </rPh>
    <rPh sb="24" eb="26">
      <t>トリクミ</t>
    </rPh>
    <rPh sb="36" eb="38">
      <t>テビ</t>
    </rPh>
    <phoneticPr fontId="5"/>
  </si>
  <si>
    <t>コンプライアンスを醸成させるための取組に関する文書</t>
    <rPh sb="9" eb="11">
      <t>ジョウセイ</t>
    </rPh>
    <rPh sb="17" eb="19">
      <t>トリクミ</t>
    </rPh>
    <rPh sb="20" eb="21">
      <t>カン</t>
    </rPh>
    <rPh sb="23" eb="25">
      <t>ブンショ</t>
    </rPh>
    <phoneticPr fontId="5"/>
  </si>
  <si>
    <t>・〇年度△△の部隊視察等受察（△△は具体例から選択）</t>
    <rPh sb="2" eb="3">
      <t>ネン</t>
    </rPh>
    <rPh sb="3" eb="4">
      <t>ド</t>
    </rPh>
    <rPh sb="7" eb="9">
      <t>ブタイ</t>
    </rPh>
    <rPh sb="9" eb="11">
      <t>シサツ</t>
    </rPh>
    <rPh sb="11" eb="12">
      <t>トウ</t>
    </rPh>
    <rPh sb="12" eb="13">
      <t>ジュ</t>
    </rPh>
    <rPh sb="13" eb="14">
      <t>サツ</t>
    </rPh>
    <rPh sb="18" eb="21">
      <t>グタイレイ</t>
    </rPh>
    <rPh sb="23" eb="25">
      <t>センタク</t>
    </rPh>
    <phoneticPr fontId="5"/>
  </si>
  <si>
    <t>航空警務務隊司令の部隊視察等受察、航空警務隊副司令の部隊視察受察</t>
    <rPh sb="0" eb="2">
      <t>コウクウ</t>
    </rPh>
    <rPh sb="2" eb="8">
      <t>ケイムムタイシレイ</t>
    </rPh>
    <rPh sb="9" eb="11">
      <t>ブタイ</t>
    </rPh>
    <rPh sb="17" eb="22">
      <t>コウクウケイムタイ</t>
    </rPh>
    <rPh sb="22" eb="23">
      <t>フク</t>
    </rPh>
    <rPh sb="23" eb="25">
      <t>シレイ</t>
    </rPh>
    <rPh sb="26" eb="30">
      <t>ブタイシサツ</t>
    </rPh>
    <rPh sb="30" eb="31">
      <t>ジュ</t>
    </rPh>
    <rPh sb="31" eb="32">
      <t>サツ</t>
    </rPh>
    <phoneticPr fontId="5"/>
  </si>
  <si>
    <t>部隊視察等受察に関する文書</t>
    <rPh sb="0" eb="5">
      <t>ブタイシサツトウ</t>
    </rPh>
    <rPh sb="5" eb="6">
      <t>ジュ</t>
    </rPh>
    <rPh sb="6" eb="7">
      <t>サツ</t>
    </rPh>
    <rPh sb="8" eb="9">
      <t>カン</t>
    </rPh>
    <rPh sb="11" eb="13">
      <t>ブンショ</t>
    </rPh>
    <phoneticPr fontId="5"/>
  </si>
  <si>
    <t>・保有個人情報定期調査・監査（〇年度）
・保有個人情報教育・周知徹底実施結果報告（〇年度）</t>
    <rPh sb="7" eb="9">
      <t>テイキ</t>
    </rPh>
    <rPh sb="9" eb="11">
      <t>チョウサ</t>
    </rPh>
    <rPh sb="12" eb="14">
      <t>カンサ</t>
    </rPh>
    <rPh sb="16" eb="18">
      <t>ネンド</t>
    </rPh>
    <rPh sb="21" eb="27">
      <t>ホユウコジンジョウホウ</t>
    </rPh>
    <rPh sb="27" eb="29">
      <t>キョウイク</t>
    </rPh>
    <rPh sb="30" eb="32">
      <t>シュウチ</t>
    </rPh>
    <rPh sb="32" eb="34">
      <t>テッテイ</t>
    </rPh>
    <rPh sb="34" eb="40">
      <t>ジッシケッカホウコク</t>
    </rPh>
    <rPh sb="42" eb="44">
      <t>ネンド</t>
    </rPh>
    <phoneticPr fontId="5"/>
  </si>
  <si>
    <t>保有個人情報定期調査・監査、教育・周知徹底実施結果報告</t>
    <rPh sb="6" eb="10">
      <t>テイキチョウサ</t>
    </rPh>
    <phoneticPr fontId="5"/>
  </si>
  <si>
    <t>個人情報保護に関する報告文書</t>
    <rPh sb="0" eb="4">
      <t>コジンジョウホウ</t>
    </rPh>
    <rPh sb="4" eb="6">
      <t>ホゴ</t>
    </rPh>
    <rPh sb="7" eb="8">
      <t>カン</t>
    </rPh>
    <rPh sb="10" eb="12">
      <t>ホウコク</t>
    </rPh>
    <rPh sb="12" eb="14">
      <t>ブンショ</t>
    </rPh>
    <phoneticPr fontId="5"/>
  </si>
  <si>
    <t>・〇年度環境保全状況調査</t>
    <rPh sb="2" eb="4">
      <t>ネンド</t>
    </rPh>
    <phoneticPr fontId="5"/>
  </si>
  <si>
    <t>環境保全状況調査</t>
    <rPh sb="0" eb="2">
      <t>カンキョウ</t>
    </rPh>
    <rPh sb="2" eb="4">
      <t>ホゼン</t>
    </rPh>
    <rPh sb="4" eb="6">
      <t>ジョウキョウ</t>
    </rPh>
    <rPh sb="6" eb="8">
      <t>チョウサ</t>
    </rPh>
    <phoneticPr fontId="5"/>
  </si>
  <si>
    <t>環境保全に関する文書</t>
    <rPh sb="0" eb="2">
      <t>カンキョウ</t>
    </rPh>
    <rPh sb="2" eb="4">
      <t>ホゼン</t>
    </rPh>
    <rPh sb="5" eb="6">
      <t>カン</t>
    </rPh>
    <rPh sb="8" eb="10">
      <t>ブンショ</t>
    </rPh>
    <phoneticPr fontId="5"/>
  </si>
  <si>
    <t>・総務業務ハンドブック</t>
    <rPh sb="1" eb="3">
      <t>ソウム</t>
    </rPh>
    <rPh sb="3" eb="5">
      <t>ギョウム</t>
    </rPh>
    <phoneticPr fontId="5"/>
  </si>
  <si>
    <t>総務業務ハンドブック</t>
    <rPh sb="0" eb="2">
      <t>ソウム</t>
    </rPh>
    <rPh sb="2" eb="4">
      <t>ギョウム</t>
    </rPh>
    <phoneticPr fontId="5"/>
  </si>
  <si>
    <t>総務業務の処理要領に関する文書</t>
    <rPh sb="0" eb="2">
      <t>ソウム</t>
    </rPh>
    <rPh sb="2" eb="4">
      <t>ギョウム</t>
    </rPh>
    <rPh sb="5" eb="7">
      <t>ショリ</t>
    </rPh>
    <rPh sb="7" eb="9">
      <t>ヨウリョウ</t>
    </rPh>
    <rPh sb="10" eb="11">
      <t>カン</t>
    </rPh>
    <rPh sb="13" eb="15">
      <t>ブンショ</t>
    </rPh>
    <phoneticPr fontId="5"/>
  </si>
  <si>
    <t>・〇年度業務当直日誌</t>
    <rPh sb="2" eb="4">
      <t>ネンド</t>
    </rPh>
    <rPh sb="4" eb="6">
      <t>ギョウム</t>
    </rPh>
    <rPh sb="6" eb="8">
      <t>トウチョク</t>
    </rPh>
    <rPh sb="8" eb="10">
      <t>ニッシ</t>
    </rPh>
    <phoneticPr fontId="5"/>
  </si>
  <si>
    <t>業務当直日誌</t>
    <rPh sb="0" eb="2">
      <t>ギョウム</t>
    </rPh>
    <rPh sb="2" eb="4">
      <t>トウチョク</t>
    </rPh>
    <rPh sb="4" eb="6">
      <t>ニッシ</t>
    </rPh>
    <phoneticPr fontId="5"/>
  </si>
  <si>
    <t>当直勤務に関する文書</t>
    <rPh sb="0" eb="2">
      <t>トウチョク</t>
    </rPh>
    <rPh sb="2" eb="4">
      <t>キンム</t>
    </rPh>
    <rPh sb="5" eb="6">
      <t>カン</t>
    </rPh>
    <rPh sb="8" eb="10">
      <t>ブンショ</t>
    </rPh>
    <phoneticPr fontId="5"/>
  </si>
  <si>
    <t>・指定書（〇年度）</t>
    <rPh sb="1" eb="3">
      <t>シテイ</t>
    </rPh>
    <rPh sb="3" eb="4">
      <t>ショ</t>
    </rPh>
    <rPh sb="6" eb="8">
      <t>ネンド</t>
    </rPh>
    <phoneticPr fontId="5"/>
  </si>
  <si>
    <t>・監査結果を踏まえた改善措置</t>
    <phoneticPr fontId="5"/>
  </si>
  <si>
    <t>監査結果を踏まえた改善措置</t>
    <rPh sb="0" eb="2">
      <t>カンサ</t>
    </rPh>
    <rPh sb="2" eb="4">
      <t>ケッカ</t>
    </rPh>
    <rPh sb="5" eb="6">
      <t>フ</t>
    </rPh>
    <rPh sb="9" eb="11">
      <t>カイゼン</t>
    </rPh>
    <rPh sb="11" eb="13">
      <t>ソチ</t>
    </rPh>
    <phoneticPr fontId="5"/>
  </si>
  <si>
    <t>・個人情報保護業務ハンドブック
（安全管理等業務）第〇版　～第６版以降</t>
    <rPh sb="1" eb="3">
      <t>コジン</t>
    </rPh>
    <rPh sb="3" eb="5">
      <t>ジョウホウ</t>
    </rPh>
    <rPh sb="5" eb="7">
      <t>ホゴ</t>
    </rPh>
    <rPh sb="7" eb="9">
      <t>ギョウム</t>
    </rPh>
    <rPh sb="17" eb="19">
      <t>アンゼン</t>
    </rPh>
    <rPh sb="19" eb="21">
      <t>カンリ</t>
    </rPh>
    <rPh sb="21" eb="22">
      <t>トウ</t>
    </rPh>
    <rPh sb="22" eb="24">
      <t>ギョウム</t>
    </rPh>
    <rPh sb="25" eb="26">
      <t>ダイ</t>
    </rPh>
    <rPh sb="27" eb="28">
      <t>ハン</t>
    </rPh>
    <rPh sb="30" eb="31">
      <t>ダイ</t>
    </rPh>
    <rPh sb="32" eb="33">
      <t>ハン</t>
    </rPh>
    <rPh sb="33" eb="35">
      <t>イコウ</t>
    </rPh>
    <phoneticPr fontId="5"/>
  </si>
  <si>
    <t>・個人情報保護業務ハンドブック
（安全確保等業務）～第５版まで</t>
    <rPh sb="1" eb="3">
      <t>コジン</t>
    </rPh>
    <rPh sb="3" eb="5">
      <t>ジョウホウ</t>
    </rPh>
    <rPh sb="5" eb="7">
      <t>ホゴ</t>
    </rPh>
    <rPh sb="7" eb="9">
      <t>ギョウム</t>
    </rPh>
    <rPh sb="17" eb="19">
      <t>アンゼン</t>
    </rPh>
    <rPh sb="19" eb="21">
      <t>カクホ</t>
    </rPh>
    <rPh sb="21" eb="22">
      <t>トウ</t>
    </rPh>
    <rPh sb="22" eb="24">
      <t>ギョウム</t>
    </rPh>
    <rPh sb="26" eb="27">
      <t>ダイ</t>
    </rPh>
    <rPh sb="28" eb="29">
      <t>ハン</t>
    </rPh>
    <phoneticPr fontId="5"/>
  </si>
  <si>
    <t>航空自衛隊情報公開の手引、航空自衛隊保有個人情報の開示、訂正停止及び請求手続の手引、個人情報保護業務ハンドブック（安全管理等業務）</t>
    <rPh sb="0" eb="2">
      <t>コウクウ</t>
    </rPh>
    <rPh sb="2" eb="5">
      <t>ジエイタイ</t>
    </rPh>
    <rPh sb="5" eb="6">
      <t>ジョウ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2">
      <t>テイシ</t>
    </rPh>
    <rPh sb="32" eb="33">
      <t>オヨ</t>
    </rPh>
    <rPh sb="34" eb="36">
      <t>セイキュウ</t>
    </rPh>
    <rPh sb="36" eb="38">
      <t>テツヅキ</t>
    </rPh>
    <rPh sb="39" eb="41">
      <t>テビキ</t>
    </rPh>
    <rPh sb="42" eb="44">
      <t>コジン</t>
    </rPh>
    <rPh sb="44" eb="46">
      <t>ジョウホウ</t>
    </rPh>
    <rPh sb="46" eb="48">
      <t>ホゴ</t>
    </rPh>
    <rPh sb="48" eb="50">
      <t>ギョウム</t>
    </rPh>
    <rPh sb="57" eb="59">
      <t>アンゼン</t>
    </rPh>
    <rPh sb="59" eb="61">
      <t>カンリ</t>
    </rPh>
    <rPh sb="61" eb="62">
      <t>トウ</t>
    </rPh>
    <rPh sb="62" eb="64">
      <t>ギョウム</t>
    </rPh>
    <phoneticPr fontId="5"/>
  </si>
  <si>
    <t>・情報公開実施担当者名簿</t>
    <rPh sb="1" eb="10">
      <t>ジョウホウコウカイジッシタントウシャ</t>
    </rPh>
    <rPh sb="10" eb="12">
      <t>メイボ</t>
    </rPh>
    <phoneticPr fontId="5"/>
  </si>
  <si>
    <t>情報公開及び個人情報保護に関する文書</t>
    <rPh sb="4" eb="5">
      <t>オヨ</t>
    </rPh>
    <rPh sb="6" eb="8">
      <t>コジン</t>
    </rPh>
    <rPh sb="8" eb="10">
      <t>ジョウホウ</t>
    </rPh>
    <rPh sb="10" eb="12">
      <t>ホゴ</t>
    </rPh>
    <rPh sb="13" eb="14">
      <t>カン</t>
    </rPh>
    <rPh sb="16" eb="18">
      <t>ブンショ</t>
    </rPh>
    <phoneticPr fontId="6"/>
  </si>
  <si>
    <t>１０年</t>
    <phoneticPr fontId="5"/>
  </si>
  <si>
    <t>・〇年度入間地方警務隊年表</t>
    <rPh sb="2" eb="4">
      <t>ネンド</t>
    </rPh>
    <rPh sb="4" eb="6">
      <t>イルマ</t>
    </rPh>
    <rPh sb="6" eb="10">
      <t>チホウケイム</t>
    </rPh>
    <rPh sb="10" eb="11">
      <t>タイ</t>
    </rPh>
    <rPh sb="11" eb="13">
      <t>ネンピョウ</t>
    </rPh>
    <phoneticPr fontId="5"/>
  </si>
  <si>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ゲンポン</t>
    </rPh>
    <rPh sb="37" eb="38">
      <t>ブ</t>
    </rPh>
    <rPh sb="38" eb="39">
      <t>タイ</t>
    </rPh>
    <rPh sb="39" eb="40">
      <t>シ</t>
    </rPh>
    <rPh sb="41" eb="43">
      <t>ゲンポン</t>
    </rPh>
    <phoneticPr fontId="5"/>
  </si>
  <si>
    <r>
      <rPr>
        <sz val="8"/>
        <rFont val="ＭＳ 明朝"/>
        <family val="1"/>
        <charset val="128"/>
      </rPr>
      <t>３０年（ただし、原本の場合に限る。）</t>
    </r>
    <r>
      <rPr>
        <strike/>
        <sz val="8"/>
        <rFont val="ＭＳ 明朝"/>
        <family val="1"/>
        <charset val="128"/>
      </rPr>
      <t xml:space="preserve">
</t>
    </r>
    <rPh sb="2" eb="3">
      <t>ネン</t>
    </rPh>
    <rPh sb="8" eb="10">
      <t>ゲンポン</t>
    </rPh>
    <rPh sb="11" eb="13">
      <t>バアイ</t>
    </rPh>
    <rPh sb="14" eb="15">
      <t>カギ</t>
    </rPh>
    <phoneticPr fontId="6"/>
  </si>
  <si>
    <r>
      <t xml:space="preserve">・〇年度航空警務隊史
</t>
    </r>
    <r>
      <rPr>
        <strike/>
        <sz val="8"/>
        <color rgb="FFFF0000"/>
        <rFont val="ＭＳ 明朝"/>
        <family val="1"/>
        <charset val="128"/>
      </rPr>
      <t/>
    </r>
    <rPh sb="2" eb="4">
      <t>ネンド</t>
    </rPh>
    <rPh sb="4" eb="6">
      <t>コウクウ</t>
    </rPh>
    <rPh sb="6" eb="8">
      <t>ケイム</t>
    </rPh>
    <rPh sb="8" eb="9">
      <t>タイ</t>
    </rPh>
    <rPh sb="9" eb="10">
      <t>シ</t>
    </rPh>
    <phoneticPr fontId="6"/>
  </si>
  <si>
    <t>(1) 総務一般（010）</t>
    <rPh sb="4" eb="6">
      <t>ソウム</t>
    </rPh>
    <rPh sb="6" eb="8">
      <t>イッパン</t>
    </rPh>
    <phoneticPr fontId="6"/>
  </si>
  <si>
    <t>29 総務（A-10）</t>
    <phoneticPr fontId="5"/>
  </si>
  <si>
    <t>航空自衛隊史、部隊史</t>
    <rPh sb="0" eb="2">
      <t>コウクウ</t>
    </rPh>
    <rPh sb="2" eb="5">
      <t>ジエイタイ</t>
    </rPh>
    <rPh sb="5" eb="6">
      <t>シ</t>
    </rPh>
    <rPh sb="7" eb="8">
      <t>ブ</t>
    </rPh>
    <rPh sb="8" eb="9">
      <t>タイ</t>
    </rPh>
    <rPh sb="9" eb="10">
      <t>シ</t>
    </rPh>
    <phoneticPr fontId="5"/>
  </si>
  <si>
    <t>2(1)ア27</t>
    <phoneticPr fontId="6"/>
  </si>
  <si>
    <t>１０年</t>
    <phoneticPr fontId="6"/>
  </si>
  <si>
    <t>(1) 指示書に基づく対応に係る重要な事項（１１の項から２６の項までに掲げるものを除く。）</t>
    <phoneticPr fontId="5"/>
  </si>
  <si>
    <t>(1) 指示書に基づく対応に係る重要な事項（１１の項から２６の項までに掲げるものを除く。）</t>
    <phoneticPr fontId="6"/>
  </si>
  <si>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</si>
  <si>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指示書及び当該指示書を受けて作成された文書並びにこれらの作成過程が記録された文書</t>
  </si>
  <si>
    <t>ア</t>
  </si>
  <si>
    <t>指示書に基づく対応に係る重要な事項（１１の項から２６の項までに掲げるものを除く。）</t>
    <phoneticPr fontId="5"/>
  </si>
  <si>
    <t>・移管・廃棄簿</t>
    <phoneticPr fontId="5"/>
  </si>
  <si>
    <t>移管・廃棄簿</t>
    <phoneticPr fontId="5"/>
  </si>
  <si>
    <t>・文書台帳（〇年）
・司法文書台帳（〇年度）</t>
    <rPh sb="1" eb="3">
      <t>ブンショ</t>
    </rPh>
    <rPh sb="3" eb="5">
      <t>ダイチョウ</t>
    </rPh>
    <rPh sb="7" eb="8">
      <t>ネン</t>
    </rPh>
    <phoneticPr fontId="5"/>
  </si>
  <si>
    <t>決裁簿</t>
    <phoneticPr fontId="5"/>
  </si>
  <si>
    <t>・来簡文書接受簿（〇年）</t>
    <rPh sb="1" eb="2">
      <t>ライ</t>
    </rPh>
    <rPh sb="2" eb="3">
      <t>カン</t>
    </rPh>
    <rPh sb="3" eb="5">
      <t>ブンショ</t>
    </rPh>
    <rPh sb="5" eb="7">
      <t>セツジュ</t>
    </rPh>
    <rPh sb="7" eb="8">
      <t>ボ</t>
    </rPh>
    <rPh sb="10" eb="11">
      <t>トシ</t>
    </rPh>
    <phoneticPr fontId="5"/>
  </si>
  <si>
    <t>(1) 文書の管理等</t>
    <phoneticPr fontId="5"/>
  </si>
  <si>
    <t>⑨訓令別表第２
の該当項</t>
    <rPh sb="1" eb="3">
      <t>クンレイ</t>
    </rPh>
    <rPh sb="3" eb="5">
      <t>ベッピョウ</t>
    </rPh>
    <rPh sb="5" eb="6">
      <t>ダイ</t>
    </rPh>
    <rPh sb="9" eb="11">
      <t>ガイトウ</t>
    </rPh>
    <rPh sb="11" eb="12">
      <t>コウ</t>
    </rPh>
    <phoneticPr fontId="6"/>
  </si>
  <si>
    <t>③行政文書の類型</t>
    <phoneticPr fontId="6"/>
  </si>
  <si>
    <t>文書管理者：入間地方警務隊長</t>
    <rPh sb="0" eb="2">
      <t>ブンショ</t>
    </rPh>
    <rPh sb="2" eb="4">
      <t>カンリ</t>
    </rPh>
    <rPh sb="4" eb="5">
      <t>シャ</t>
    </rPh>
    <rPh sb="6" eb="8">
      <t>イルマ</t>
    </rPh>
    <rPh sb="8" eb="10">
      <t>チホウ</t>
    </rPh>
    <rPh sb="10" eb="12">
      <t>ケイム</t>
    </rPh>
    <rPh sb="12" eb="13">
      <t>タイ</t>
    </rPh>
    <rPh sb="13" eb="14">
      <t>チョウ</t>
    </rPh>
    <phoneticPr fontId="5"/>
  </si>
  <si>
    <t>（令和５年４月１日から適用）</t>
    <rPh sb="1" eb="3">
      <t>レイワ</t>
    </rPh>
    <rPh sb="4" eb="5">
      <t>ネン</t>
    </rPh>
    <rPh sb="6" eb="7">
      <t>ツキ</t>
    </rPh>
    <rPh sb="8" eb="9">
      <t>ヒ</t>
    </rPh>
    <rPh sb="11" eb="13">
      <t>テキヨウ</t>
    </rPh>
    <phoneticPr fontId="5"/>
  </si>
  <si>
    <t>航空警務隊入間地方警務隊標準文書保存期間基準（保存期間表）</t>
    <rPh sb="0" eb="2">
      <t>コウクウ</t>
    </rPh>
    <rPh sb="2" eb="4">
      <t>ケイム</t>
    </rPh>
    <rPh sb="4" eb="5">
      <t>タイ</t>
    </rPh>
    <rPh sb="5" eb="7">
      <t>イルマ</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</si>
  <si>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　</t>
    <phoneticPr fontId="5"/>
  </si>
  <si>
    <t>・航空自衛隊達
・部隊等達
・例規的文書（達を除く。）</t>
    <rPh sb="1" eb="3">
      <t>コウクウ</t>
    </rPh>
    <rPh sb="3" eb="6">
      <t>ジエイタイ</t>
    </rPh>
    <rPh sb="6" eb="7">
      <t>タツ</t>
    </rPh>
    <rPh sb="9" eb="11">
      <t>ブタイ</t>
    </rPh>
    <rPh sb="11" eb="12">
      <t>トウ</t>
    </rPh>
    <rPh sb="12" eb="13">
      <t>タツ</t>
    </rPh>
    <rPh sb="15" eb="17">
      <t>レイキ</t>
    </rPh>
    <rPh sb="17" eb="18">
      <t>テキ</t>
    </rPh>
    <rPh sb="18" eb="20">
      <t>ブンショ</t>
    </rPh>
    <rPh sb="21" eb="22">
      <t>タツ</t>
    </rPh>
    <rPh sb="23" eb="24">
      <t>ノゾ</t>
    </rPh>
    <phoneticPr fontId="6"/>
  </si>
  <si>
    <t>47  航空自衛隊行政文書管理規則別表
  第３を参酌し、業務の内容に応じ管 
  理するべき事項（大分類）、業務の
  区分（中分類）を設定する。</t>
    <phoneticPr fontId="5"/>
  </si>
  <si>
    <t>達その他の例規的文書の制定又は改廃のための文書</t>
    <rPh sb="0" eb="1">
      <t>タツ</t>
    </rPh>
    <rPh sb="3" eb="4">
      <t>タ</t>
    </rPh>
    <rPh sb="5" eb="7">
      <t>レイキ</t>
    </rPh>
    <rPh sb="7" eb="8">
      <t>テキ</t>
    </rPh>
    <rPh sb="8" eb="10">
      <t>ブンショ</t>
    </rPh>
    <phoneticPr fontId="6"/>
  </si>
  <si>
    <t>47  航空自衛隊行政文書管理規則別表
  第３を参酌し、業務の内容に応じ管 
  理するべき事項（大分類）、業務の区
　分（中分類）を設定する。</t>
    <rPh sb="4" eb="6">
      <t>コウクウ</t>
    </rPh>
    <rPh sb="6" eb="9">
      <t>ジエイタイ</t>
    </rPh>
    <rPh sb="9" eb="11">
      <t>ギョウセイ</t>
    </rPh>
    <rPh sb="11" eb="13">
      <t>ブンショ</t>
    </rPh>
    <rPh sb="13" eb="15">
      <t>カンリ</t>
    </rPh>
    <rPh sb="15" eb="17">
      <t>キソク</t>
    </rPh>
    <rPh sb="17" eb="19">
      <t>ベッピョウ</t>
    </rPh>
    <rPh sb="29" eb="31">
      <t>ギョウム</t>
    </rPh>
    <rPh sb="32" eb="34">
      <t>ナイヨウ</t>
    </rPh>
    <rPh sb="35" eb="36">
      <t>オウ</t>
    </rPh>
    <rPh sb="37" eb="38">
      <t>カン</t>
    </rPh>
    <rPh sb="42" eb="43">
      <t>リ</t>
    </rPh>
    <rPh sb="47" eb="49">
      <t>ジコウ</t>
    </rPh>
    <rPh sb="50" eb="51">
      <t>オオ</t>
    </rPh>
    <rPh sb="52" eb="53">
      <t>タグイ</t>
    </rPh>
    <rPh sb="55" eb="57">
      <t>ギョウム</t>
    </rPh>
    <rPh sb="58" eb="59">
      <t>ク</t>
    </rPh>
    <rPh sb="61" eb="62">
      <t>フン</t>
    </rPh>
    <rPh sb="63" eb="66">
      <t>チュウブンルイ</t>
    </rPh>
    <rPh sb="68" eb="70">
      <t>セッテイ</t>
    </rPh>
    <phoneticPr fontId="6"/>
  </si>
  <si>
    <t>・新型コロナウイルス感染防止に係る診療
・マスク着用指示
・ＰＣＲ検査
・留意事項</t>
    <rPh sb="33" eb="35">
      <t>ケンサ</t>
    </rPh>
    <rPh sb="37" eb="41">
      <t>リュウイジコウ</t>
    </rPh>
    <phoneticPr fontId="5"/>
  </si>
  <si>
    <t>新型コロナウイルス感染防止に係る診療、マスク着用指示、ＰＣＲ検査、留意事項</t>
    <rPh sb="0" eb="2">
      <t>シンガタ</t>
    </rPh>
    <rPh sb="9" eb="11">
      <t>カンセン</t>
    </rPh>
    <rPh sb="11" eb="13">
      <t>ボウシ</t>
    </rPh>
    <rPh sb="14" eb="15">
      <t>カカ</t>
    </rPh>
    <rPh sb="16" eb="18">
      <t>シンリョウ</t>
    </rPh>
    <rPh sb="22" eb="24">
      <t>チャクヨウ</t>
    </rPh>
    <rPh sb="24" eb="26">
      <t>シジ</t>
    </rPh>
    <phoneticPr fontId="5"/>
  </si>
  <si>
    <t>・航空自衛隊における新型コロナウイルス感染症に係る予防接種
・職域接種
・コロナ感染疑い隊員の航空業務従事者取扱い</t>
    <rPh sb="1" eb="6">
      <t>コウクウジエイタイ</t>
    </rPh>
    <rPh sb="10" eb="12">
      <t>シンガタ</t>
    </rPh>
    <rPh sb="19" eb="22">
      <t>カンセンショウ</t>
    </rPh>
    <rPh sb="23" eb="24">
      <t>カカ</t>
    </rPh>
    <rPh sb="25" eb="29">
      <t>ヨボウセッシュ</t>
    </rPh>
    <rPh sb="31" eb="33">
      <t>ショクイキ</t>
    </rPh>
    <rPh sb="33" eb="35">
      <t>セッシュ</t>
    </rPh>
    <phoneticPr fontId="5"/>
  </si>
  <si>
    <t>航空自衛隊における新型コロナウイルス感染症に係る予防接種、職域接種、コロナ感染疑い隊員の航空業務従事者取扱い</t>
    <rPh sb="0" eb="5">
      <t>コウクウジエイタイ</t>
    </rPh>
    <rPh sb="9" eb="11">
      <t>シンガタ</t>
    </rPh>
    <rPh sb="18" eb="21">
      <t>カンセンショウ</t>
    </rPh>
    <rPh sb="22" eb="23">
      <t>カカ</t>
    </rPh>
    <rPh sb="24" eb="28">
      <t>ヨボウセッシュ</t>
    </rPh>
    <rPh sb="29" eb="31">
      <t>ショクイキ</t>
    </rPh>
    <rPh sb="31" eb="33">
      <t>セッシュ</t>
    </rPh>
    <phoneticPr fontId="5"/>
  </si>
  <si>
    <t>新型コロナウイルス感染症に係る事態への対応に関する文書</t>
    <rPh sb="0" eb="2">
      <t>シンガタ</t>
    </rPh>
    <rPh sb="9" eb="12">
      <t>カンセンショウ</t>
    </rPh>
    <rPh sb="13" eb="14">
      <t>カカ</t>
    </rPh>
    <rPh sb="15" eb="17">
      <t>ジタイ</t>
    </rPh>
    <rPh sb="19" eb="21">
      <t>タイオウ</t>
    </rPh>
    <rPh sb="22" eb="23">
      <t>カン</t>
    </rPh>
    <rPh sb="25" eb="27">
      <t>ブンショ</t>
    </rPh>
    <phoneticPr fontId="5"/>
  </si>
  <si>
    <t xml:space="preserve">・定期（臨時・特別）健康診断等実施結果報告書
・人員可動状況報告
</t>
    <rPh sb="24" eb="26">
      <t>ジンイン</t>
    </rPh>
    <rPh sb="26" eb="28">
      <t>カドウ</t>
    </rPh>
    <rPh sb="28" eb="30">
      <t>ジョウキョウ</t>
    </rPh>
    <rPh sb="30" eb="32">
      <t>ホウコク</t>
    </rPh>
    <phoneticPr fontId="6"/>
  </si>
  <si>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5">
      <t>ソウオンショウガイ</t>
    </rPh>
    <rPh sb="35" eb="39">
      <t>ボウシカンリ</t>
    </rPh>
    <rPh sb="39" eb="44">
      <t>ジョウキョウホウコクショ</t>
    </rPh>
    <phoneticPr fontId="6"/>
  </si>
  <si>
    <t>・新型コロナウイルス感染防止に係る診療
・マスク着用指示</t>
    <phoneticPr fontId="5"/>
  </si>
  <si>
    <t>新型コロナウイルス感染防止に係る診療、マスク着用指示</t>
    <rPh sb="0" eb="2">
      <t>シンガタ</t>
    </rPh>
    <rPh sb="9" eb="11">
      <t>カンセン</t>
    </rPh>
    <rPh sb="11" eb="13">
      <t>ボウシ</t>
    </rPh>
    <rPh sb="14" eb="15">
      <t>カカ</t>
    </rPh>
    <rPh sb="16" eb="18">
      <t>シンリョウ</t>
    </rPh>
    <rPh sb="22" eb="24">
      <t>チャクヨウ</t>
    </rPh>
    <rPh sb="24" eb="26">
      <t>シジ</t>
    </rPh>
    <phoneticPr fontId="5"/>
  </si>
  <si>
    <t>新型コロナウイルス感染症に係る事態への対応に関する文書</t>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</si>
  <si>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6"/>
  </si>
  <si>
    <t>職務法規提要（加除式）</t>
    <rPh sb="0" eb="2">
      <t>ショクム</t>
    </rPh>
    <rPh sb="2" eb="4">
      <t>ホウキ</t>
    </rPh>
    <rPh sb="4" eb="6">
      <t>テイヨウ</t>
    </rPh>
    <rPh sb="7" eb="9">
      <t>カジョ</t>
    </rPh>
    <rPh sb="9" eb="10">
      <t>シキ</t>
    </rPh>
    <phoneticPr fontId="5"/>
  </si>
  <si>
    <t>法規類等を要約した文書</t>
    <rPh sb="5" eb="7">
      <t>ヨウヤク</t>
    </rPh>
    <phoneticPr fontId="6"/>
  </si>
  <si>
    <t>統計符号表に関する文書</t>
    <rPh sb="0" eb="2">
      <t>トウケイ</t>
    </rPh>
    <rPh sb="2" eb="4">
      <t>フゴウ</t>
    </rPh>
    <rPh sb="4" eb="5">
      <t>ヒョウ</t>
    </rPh>
    <rPh sb="6" eb="7">
      <t>カカ</t>
    </rPh>
    <rPh sb="9" eb="11">
      <t>ブンショ</t>
    </rPh>
    <phoneticPr fontId="6"/>
  </si>
  <si>
    <t>・業務改善提案状況報告</t>
    <rPh sb="1" eb="3">
      <t>ギョウム</t>
    </rPh>
    <rPh sb="3" eb="5">
      <t>カイゼン</t>
    </rPh>
    <rPh sb="5" eb="7">
      <t>テイアン</t>
    </rPh>
    <rPh sb="7" eb="9">
      <t>ジョウキョウ</t>
    </rPh>
    <rPh sb="9" eb="11">
      <t>ホウコク</t>
    </rPh>
    <phoneticPr fontId="5"/>
  </si>
  <si>
    <t>・業務改善提案状況報告</t>
    <rPh sb="1" eb="3">
      <t>ギョウム</t>
    </rPh>
    <rPh sb="3" eb="5">
      <t>カイゼン</t>
    </rPh>
    <rPh sb="5" eb="7">
      <t>テイアン</t>
    </rPh>
    <rPh sb="7" eb="9">
      <t>ジョウキョウ</t>
    </rPh>
    <rPh sb="9" eb="11">
      <t>ホウコク</t>
    </rPh>
    <phoneticPr fontId="6"/>
  </si>
  <si>
    <t>業務改善提案状況報告</t>
    <rPh sb="0" eb="2">
      <t>ギョウム</t>
    </rPh>
    <rPh sb="2" eb="4">
      <t>カイゼン</t>
    </rPh>
    <rPh sb="4" eb="6">
      <t>テイアン</t>
    </rPh>
    <rPh sb="6" eb="8">
      <t>ジョウキョウ</t>
    </rPh>
    <rPh sb="8" eb="10">
      <t>ホウコク</t>
    </rPh>
    <phoneticPr fontId="5"/>
  </si>
  <si>
    <t>業務改善提案状況報告</t>
    <rPh sb="0" eb="2">
      <t>ギョウム</t>
    </rPh>
    <rPh sb="2" eb="4">
      <t>カイゼン</t>
    </rPh>
    <rPh sb="4" eb="6">
      <t>テイアン</t>
    </rPh>
    <rPh sb="6" eb="8">
      <t>ジョウキョウ</t>
    </rPh>
    <rPh sb="8" eb="10">
      <t>ホウコク</t>
    </rPh>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</si>
  <si>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</si>
  <si>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6"/>
  </si>
  <si>
    <t>３年</t>
    <phoneticPr fontId="5"/>
  </si>
  <si>
    <t>・報告提案
・業務改善提案上申書</t>
    <phoneticPr fontId="6"/>
  </si>
  <si>
    <t>報告提案、業務改善提案上申書</t>
    <phoneticPr fontId="6"/>
  </si>
  <si>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6"/>
  </si>
  <si>
    <t>・事故防止計画
・事故防止活動実施結果
・安全教育実施結果</t>
    <rPh sb="1" eb="3">
      <t>ジコ</t>
    </rPh>
    <rPh sb="3" eb="5">
      <t>ボウシ</t>
    </rPh>
    <rPh sb="5" eb="7">
      <t>ケイカク</t>
    </rPh>
    <rPh sb="9" eb="15">
      <t>ジコボウシカツドウ</t>
    </rPh>
    <rPh sb="15" eb="19">
      <t>ジッシケッカ</t>
    </rPh>
    <phoneticPr fontId="6"/>
  </si>
  <si>
    <t>事故防止計画、事故防止活動実施結果、安全教育実施結果</t>
    <rPh sb="0" eb="2">
      <t>ジコ</t>
    </rPh>
    <rPh sb="2" eb="4">
      <t>ボウシ</t>
    </rPh>
    <rPh sb="4" eb="6">
      <t>ケイカク</t>
    </rPh>
    <phoneticPr fontId="6"/>
  </si>
  <si>
    <t>・新型コロナウイルス感染防止に係る装備品の調達</t>
    <phoneticPr fontId="5"/>
  </si>
  <si>
    <t>新型コロナウイルス感染防止に係る装備品の調達</t>
    <rPh sb="0" eb="2">
      <t>シンガタ</t>
    </rPh>
    <rPh sb="9" eb="13">
      <t>カンセンボウシ</t>
    </rPh>
    <rPh sb="14" eb="15">
      <t>カカ</t>
    </rPh>
    <rPh sb="16" eb="19">
      <t>ソウビヒン</t>
    </rPh>
    <rPh sb="20" eb="22">
      <t>チョウタツ</t>
    </rPh>
    <phoneticPr fontId="5"/>
  </si>
  <si>
    <t>・支出負担行為担当者補助者通知書</t>
    <phoneticPr fontId="5"/>
  </si>
  <si>
    <t>支出負担行為担当者補助者通知書</t>
    <phoneticPr fontId="5"/>
  </si>
  <si>
    <t>支出負担行為担当者補助者に関する文書</t>
    <rPh sb="0" eb="6">
      <t>シシュツフタンコウイ</t>
    </rPh>
    <rPh sb="6" eb="9">
      <t>タントウシャ</t>
    </rPh>
    <rPh sb="9" eb="12">
      <t>ホジョシャ</t>
    </rPh>
    <rPh sb="13" eb="14">
      <t>カン</t>
    </rPh>
    <rPh sb="16" eb="18">
      <t>ブンショ</t>
    </rPh>
    <phoneticPr fontId="5"/>
  </si>
  <si>
    <t>・航空自衛隊技術指令書</t>
    <rPh sb="1" eb="3">
      <t>コウクウ</t>
    </rPh>
    <rPh sb="3" eb="6">
      <t>ジエイタイ</t>
    </rPh>
    <rPh sb="6" eb="8">
      <t>ギジュツ</t>
    </rPh>
    <rPh sb="8" eb="11">
      <t>シレイショ</t>
    </rPh>
    <phoneticPr fontId="5"/>
  </si>
  <si>
    <t>航空自衛隊技術指令書</t>
    <rPh sb="0" eb="2">
      <t>コウクウ</t>
    </rPh>
    <rPh sb="2" eb="5">
      <t>ジエイタイ</t>
    </rPh>
    <rPh sb="5" eb="7">
      <t>ギジュツ</t>
    </rPh>
    <rPh sb="7" eb="10">
      <t>シレイショ</t>
    </rPh>
    <phoneticPr fontId="5"/>
  </si>
  <si>
    <t>・使用責任者通知書</t>
    <phoneticPr fontId="5"/>
  </si>
  <si>
    <t>使用責任者通知書</t>
    <phoneticPr fontId="5"/>
  </si>
  <si>
    <t>使用責任者の通知に関する文書</t>
    <rPh sb="0" eb="5">
      <t>シヨウセキニンシャ</t>
    </rPh>
    <rPh sb="6" eb="8">
      <t>ツウチ</t>
    </rPh>
    <rPh sb="9" eb="10">
      <t>カン</t>
    </rPh>
    <rPh sb="12" eb="14">
      <t>ブンショ</t>
    </rPh>
    <phoneticPr fontId="5"/>
  </si>
  <si>
    <t>・地上火器非常用弾薬割当</t>
    <phoneticPr fontId="5"/>
  </si>
  <si>
    <t>地上火器非常用弾薬割当</t>
    <rPh sb="0" eb="4">
      <t>チジョウカキ</t>
    </rPh>
    <rPh sb="4" eb="11">
      <t>ヒジョウヨウダンヤクワリアテ</t>
    </rPh>
    <phoneticPr fontId="5"/>
  </si>
  <si>
    <t>地上火器弾薬に関する文書</t>
    <rPh sb="0" eb="6">
      <t>チジョウカキダンヤク</t>
    </rPh>
    <rPh sb="7" eb="8">
      <t>カン</t>
    </rPh>
    <rPh sb="10" eb="12">
      <t>ブンショ</t>
    </rPh>
    <phoneticPr fontId="5"/>
  </si>
  <si>
    <t>・四半期運搬費見積書</t>
    <phoneticPr fontId="5"/>
  </si>
  <si>
    <t>四半期運搬費見積書</t>
    <rPh sb="0" eb="3">
      <t>シハンキ</t>
    </rPh>
    <rPh sb="3" eb="5">
      <t>ウンパン</t>
    </rPh>
    <rPh sb="5" eb="6">
      <t>ヒ</t>
    </rPh>
    <rPh sb="6" eb="8">
      <t>ミツモリ</t>
    </rPh>
    <rPh sb="8" eb="9">
      <t>ショ</t>
    </rPh>
    <phoneticPr fontId="5"/>
  </si>
  <si>
    <t>運搬費に関する文書</t>
    <rPh sb="0" eb="3">
      <t>ウンパンヒ</t>
    </rPh>
    <rPh sb="4" eb="5">
      <t>カン</t>
    </rPh>
    <rPh sb="7" eb="9">
      <t>ブンショ</t>
    </rPh>
    <phoneticPr fontId="5"/>
  </si>
  <si>
    <t>・車両等運行指令書
・運行記録</t>
    <rPh sb="1" eb="3">
      <t>シャリョウ</t>
    </rPh>
    <rPh sb="3" eb="4">
      <t>トウ</t>
    </rPh>
    <rPh sb="4" eb="6">
      <t>ウンコウ</t>
    </rPh>
    <rPh sb="6" eb="9">
      <t>シレイショ</t>
    </rPh>
    <rPh sb="11" eb="13">
      <t>ウンコウ</t>
    </rPh>
    <phoneticPr fontId="6"/>
  </si>
  <si>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2">
      <t>シャリョウトウ</t>
    </rPh>
    <rPh sb="12" eb="14">
      <t>ハイシャ</t>
    </rPh>
    <rPh sb="14" eb="16">
      <t>ケイカク</t>
    </rPh>
    <rPh sb="16" eb="17">
      <t>ヒョウ</t>
    </rPh>
    <rPh sb="18" eb="20">
      <t>ウンコウ</t>
    </rPh>
    <rPh sb="23" eb="26">
      <t>セイゲンガイ</t>
    </rPh>
    <rPh sb="26" eb="33">
      <t>セキサイキョカシンセイショ</t>
    </rPh>
    <rPh sb="34" eb="38">
      <t>トクシュシャリョウ</t>
    </rPh>
    <rPh sb="38" eb="43">
      <t>ツウコウツウチショ</t>
    </rPh>
    <rPh sb="44" eb="46">
      <t>コウドウ</t>
    </rPh>
    <rPh sb="46" eb="48">
      <t>ジュウジ</t>
    </rPh>
    <rPh sb="48" eb="50">
      <t>シャリョウ</t>
    </rPh>
    <rPh sb="50" eb="55">
      <t>ショウメイショハッコウ</t>
    </rPh>
    <rPh sb="55" eb="58">
      <t>ジョウキョウヒョウ</t>
    </rPh>
    <phoneticPr fontId="6"/>
  </si>
  <si>
    <t>・航空自衛隊車両等操縦免許証申請書</t>
    <rPh sb="1" eb="6">
      <t>コウクウジエイタイ</t>
    </rPh>
    <rPh sb="6" eb="9">
      <t>シャリョウトウ</t>
    </rPh>
    <rPh sb="9" eb="11">
      <t>ソウジュウ</t>
    </rPh>
    <rPh sb="11" eb="14">
      <t>メンキョショウ</t>
    </rPh>
    <rPh sb="14" eb="17">
      <t>シンセイショ</t>
    </rPh>
    <phoneticPr fontId="5"/>
  </si>
  <si>
    <t>・輸送請求台帳</t>
    <rPh sb="1" eb="3">
      <t>ユソウ</t>
    </rPh>
    <rPh sb="3" eb="5">
      <t>セイキュウ</t>
    </rPh>
    <rPh sb="5" eb="7">
      <t>ダイチョウ</t>
    </rPh>
    <phoneticPr fontId="6"/>
  </si>
  <si>
    <t>(2)輸送（123）</t>
    <rPh sb="3" eb="5">
      <t>ユソウ</t>
    </rPh>
    <phoneticPr fontId="5"/>
  </si>
  <si>
    <t>輸送実績、輸送請求票、空輸計画、空輸要求</t>
    <rPh sb="0" eb="4">
      <t>ユソウジッセキ</t>
    </rPh>
    <rPh sb="5" eb="7">
      <t>ユソウ</t>
    </rPh>
    <rPh sb="7" eb="9">
      <t>セイキュウ</t>
    </rPh>
    <rPh sb="9" eb="10">
      <t>ヒョウ</t>
    </rPh>
    <rPh sb="11" eb="15">
      <t>クウユケイカク</t>
    </rPh>
    <rPh sb="16" eb="20">
      <t>クウユヨウキュウ</t>
    </rPh>
    <phoneticPr fontId="6"/>
  </si>
  <si>
    <t>・武器庫点検記録
・小火器点検記録表
・かぎ接受簿、</t>
    <rPh sb="1" eb="4">
      <t>ブキコ</t>
    </rPh>
    <rPh sb="4" eb="6">
      <t>テンケン</t>
    </rPh>
    <rPh sb="6" eb="8">
      <t>キロク</t>
    </rPh>
    <rPh sb="10" eb="18">
      <t>ショウカキテンケンキロクヒョウ</t>
    </rPh>
    <rPh sb="22" eb="25">
      <t>セツジュボ</t>
    </rPh>
    <phoneticPr fontId="5"/>
  </si>
  <si>
    <t>武器庫点検記録、小火器点検記録表、かぎ接受簿、</t>
    <rPh sb="0" eb="3">
      <t>ブキコ</t>
    </rPh>
    <rPh sb="3" eb="5">
      <t>テンケン</t>
    </rPh>
    <rPh sb="5" eb="7">
      <t>キロク</t>
    </rPh>
    <rPh sb="8" eb="16">
      <t>ショウカキテンケンキロクヒョウ</t>
    </rPh>
    <rPh sb="19" eb="22">
      <t>セツジュボ</t>
    </rPh>
    <phoneticPr fontId="5"/>
  </si>
  <si>
    <t>・小火器等整備実施記録
・小火器等取扱教育記録簿
・小火器等搬出入記録簿</t>
    <rPh sb="1" eb="4">
      <t>ショウカキ</t>
    </rPh>
    <rPh sb="4" eb="5">
      <t>トウ</t>
    </rPh>
    <rPh sb="5" eb="7">
      <t>セイビ</t>
    </rPh>
    <rPh sb="7" eb="9">
      <t>ジッシ</t>
    </rPh>
    <rPh sb="9" eb="11">
      <t>キロク</t>
    </rPh>
    <rPh sb="13" eb="14">
      <t>ショウ</t>
    </rPh>
    <rPh sb="14" eb="16">
      <t>カキ</t>
    </rPh>
    <rPh sb="16" eb="17">
      <t>トウ</t>
    </rPh>
    <rPh sb="17" eb="19">
      <t>トリアツカイ</t>
    </rPh>
    <rPh sb="19" eb="21">
      <t>キョウイク</t>
    </rPh>
    <rPh sb="21" eb="24">
      <t>キロクボ</t>
    </rPh>
    <rPh sb="26" eb="27">
      <t>ショウ</t>
    </rPh>
    <rPh sb="27" eb="29">
      <t>カキ</t>
    </rPh>
    <rPh sb="29" eb="30">
      <t>トウ</t>
    </rPh>
    <rPh sb="30" eb="33">
      <t>ハンシュツニュウ</t>
    </rPh>
    <rPh sb="33" eb="36">
      <t>キロクボ</t>
    </rPh>
    <phoneticPr fontId="5"/>
  </si>
  <si>
    <t>(1)装備一般（120）</t>
    <rPh sb="3" eb="5">
      <t>ソウビ</t>
    </rPh>
    <rPh sb="5" eb="7">
      <t>イッパン</t>
    </rPh>
    <phoneticPr fontId="5"/>
  </si>
  <si>
    <t>小火器等整備実施記録、小火器等取扱教育記録簿、小火器等搬出入記録簿</t>
    <rPh sb="0" eb="3">
      <t>ショウカキ</t>
    </rPh>
    <rPh sb="3" eb="4">
      <t>トウ</t>
    </rPh>
    <rPh sb="4" eb="6">
      <t>セイビ</t>
    </rPh>
    <rPh sb="6" eb="8">
      <t>ジッシ</t>
    </rPh>
    <rPh sb="8" eb="10">
      <t>キロク</t>
    </rPh>
    <rPh sb="11" eb="12">
      <t>ショウ</t>
    </rPh>
    <rPh sb="12" eb="14">
      <t>カキ</t>
    </rPh>
    <rPh sb="14" eb="15">
      <t>トウ</t>
    </rPh>
    <rPh sb="15" eb="17">
      <t>トリアツカイ</t>
    </rPh>
    <rPh sb="17" eb="19">
      <t>キョウイク</t>
    </rPh>
    <rPh sb="19" eb="22">
      <t>キロクボ</t>
    </rPh>
    <rPh sb="23" eb="24">
      <t>ショウ</t>
    </rPh>
    <rPh sb="24" eb="26">
      <t>カキ</t>
    </rPh>
    <rPh sb="26" eb="27">
      <t>トウ</t>
    </rPh>
    <rPh sb="27" eb="30">
      <t>ハンシュツニュウ</t>
    </rPh>
    <rPh sb="30" eb="33">
      <t>キロクボ</t>
    </rPh>
    <phoneticPr fontId="5"/>
  </si>
  <si>
    <t>小火器等の管理に関する文書</t>
    <rPh sb="0" eb="3">
      <t>ショウカキ</t>
    </rPh>
    <rPh sb="3" eb="4">
      <t>トウ</t>
    </rPh>
    <rPh sb="5" eb="7">
      <t>カンリ</t>
    </rPh>
    <rPh sb="8" eb="9">
      <t>カン</t>
    </rPh>
    <rPh sb="11" eb="13">
      <t>ブンショ</t>
    </rPh>
    <phoneticPr fontId="5"/>
  </si>
  <si>
    <t>装備一般（120）</t>
    <rPh sb="0" eb="2">
      <t>ソウビ</t>
    </rPh>
    <rPh sb="2" eb="4">
      <t>イッパン</t>
    </rPh>
    <phoneticPr fontId="5"/>
  </si>
  <si>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6"/>
  </si>
  <si>
    <t>・苦情の処理に当たって作成又は取得した文書等</t>
    <phoneticPr fontId="6"/>
  </si>
  <si>
    <t>苦情の処理に当たって作成又は取得した文書等</t>
    <phoneticPr fontId="5"/>
  </si>
  <si>
    <t>苦情の処理に当たって作成又は取得した文書等</t>
    <phoneticPr fontId="6"/>
  </si>
  <si>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6"/>
  </si>
  <si>
    <t>・評価対象者から不同意書又は同意の取下書が提出された場合の適性評価の実施に当たって作成又は取得した文書等</t>
    <phoneticPr fontId="5"/>
  </si>
  <si>
    <t>・評価対象者から不同意書又は同意の取下書が提出された場合の適性評価の実施に当たって作成又は取得した文書等</t>
    <phoneticPr fontId="6"/>
  </si>
  <si>
    <t>評価対象者から不同意書又は同意の取下書が提出された場合の適性評価の実施に当たって作成又は取得した文書等</t>
    <phoneticPr fontId="5"/>
  </si>
  <si>
    <t>評価対象者から不同意書又は同意の取下書が提出された場合の適性評価の実施に当たって作成又は取得した文書等</t>
    <phoneticPr fontId="6"/>
  </si>
  <si>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6"/>
  </si>
  <si>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6"/>
  </si>
  <si>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5"/>
  </si>
  <si>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6"/>
  </si>
  <si>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phoneticPr fontId="6"/>
  </si>
  <si>
    <t>・適性評価の実施についての同意書
・公務所又は公私の団体への照会等についての同意書
・質問票（適性評価）
・調査票（適性評価）及び特定秘密の保護に関する誓約書等
・適性評価の実施に当たって作成又は取得した文書等（評価対象者から不同意書又は同意の取下書が提出された場合の適性評価の実施に当たって作成又は取得した文書等を除く。）</t>
    <phoneticPr fontId="6"/>
  </si>
  <si>
    <t>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6"/>
  </si>
  <si>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6"/>
  </si>
  <si>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6"/>
  </si>
  <si>
    <t>適格性の確認等に関する文書</t>
    <rPh sb="0" eb="3">
      <t>テキカクセイ</t>
    </rPh>
    <rPh sb="4" eb="6">
      <t>カクニン</t>
    </rPh>
    <rPh sb="6" eb="7">
      <t>ナド</t>
    </rPh>
    <rPh sb="8" eb="9">
      <t>カン</t>
    </rPh>
    <phoneticPr fontId="6"/>
  </si>
  <si>
    <t>・報告及び照会又は意見に係る文書</t>
    <phoneticPr fontId="5"/>
  </si>
  <si>
    <t>報告及び照会又は意見に係る文書、個別面談に係る文書</t>
    <rPh sb="16" eb="20">
      <t>コベツメンダン</t>
    </rPh>
    <rPh sb="21" eb="22">
      <t>カカ</t>
    </rPh>
    <rPh sb="23" eb="25">
      <t>ブンショ</t>
    </rPh>
    <phoneticPr fontId="5"/>
  </si>
  <si>
    <t>・立入申請書</t>
    <phoneticPr fontId="5"/>
  </si>
  <si>
    <t>立入申請書</t>
    <phoneticPr fontId="5"/>
  </si>
  <si>
    <t>・秘密取扱者名簿
・引継証明簿</t>
    <rPh sb="1" eb="3">
      <t>ヒミツ</t>
    </rPh>
    <rPh sb="12" eb="14">
      <t>ショウメイ</t>
    </rPh>
    <rPh sb="14" eb="15">
      <t>ボ</t>
    </rPh>
    <phoneticPr fontId="5"/>
  </si>
  <si>
    <t>秘密取扱者名簿、引継証明簿、携帯型情報通信・記録機器持込み申請・許可書</t>
    <rPh sb="0" eb="2">
      <t>ヒミツ</t>
    </rPh>
    <rPh sb="10" eb="12">
      <t>ショウメイ</t>
    </rPh>
    <rPh sb="12" eb="13">
      <t>ボ</t>
    </rPh>
    <rPh sb="14" eb="17">
      <t>ケイタイガタ</t>
    </rPh>
    <rPh sb="17" eb="21">
      <t>ジョウホウツウシン</t>
    </rPh>
    <rPh sb="22" eb="26">
      <t>キロクキキ</t>
    </rPh>
    <rPh sb="26" eb="28">
      <t>モチコ</t>
    </rPh>
    <rPh sb="29" eb="31">
      <t>シンセイ</t>
    </rPh>
    <rPh sb="32" eb="35">
      <t>キョカショ</t>
    </rPh>
    <phoneticPr fontId="5"/>
  </si>
  <si>
    <t>・特定秘密取扱職員名簿
・特定秘密引継証明簿</t>
    <rPh sb="19" eb="21">
      <t>ショウメイ</t>
    </rPh>
    <rPh sb="21" eb="22">
      <t>ボ</t>
    </rPh>
    <phoneticPr fontId="5"/>
  </si>
  <si>
    <t>特定秘密取扱職員名簿、特定秘密引継証明簿</t>
    <rPh sb="17" eb="19">
      <t>ショウメイ</t>
    </rPh>
    <rPh sb="19" eb="20">
      <t>ボ</t>
    </rPh>
    <phoneticPr fontId="5"/>
  </si>
  <si>
    <t>・取扱者指定に係る誓約書</t>
    <rPh sb="1" eb="3">
      <t>トリアツカ</t>
    </rPh>
    <rPh sb="3" eb="4">
      <t>シャ</t>
    </rPh>
    <rPh sb="4" eb="6">
      <t>シテイ</t>
    </rPh>
    <rPh sb="7" eb="8">
      <t>カカ</t>
    </rPh>
    <rPh sb="9" eb="12">
      <t>セイヤクショ</t>
    </rPh>
    <phoneticPr fontId="5"/>
  </si>
  <si>
    <t>・定期検査報告書
・件名等報告
・特別検査</t>
    <rPh sb="1" eb="3">
      <t>テイキ</t>
    </rPh>
    <rPh sb="3" eb="5">
      <t>ケンサ</t>
    </rPh>
    <rPh sb="5" eb="8">
      <t>ホウコクショ</t>
    </rPh>
    <rPh sb="10" eb="12">
      <t>ケンメイ</t>
    </rPh>
    <rPh sb="12" eb="13">
      <t>トウ</t>
    </rPh>
    <rPh sb="13" eb="15">
      <t>ホウコク</t>
    </rPh>
    <rPh sb="17" eb="19">
      <t>トクベツ</t>
    </rPh>
    <rPh sb="19" eb="21">
      <t>ケンサ</t>
    </rPh>
    <phoneticPr fontId="5"/>
  </si>
  <si>
    <t>・特定秘密定期検査等報告書
・特定秘密件名等報告</t>
    <rPh sb="1" eb="3">
      <t>トクテイ</t>
    </rPh>
    <rPh sb="3" eb="5">
      <t>ヒミツ</t>
    </rPh>
    <rPh sb="5" eb="7">
      <t>テイキ</t>
    </rPh>
    <rPh sb="7" eb="9">
      <t>ケンサ</t>
    </rPh>
    <rPh sb="9" eb="10">
      <t>トウ</t>
    </rPh>
    <rPh sb="10" eb="12">
      <t>ホウコク</t>
    </rPh>
    <rPh sb="12" eb="13">
      <t>ショ</t>
    </rPh>
    <rPh sb="15" eb="17">
      <t>トクテイ</t>
    </rPh>
    <rPh sb="17" eb="19">
      <t>ヒミツ</t>
    </rPh>
    <rPh sb="19" eb="21">
      <t>ケンメイ</t>
    </rPh>
    <rPh sb="21" eb="22">
      <t>トウ</t>
    </rPh>
    <rPh sb="22" eb="24">
      <t>ホウコク</t>
    </rPh>
    <phoneticPr fontId="5"/>
  </si>
  <si>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5"/>
  </si>
  <si>
    <t>・点検簿</t>
    <phoneticPr fontId="5"/>
  </si>
  <si>
    <t>・点検簿</t>
    <phoneticPr fontId="6"/>
  </si>
  <si>
    <t>点検簿</t>
    <phoneticPr fontId="5"/>
  </si>
  <si>
    <t>点検簿</t>
    <phoneticPr fontId="6"/>
  </si>
  <si>
    <t>・閲覧簿
・複写記録簿
・受領書</t>
    <phoneticPr fontId="5"/>
  </si>
  <si>
    <t>報告及び照会又は意見に係る文書、秘の指定見直し実施記録簿、貸出簿、閲覧簿、複写記録簿、受領書</t>
    <rPh sb="0" eb="3">
      <t>ホウコクオヨ</t>
    </rPh>
    <rPh sb="4" eb="6">
      <t>ショウカイ</t>
    </rPh>
    <rPh sb="6" eb="7">
      <t>マタ</t>
    </rPh>
    <rPh sb="8" eb="10">
      <t>イケン</t>
    </rPh>
    <rPh sb="11" eb="12">
      <t>カカ</t>
    </rPh>
    <rPh sb="13" eb="15">
      <t>ブンショ</t>
    </rPh>
    <rPh sb="16" eb="17">
      <t>ヒ</t>
    </rPh>
    <rPh sb="18" eb="20">
      <t>シテイ</t>
    </rPh>
    <rPh sb="20" eb="22">
      <t>ミナオ</t>
    </rPh>
    <rPh sb="23" eb="28">
      <t>ジッシキロクボ</t>
    </rPh>
    <rPh sb="29" eb="32">
      <t>カシダシボ</t>
    </rPh>
    <rPh sb="33" eb="35">
      <t>エツラン</t>
    </rPh>
    <phoneticPr fontId="5"/>
  </si>
  <si>
    <t>秘密登録簿と同一の保存期間</t>
    <phoneticPr fontId="5"/>
  </si>
  <si>
    <t>・秘密指定等申請書</t>
    <rPh sb="1" eb="3">
      <t>ヒミツ</t>
    </rPh>
    <rPh sb="3" eb="5">
      <t>シテイ</t>
    </rPh>
    <rPh sb="5" eb="6">
      <t>トウ</t>
    </rPh>
    <rPh sb="6" eb="8">
      <t>シンセイ</t>
    </rPh>
    <rPh sb="8" eb="9">
      <t>ショ</t>
    </rPh>
    <phoneticPr fontId="5"/>
  </si>
  <si>
    <t>秘密指定等申請書</t>
    <rPh sb="0" eb="2">
      <t>ヒミツ</t>
    </rPh>
    <rPh sb="2" eb="4">
      <t>シテイ</t>
    </rPh>
    <rPh sb="4" eb="5">
      <t>トウ</t>
    </rPh>
    <rPh sb="5" eb="7">
      <t>シンセイ</t>
    </rPh>
    <rPh sb="7" eb="8">
      <t>ショ</t>
    </rPh>
    <phoneticPr fontId="5"/>
  </si>
  <si>
    <t>当該簿冊に記載された文書等が送達され、又は廃棄された日に係る特定日以後５年</t>
    <rPh sb="21" eb="23">
      <t>ハイキ</t>
    </rPh>
    <phoneticPr fontId="5"/>
  </si>
  <si>
    <t>・秘密接受簿
・秘密保管簿</t>
    <rPh sb="1" eb="3">
      <t>ヒミツ</t>
    </rPh>
    <rPh sb="3" eb="5">
      <t>セツジュ</t>
    </rPh>
    <rPh sb="5" eb="6">
      <t>ボ</t>
    </rPh>
    <rPh sb="8" eb="10">
      <t>ヒミツ</t>
    </rPh>
    <rPh sb="10" eb="12">
      <t>ホカン</t>
    </rPh>
    <rPh sb="12" eb="13">
      <t>ボ</t>
    </rPh>
    <phoneticPr fontId="6"/>
  </si>
  <si>
    <t>(1)秘密保全（102）</t>
    <rPh sb="3" eb="5">
      <t>ヒミツ</t>
    </rPh>
    <rPh sb="5" eb="7">
      <t>ホゼン</t>
    </rPh>
    <phoneticPr fontId="5"/>
  </si>
  <si>
    <t>秘密接受簿、秘密保管簿</t>
    <rPh sb="0" eb="2">
      <t>ヒミツ</t>
    </rPh>
    <rPh sb="2" eb="4">
      <t>セツジュ</t>
    </rPh>
    <rPh sb="4" eb="5">
      <t>ボ</t>
    </rPh>
    <rPh sb="6" eb="8">
      <t>ヒミツ</t>
    </rPh>
    <rPh sb="8" eb="10">
      <t>ホカン</t>
    </rPh>
    <rPh sb="10" eb="11">
      <t>ボ</t>
    </rPh>
    <phoneticPr fontId="6"/>
  </si>
  <si>
    <t>秘密文書の作成等に関する文書</t>
    <rPh sb="0" eb="2">
      <t>ヒミツ</t>
    </rPh>
    <rPh sb="2" eb="4">
      <t>ブンショ</t>
    </rPh>
    <rPh sb="5" eb="7">
      <t>サクセイ</t>
    </rPh>
    <rPh sb="7" eb="8">
      <t>トウ</t>
    </rPh>
    <rPh sb="9" eb="10">
      <t>カン</t>
    </rPh>
    <rPh sb="12" eb="14">
      <t>ブンショ</t>
    </rPh>
    <phoneticPr fontId="6"/>
  </si>
  <si>
    <t>・年度施設補修等計画</t>
    <rPh sb="1" eb="3">
      <t>ネンド</t>
    </rPh>
    <rPh sb="3" eb="5">
      <t>シセツ</t>
    </rPh>
    <rPh sb="5" eb="7">
      <t>ホシュウ</t>
    </rPh>
    <rPh sb="7" eb="8">
      <t>トウ</t>
    </rPh>
    <rPh sb="8" eb="10">
      <t>ケイカク</t>
    </rPh>
    <phoneticPr fontId="6"/>
  </si>
  <si>
    <t>年度施設補修等計画</t>
    <rPh sb="0" eb="2">
      <t>ネンド</t>
    </rPh>
    <rPh sb="2" eb="4">
      <t>シセツ</t>
    </rPh>
    <rPh sb="4" eb="6">
      <t>ホシュウ</t>
    </rPh>
    <rPh sb="6" eb="7">
      <t>トウ</t>
    </rPh>
    <rPh sb="7" eb="9">
      <t>ケイカク</t>
    </rPh>
    <phoneticPr fontId="6"/>
  </si>
  <si>
    <t>・空調設備日日点検記録簿
・防火点検結果</t>
    <phoneticPr fontId="5"/>
  </si>
  <si>
    <t>(3)維持、補修（113）</t>
    <rPh sb="3" eb="5">
      <t>イジ</t>
    </rPh>
    <rPh sb="6" eb="8">
      <t>ホシュウ</t>
    </rPh>
    <phoneticPr fontId="6"/>
  </si>
  <si>
    <t xml:space="preserve"> </t>
    <phoneticPr fontId="5"/>
  </si>
  <si>
    <t>空調設備日日点検記録簿、防火点検結果</t>
    <phoneticPr fontId="5"/>
  </si>
  <si>
    <t>維持管理に関する文書</t>
    <rPh sb="0" eb="2">
      <t>イジ</t>
    </rPh>
    <rPh sb="2" eb="4">
      <t>カンリ</t>
    </rPh>
    <rPh sb="5" eb="6">
      <t>カン</t>
    </rPh>
    <rPh sb="8" eb="10">
      <t>ブンショ</t>
    </rPh>
    <phoneticPr fontId="5"/>
  </si>
  <si>
    <t>維持管理に関する文書</t>
    <rPh sb="0" eb="2">
      <t>イジ</t>
    </rPh>
    <rPh sb="2" eb="4">
      <t>カンリ</t>
    </rPh>
    <rPh sb="5" eb="6">
      <t>カン</t>
    </rPh>
    <rPh sb="8" eb="10">
      <t>ブンショ</t>
    </rPh>
    <phoneticPr fontId="6"/>
  </si>
  <si>
    <t>維持、補修（113）</t>
    <rPh sb="0" eb="2">
      <t>イジ</t>
    </rPh>
    <rPh sb="3" eb="5">
      <t>ホシュウ</t>
    </rPh>
    <phoneticPr fontId="5"/>
  </si>
  <si>
    <t>維持、補修（113）</t>
    <rPh sb="0" eb="2">
      <t>イジ</t>
    </rPh>
    <rPh sb="3" eb="5">
      <t>ホシュウ</t>
    </rPh>
    <phoneticPr fontId="6"/>
  </si>
  <si>
    <t>・基地施設基本計画書</t>
    <rPh sb="1" eb="3">
      <t>キチ</t>
    </rPh>
    <rPh sb="3" eb="5">
      <t>シセツ</t>
    </rPh>
    <phoneticPr fontId="6"/>
  </si>
  <si>
    <t>(2)工事（112）</t>
    <rPh sb="3" eb="5">
      <t>コウジ</t>
    </rPh>
    <phoneticPr fontId="5"/>
  </si>
  <si>
    <t>基地施設基本計画書</t>
    <rPh sb="0" eb="2">
      <t>キチ</t>
    </rPh>
    <rPh sb="2" eb="4">
      <t>シセツ</t>
    </rPh>
    <phoneticPr fontId="6"/>
  </si>
  <si>
    <t>施設の工事に関する文書</t>
    <rPh sb="3" eb="5">
      <t>コウジ</t>
    </rPh>
    <phoneticPr fontId="6"/>
  </si>
  <si>
    <t>工事（112）</t>
    <rPh sb="0" eb="2">
      <t>コウジ</t>
    </rPh>
    <phoneticPr fontId="5"/>
  </si>
  <si>
    <t>・私有パソコン等確認簿</t>
    <rPh sb="1" eb="3">
      <t>シユウ</t>
    </rPh>
    <phoneticPr fontId="6"/>
  </si>
  <si>
    <t>私有パソコン等確認簿</t>
    <rPh sb="0" eb="2">
      <t>シユウ</t>
    </rPh>
    <phoneticPr fontId="6"/>
  </si>
  <si>
    <t>・誓約書</t>
    <rPh sb="1" eb="4">
      <t>セイヤクショ</t>
    </rPh>
    <phoneticPr fontId="5"/>
  </si>
  <si>
    <t>・受領書</t>
    <rPh sb="1" eb="4">
      <t>ジュリョウショ</t>
    </rPh>
    <phoneticPr fontId="5"/>
  </si>
  <si>
    <t>受領書</t>
    <rPh sb="0" eb="3">
      <t>ジュリョウショ</t>
    </rPh>
    <phoneticPr fontId="5"/>
  </si>
  <si>
    <t>・パソコン持出簿
・官品可搬記憶媒体持出簿
・可搬記憶媒体使用記録簿
・パソコン員数点検簿
・可搬記憶媒体員数点検簿
・パソコン定期及び臨時点検簿
・可搬記憶媒体定期及び臨時点検簿
・防衛省以外の者が保有する情報システムへの官品可搬記憶媒体接続簿
・防衛省以外の者が保有する可搬記憶媒体接続簿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6"/>
  </si>
  <si>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6"/>
  </si>
  <si>
    <t>・ソフトウェア管理台帳</t>
    <phoneticPr fontId="5"/>
  </si>
  <si>
    <t>ソフトウェア管理台帳</t>
    <phoneticPr fontId="5"/>
  </si>
  <si>
    <t>37 通信電子
  （C-30）</t>
    <rPh sb="3" eb="5">
      <t>ツウシン</t>
    </rPh>
    <rPh sb="5" eb="7">
      <t>デンシ</t>
    </rPh>
    <phoneticPr fontId="6"/>
  </si>
  <si>
    <t>ファイル暗号化ソフトの運用及び維持管理に関する文書</t>
    <rPh sb="4" eb="7">
      <t>アンゴウカ</t>
    </rPh>
    <rPh sb="11" eb="13">
      <t>ウンヨウ</t>
    </rPh>
    <rPh sb="13" eb="14">
      <t>オヨ</t>
    </rPh>
    <rPh sb="15" eb="17">
      <t>イジ</t>
    </rPh>
    <rPh sb="17" eb="19">
      <t>カンリ</t>
    </rPh>
    <phoneticPr fontId="6"/>
  </si>
  <si>
    <t>通信電子
（C-30）</t>
    <rPh sb="0" eb="2">
      <t>ツウシン</t>
    </rPh>
    <rPh sb="2" eb="4">
      <t>デンシ</t>
    </rPh>
    <phoneticPr fontId="6"/>
  </si>
  <si>
    <t>・大規模震災対処計画</t>
    <rPh sb="1" eb="6">
      <t>ダイキボシンサイ</t>
    </rPh>
    <rPh sb="6" eb="10">
      <t>タイショケイカク</t>
    </rPh>
    <phoneticPr fontId="5"/>
  </si>
  <si>
    <t>・新型コロナウイルス感染拡大防止災害派遣成果</t>
    <phoneticPr fontId="5"/>
  </si>
  <si>
    <t>(2)防衛一般（080）</t>
    <rPh sb="3" eb="7">
      <t>ボウエイイッパン</t>
    </rPh>
    <phoneticPr fontId="5"/>
  </si>
  <si>
    <t>新型コロナウイルス感染拡大防止災害派遣成果</t>
    <rPh sb="0" eb="2">
      <t>シンガタ</t>
    </rPh>
    <rPh sb="9" eb="13">
      <t>カンセンカクダイ</t>
    </rPh>
    <rPh sb="13" eb="15">
      <t>ボウシ</t>
    </rPh>
    <rPh sb="15" eb="21">
      <t>サイガイハケンセイカ</t>
    </rPh>
    <phoneticPr fontId="5"/>
  </si>
  <si>
    <t>防衛一般（080)</t>
    <rPh sb="0" eb="4">
      <t>ボウエイイッパン</t>
    </rPh>
    <phoneticPr fontId="5"/>
  </si>
  <si>
    <t>・業務計画要望事項</t>
    <rPh sb="1" eb="5">
      <t>ギョウムケイカク</t>
    </rPh>
    <rPh sb="5" eb="9">
      <t>ヨウボウジコウ</t>
    </rPh>
    <phoneticPr fontId="5"/>
  </si>
  <si>
    <t>業務計画要望事項</t>
    <rPh sb="0" eb="8">
      <t>ギョウムケイカクヨウボウジコウ</t>
    </rPh>
    <phoneticPr fontId="5"/>
  </si>
  <si>
    <t>・年度業務計画</t>
    <rPh sb="1" eb="7">
      <t>ネンドギョウムケイカク</t>
    </rPh>
    <phoneticPr fontId="5"/>
  </si>
  <si>
    <t>(1)業務計画(082)</t>
    <rPh sb="3" eb="7">
      <t>ギョウムケイカク</t>
    </rPh>
    <phoneticPr fontId="5"/>
  </si>
  <si>
    <t>年度業務計画</t>
    <rPh sb="0" eb="6">
      <t>ネンドギョウムケイカク</t>
    </rPh>
    <phoneticPr fontId="5"/>
  </si>
  <si>
    <t>事務又は事業の方針及び計画書</t>
    <rPh sb="0" eb="3">
      <t>ジムマタ</t>
    </rPh>
    <rPh sb="4" eb="6">
      <t>ジギョウ</t>
    </rPh>
    <rPh sb="7" eb="10">
      <t>ホウシンオヨ</t>
    </rPh>
    <rPh sb="11" eb="14">
      <t>ケイカクショ</t>
    </rPh>
    <phoneticPr fontId="5"/>
  </si>
  <si>
    <t>業務計画
（082）</t>
    <rPh sb="0" eb="4">
      <t>ギョウムケイカク</t>
    </rPh>
    <phoneticPr fontId="5"/>
  </si>
  <si>
    <t>防衛(C-10)</t>
    <rPh sb="0" eb="2">
      <t>ボウエイ</t>
    </rPh>
    <phoneticPr fontId="5"/>
  </si>
  <si>
    <t>・部隊保有教範等管理簿</t>
    <phoneticPr fontId="5"/>
  </si>
  <si>
    <t>教範等の作成、管理に関する文書</t>
    <rPh sb="0" eb="2">
      <t>キョウハン</t>
    </rPh>
    <rPh sb="2" eb="3">
      <t>トウ</t>
    </rPh>
    <rPh sb="4" eb="6">
      <t>サクセイ</t>
    </rPh>
    <rPh sb="7" eb="9">
      <t>カンリ</t>
    </rPh>
    <rPh sb="10" eb="11">
      <t>カン</t>
    </rPh>
    <rPh sb="13" eb="14">
      <t>ブン</t>
    </rPh>
    <rPh sb="14" eb="15">
      <t>ショ</t>
    </rPh>
    <phoneticPr fontId="8"/>
  </si>
  <si>
    <t>ク</t>
    <phoneticPr fontId="8"/>
  </si>
  <si>
    <t>・練成訓練実施記録
・総合問題出題案</t>
    <phoneticPr fontId="5"/>
  </si>
  <si>
    <t>練成訓練実施記録、総合問題出題案</t>
    <phoneticPr fontId="5"/>
  </si>
  <si>
    <t>・空曹空士の実務訓練基準（加除式）</t>
    <rPh sb="13" eb="15">
      <t>カジョ</t>
    </rPh>
    <rPh sb="15" eb="16">
      <t>シキ</t>
    </rPh>
    <phoneticPr fontId="6"/>
  </si>
  <si>
    <t xml:space="preserve">・実務訓練記録
・実務訓練記録総括表
・実務訓練実施計画
・実務訓練（開始、終了、継続、停止）申請書
・成績報告書
・特技試験受験者報告書
</t>
    <rPh sb="20" eb="28">
      <t>ジツムクンレンジッシケイカク</t>
    </rPh>
    <rPh sb="30" eb="34">
      <t>ジツムクンレン</t>
    </rPh>
    <rPh sb="35" eb="37">
      <t>カイシ</t>
    </rPh>
    <rPh sb="38" eb="40">
      <t>シュウリョウ</t>
    </rPh>
    <rPh sb="41" eb="43">
      <t>ケイゾク</t>
    </rPh>
    <rPh sb="44" eb="46">
      <t>テイシ</t>
    </rPh>
    <rPh sb="47" eb="50">
      <t>シンセイショ</t>
    </rPh>
    <rPh sb="52" eb="57">
      <t>セイセキホウコクショ</t>
    </rPh>
    <rPh sb="59" eb="63">
      <t>トクギシケン</t>
    </rPh>
    <rPh sb="63" eb="69">
      <t>ジュケンシャホウコクショ</t>
    </rPh>
    <phoneticPr fontId="6"/>
  </si>
  <si>
    <t xml:space="preserve">実務訓練記録、実務訓練記録総括表、実務訓練実施計画、実務訓練（開始、終了、継続、停止）申請書、成績報告書、特技試験受験者報告書
</t>
    <rPh sb="17" eb="25">
      <t>ジツムクンレンジッシケイカク</t>
    </rPh>
    <rPh sb="26" eb="30">
      <t>ジツムクンレン</t>
    </rPh>
    <rPh sb="31" eb="33">
      <t>カイシ</t>
    </rPh>
    <rPh sb="34" eb="36">
      <t>シュウリョウ</t>
    </rPh>
    <rPh sb="37" eb="39">
      <t>ケイゾク</t>
    </rPh>
    <rPh sb="40" eb="42">
      <t>テイシ</t>
    </rPh>
    <rPh sb="43" eb="46">
      <t>シンセイショ</t>
    </rPh>
    <rPh sb="47" eb="52">
      <t>セイセキホウコクショ</t>
    </rPh>
    <rPh sb="53" eb="57">
      <t>トクギシケン</t>
    </rPh>
    <rPh sb="57" eb="63">
      <t>ジュケンシャホウコクショ</t>
    </rPh>
    <phoneticPr fontId="6"/>
  </si>
  <si>
    <t>・実務訓練基準細目
・実務訓練指導書
・空曹空士の実務訓練基準</t>
    <phoneticPr fontId="6"/>
  </si>
  <si>
    <t>・航空自衛隊教範（加除式）</t>
    <rPh sb="1" eb="3">
      <t>コウクウ</t>
    </rPh>
    <rPh sb="3" eb="6">
      <t>ジエイタイ</t>
    </rPh>
    <rPh sb="6" eb="8">
      <t>キョウハン</t>
    </rPh>
    <rPh sb="9" eb="11">
      <t>カジョ</t>
    </rPh>
    <rPh sb="11" eb="12">
      <t>シキ</t>
    </rPh>
    <phoneticPr fontId="6"/>
  </si>
  <si>
    <t>航空自衛隊教範（加除式）</t>
    <rPh sb="0" eb="2">
      <t>コウクウ</t>
    </rPh>
    <rPh sb="2" eb="5">
      <t>ジエイタイ</t>
    </rPh>
    <rPh sb="5" eb="7">
      <t>キョウハン</t>
    </rPh>
    <rPh sb="8" eb="10">
      <t>カジョ</t>
    </rPh>
    <rPh sb="10" eb="11">
      <t>シキ</t>
    </rPh>
    <phoneticPr fontId="6"/>
  </si>
  <si>
    <t>・給食通報</t>
    <rPh sb="1" eb="3">
      <t>キュウショク</t>
    </rPh>
    <rPh sb="3" eb="5">
      <t>ツウホウ</t>
    </rPh>
    <phoneticPr fontId="5"/>
  </si>
  <si>
    <t>食需伝票、給食通報</t>
    <rPh sb="0" eb="1">
      <t>ショク</t>
    </rPh>
    <rPh sb="1" eb="2">
      <t>ジュ</t>
    </rPh>
    <rPh sb="2" eb="4">
      <t>デンピョウ</t>
    </rPh>
    <rPh sb="5" eb="7">
      <t>キュウショク</t>
    </rPh>
    <rPh sb="7" eb="9">
      <t>ツウホウ</t>
    </rPh>
    <phoneticPr fontId="5"/>
  </si>
  <si>
    <t>・食事支給台帳
・給食通報作成台帳</t>
    <phoneticPr fontId="5"/>
  </si>
  <si>
    <t>(3)給養（053）</t>
    <rPh sb="3" eb="5">
      <t>キュウヨウ</t>
    </rPh>
    <phoneticPr fontId="5"/>
  </si>
  <si>
    <t>(3)給養（053）</t>
    <rPh sb="3" eb="5">
      <t>キュウヨウ</t>
    </rPh>
    <phoneticPr fontId="6"/>
  </si>
  <si>
    <t>食事支給台帳、給食通報作成台帳</t>
    <rPh sb="0" eb="6">
      <t>ショクジシキュウダイチョウ</t>
    </rPh>
    <rPh sb="7" eb="15">
      <t>キュウショクツウホウサクセイダイチョウ</t>
    </rPh>
    <phoneticPr fontId="5"/>
  </si>
  <si>
    <t>喫食に関する文書</t>
    <phoneticPr fontId="5"/>
  </si>
  <si>
    <t>厚生(B-20）</t>
    <rPh sb="0" eb="2">
      <t>コウセイ</t>
    </rPh>
    <phoneticPr fontId="5"/>
  </si>
  <si>
    <t>・隊員自主募集</t>
    <rPh sb="5" eb="7">
      <t>ボシュウ</t>
    </rPh>
    <phoneticPr fontId="5"/>
  </si>
  <si>
    <t>隊員自主募集、隊員の子女の入隊、航空学生、一般幹部候補生（一般・飛行・歯科・薬剤科）、自衛官候補生、一般候補生、元自衛官の再任用、医科歯科幹部、技術航空幹部、技術空曹、貸費学生、防大2次試験試験官派遣、隊員出身地カードデータ、募集広報</t>
    <rPh sb="4" eb="6">
      <t>ボシュウ</t>
    </rPh>
    <rPh sb="7" eb="9">
      <t>タイイン</t>
    </rPh>
    <rPh sb="10" eb="12">
      <t>シジョ</t>
    </rPh>
    <rPh sb="13" eb="15">
      <t>ニュウタイ</t>
    </rPh>
    <rPh sb="16" eb="20">
      <t>コウクウガクセイ</t>
    </rPh>
    <phoneticPr fontId="5"/>
  </si>
  <si>
    <t>・賞詞上申書
・精勤章上申書</t>
    <rPh sb="1" eb="2">
      <t>ショウ</t>
    </rPh>
    <rPh sb="2" eb="3">
      <t>シ</t>
    </rPh>
    <rPh sb="3" eb="6">
      <t>ジョウシンショ</t>
    </rPh>
    <rPh sb="8" eb="10">
      <t>セイキン</t>
    </rPh>
    <rPh sb="10" eb="11">
      <t>ショウ</t>
    </rPh>
    <rPh sb="11" eb="14">
      <t>ジョウシンショ</t>
    </rPh>
    <phoneticPr fontId="5"/>
  </si>
  <si>
    <t>賞詞上申書、精勤章上申書</t>
    <rPh sb="0" eb="1">
      <t>ショウ</t>
    </rPh>
    <rPh sb="1" eb="2">
      <t>シ</t>
    </rPh>
    <rPh sb="2" eb="5">
      <t>ジョウシンショ</t>
    </rPh>
    <rPh sb="6" eb="8">
      <t>セイキン</t>
    </rPh>
    <rPh sb="8" eb="9">
      <t>ショウ</t>
    </rPh>
    <rPh sb="9" eb="12">
      <t>ジョウシンショ</t>
    </rPh>
    <phoneticPr fontId="5"/>
  </si>
  <si>
    <t>・賞詞台帳</t>
    <rPh sb="1" eb="2">
      <t>ショウ</t>
    </rPh>
    <rPh sb="2" eb="3">
      <t>シ</t>
    </rPh>
    <rPh sb="3" eb="5">
      <t>ダイチョウ</t>
    </rPh>
    <phoneticPr fontId="5"/>
  </si>
  <si>
    <t>(7)表彰、懲戒（047）
(２０の項に掲げるものを除く。)</t>
    <rPh sb="3" eb="5">
      <t>ヒョウショウ</t>
    </rPh>
    <rPh sb="6" eb="8">
      <t>チョウカイ</t>
    </rPh>
    <rPh sb="18" eb="19">
      <t>コウ</t>
    </rPh>
    <rPh sb="20" eb="21">
      <t>カカ</t>
    </rPh>
    <rPh sb="26" eb="27">
      <t>ノゾ</t>
    </rPh>
    <phoneticPr fontId="6"/>
  </si>
  <si>
    <t>賞詞台帳</t>
    <rPh sb="0" eb="1">
      <t>ショウ</t>
    </rPh>
    <rPh sb="1" eb="2">
      <t>シ</t>
    </rPh>
    <rPh sb="2" eb="4">
      <t>ダイチョウ</t>
    </rPh>
    <phoneticPr fontId="5"/>
  </si>
  <si>
    <t>表彰に関する文書</t>
    <rPh sb="0" eb="2">
      <t>ヒョウショウ</t>
    </rPh>
    <rPh sb="3" eb="4">
      <t>カン</t>
    </rPh>
    <rPh sb="6" eb="8">
      <t>ブンショ</t>
    </rPh>
    <phoneticPr fontId="5"/>
  </si>
  <si>
    <t>表彰、懲戒（047）
(２０の項に掲げるものを除く。)</t>
    <rPh sb="0" eb="2">
      <t>ヒョウショウ</t>
    </rPh>
    <rPh sb="3" eb="5">
      <t>チョウカイ</t>
    </rPh>
    <rPh sb="15" eb="16">
      <t>コウ</t>
    </rPh>
    <rPh sb="17" eb="18">
      <t>カカ</t>
    </rPh>
    <rPh sb="23" eb="24">
      <t>ノゾ</t>
    </rPh>
    <phoneticPr fontId="6"/>
  </si>
  <si>
    <t>・勤務記録表
・勤務記録表抄本
・隊員身上票</t>
    <rPh sb="1" eb="3">
      <t>キンム</t>
    </rPh>
    <rPh sb="3" eb="5">
      <t>キロク</t>
    </rPh>
    <rPh sb="5" eb="6">
      <t>ヒョウ</t>
    </rPh>
    <rPh sb="8" eb="13">
      <t>キンムキロクヒョウ</t>
    </rPh>
    <rPh sb="13" eb="15">
      <t>ショウホン</t>
    </rPh>
    <rPh sb="17" eb="22">
      <t>タイインシンジョウヒョウ</t>
    </rPh>
    <phoneticPr fontId="6"/>
  </si>
  <si>
    <t>勤務記録表、任用記録</t>
    <rPh sb="0" eb="5">
      <t>キンムキロクヒョウ</t>
    </rPh>
    <rPh sb="6" eb="10">
      <t>ニンヨウキロク</t>
    </rPh>
    <phoneticPr fontId="5"/>
  </si>
  <si>
    <t>人事記録に関する文書</t>
    <rPh sb="0" eb="2">
      <t>ジンジ</t>
    </rPh>
    <rPh sb="2" eb="4">
      <t>キロク</t>
    </rPh>
    <rPh sb="5" eb="6">
      <t>カン</t>
    </rPh>
    <rPh sb="8" eb="10">
      <t>ブンショ</t>
    </rPh>
    <phoneticPr fontId="5"/>
  </si>
  <si>
    <t>人事記録に関する文書</t>
    <rPh sb="0" eb="2">
      <t>ジンジ</t>
    </rPh>
    <rPh sb="2" eb="4">
      <t>キロク</t>
    </rPh>
    <rPh sb="5" eb="6">
      <t>カン</t>
    </rPh>
    <rPh sb="8" eb="10">
      <t>ブンショ</t>
    </rPh>
    <phoneticPr fontId="6"/>
  </si>
  <si>
    <t>・特技付与申請書</t>
    <rPh sb="5" eb="8">
      <t>シンセイショ</t>
    </rPh>
    <phoneticPr fontId="6"/>
  </si>
  <si>
    <t>特技付与等通知書（原議に限る）、特技付与申請書</t>
    <rPh sb="0" eb="4">
      <t>トクギフヨ</t>
    </rPh>
    <rPh sb="4" eb="5">
      <t>トウ</t>
    </rPh>
    <rPh sb="5" eb="8">
      <t>ツウチショ</t>
    </rPh>
    <rPh sb="9" eb="10">
      <t>ハラ</t>
    </rPh>
    <rPh sb="10" eb="11">
      <t>ギ</t>
    </rPh>
    <rPh sb="12" eb="13">
      <t>カギ</t>
    </rPh>
    <rPh sb="16" eb="18">
      <t>トクギ</t>
    </rPh>
    <rPh sb="20" eb="23">
      <t>シンセイショ</t>
    </rPh>
    <phoneticPr fontId="6"/>
  </si>
  <si>
    <t>常用(無期限）</t>
    <rPh sb="3" eb="6">
      <t>ムキゲン</t>
    </rPh>
    <phoneticPr fontId="5"/>
  </si>
  <si>
    <t>・勤務態勢
・抗体検査時の特別休暇</t>
    <rPh sb="1" eb="5">
      <t>キンムタイセイ</t>
    </rPh>
    <rPh sb="7" eb="12">
      <t>コウタイケンサジ</t>
    </rPh>
    <rPh sb="13" eb="17">
      <t>トクベツキュウカ</t>
    </rPh>
    <phoneticPr fontId="5"/>
  </si>
  <si>
    <t>勤務態勢、抗体検査時の特別休暇</t>
    <rPh sb="0" eb="4">
      <t>キンムタイセイ</t>
    </rPh>
    <rPh sb="5" eb="10">
      <t>コウタイケンサジ</t>
    </rPh>
    <rPh sb="11" eb="15">
      <t>トクベツキュウカ</t>
    </rPh>
    <phoneticPr fontId="5"/>
  </si>
  <si>
    <t>・年末年始休暇の取得</t>
    <rPh sb="1" eb="7">
      <t>ネンマツネンシキュウカ</t>
    </rPh>
    <rPh sb="8" eb="10">
      <t>シュトク</t>
    </rPh>
    <phoneticPr fontId="5"/>
  </si>
  <si>
    <t>年末年始休暇の取得</t>
    <rPh sb="0" eb="6">
      <t>ネンマツネンシキュウカ</t>
    </rPh>
    <rPh sb="7" eb="9">
      <t>シュトク</t>
    </rPh>
    <phoneticPr fontId="5"/>
  </si>
  <si>
    <t>・特別休暇付与</t>
    <rPh sb="1" eb="7">
      <t>トクベツキュウカフヨ</t>
    </rPh>
    <phoneticPr fontId="5"/>
  </si>
  <si>
    <t>特別休暇付与</t>
    <rPh sb="0" eb="6">
      <t>トクベツキュウカフヨ</t>
    </rPh>
    <phoneticPr fontId="5"/>
  </si>
  <si>
    <t>・交代制勤務日日命令</t>
    <rPh sb="1" eb="6">
      <t>コウタイセイキンム</t>
    </rPh>
    <rPh sb="6" eb="10">
      <t>ニチニチメイレイ</t>
    </rPh>
    <phoneticPr fontId="5"/>
  </si>
  <si>
    <t>交代制勤務日日命令</t>
    <rPh sb="0" eb="5">
      <t>コウタイセイキンム</t>
    </rPh>
    <rPh sb="5" eb="9">
      <t>ニチニチメイレイ</t>
    </rPh>
    <phoneticPr fontId="5"/>
  </si>
  <si>
    <t>・薬物（第1次）検査実施結果報告</t>
    <rPh sb="1" eb="3">
      <t>ヤクブツ</t>
    </rPh>
    <rPh sb="4" eb="5">
      <t>ダイ</t>
    </rPh>
    <rPh sb="6" eb="7">
      <t>ジ</t>
    </rPh>
    <rPh sb="8" eb="16">
      <t>ケンサジッシケッカホウコク</t>
    </rPh>
    <phoneticPr fontId="5"/>
  </si>
  <si>
    <t>薬物（第1次）検査実施結果報告</t>
    <rPh sb="0" eb="2">
      <t>ヤクブツ</t>
    </rPh>
    <rPh sb="3" eb="4">
      <t>ダイ</t>
    </rPh>
    <rPh sb="5" eb="6">
      <t>ジ</t>
    </rPh>
    <rPh sb="7" eb="15">
      <t>ケンサジッシケッカホウコク</t>
    </rPh>
    <phoneticPr fontId="5"/>
  </si>
  <si>
    <t>薬物検査の実施結果に関する文書</t>
    <rPh sb="0" eb="4">
      <t>ヤクブツケンサ</t>
    </rPh>
    <rPh sb="5" eb="9">
      <t>ジッシケッカ</t>
    </rPh>
    <rPh sb="10" eb="11">
      <t>カン</t>
    </rPh>
    <rPh sb="13" eb="15">
      <t>ブンショ</t>
    </rPh>
    <phoneticPr fontId="5"/>
  </si>
  <si>
    <t>・営外居住許可申請書</t>
    <rPh sb="1" eb="10">
      <t>エイガイキョジュウキョカシンセイショ</t>
    </rPh>
    <phoneticPr fontId="5"/>
  </si>
  <si>
    <t>営外居住許可申請書</t>
    <rPh sb="0" eb="9">
      <t>エイガイキョジュウキョカシンセイショ</t>
    </rPh>
    <phoneticPr fontId="5"/>
  </si>
  <si>
    <t>・営外居住許可証明書発行原簿
・私服通勤許可証発行原簿
・基地入門許可証発行原簿</t>
    <rPh sb="1" eb="5">
      <t>エイガイキョジュウ</t>
    </rPh>
    <rPh sb="5" eb="10">
      <t>キョカショウメイショ</t>
    </rPh>
    <rPh sb="10" eb="14">
      <t>ハッコウゲンボ</t>
    </rPh>
    <rPh sb="16" eb="20">
      <t>シフクツウキン</t>
    </rPh>
    <rPh sb="20" eb="23">
      <t>キョカショウ</t>
    </rPh>
    <rPh sb="23" eb="27">
      <t>ハッコウゲンボ</t>
    </rPh>
    <rPh sb="29" eb="36">
      <t>キチニュウモンキョカショウ</t>
    </rPh>
    <rPh sb="36" eb="40">
      <t>ハッコウゲンボ</t>
    </rPh>
    <phoneticPr fontId="5"/>
  </si>
  <si>
    <t>営外居住許可証明書発行原簿、私服通勤許可証発行原簿、基地入門許可証発行原簿</t>
    <rPh sb="0" eb="4">
      <t>エイガイキョジュウ</t>
    </rPh>
    <rPh sb="4" eb="9">
      <t>キョカショウメイショ</t>
    </rPh>
    <rPh sb="9" eb="13">
      <t>ハッコウゲンボ</t>
    </rPh>
    <rPh sb="14" eb="18">
      <t>シフクツウキン</t>
    </rPh>
    <rPh sb="18" eb="21">
      <t>キョカショウ</t>
    </rPh>
    <rPh sb="21" eb="25">
      <t>ハッコウゲンボ</t>
    </rPh>
    <rPh sb="26" eb="33">
      <t>キチニュウモンキョカショウ</t>
    </rPh>
    <rPh sb="33" eb="37">
      <t>ハッコウゲンボ</t>
    </rPh>
    <phoneticPr fontId="5"/>
  </si>
  <si>
    <t>営外居住に関する文書</t>
    <rPh sb="0" eb="4">
      <t>エイガイキョジュウ</t>
    </rPh>
    <rPh sb="5" eb="6">
      <t>カン</t>
    </rPh>
    <rPh sb="8" eb="10">
      <t>ブンショ</t>
    </rPh>
    <phoneticPr fontId="5"/>
  </si>
  <si>
    <t>・服務指導計画</t>
    <rPh sb="1" eb="5">
      <t>フクムシドウ</t>
    </rPh>
    <rPh sb="5" eb="7">
      <t>ケイカク</t>
    </rPh>
    <phoneticPr fontId="5"/>
  </si>
  <si>
    <t>服務指導計画</t>
    <rPh sb="0" eb="4">
      <t>フクムシドウ</t>
    </rPh>
    <rPh sb="4" eb="6">
      <t>ケイカク</t>
    </rPh>
    <phoneticPr fontId="5"/>
  </si>
  <si>
    <t>・服務指導実施成果</t>
    <rPh sb="1" eb="5">
      <t>フクムシドウ</t>
    </rPh>
    <rPh sb="5" eb="9">
      <t>ジッシセイカ</t>
    </rPh>
    <phoneticPr fontId="5"/>
  </si>
  <si>
    <t>服務指導実施成果</t>
    <rPh sb="0" eb="4">
      <t>フクムシドウ</t>
    </rPh>
    <rPh sb="4" eb="8">
      <t>ジッシセイカ</t>
    </rPh>
    <phoneticPr fontId="5"/>
  </si>
  <si>
    <t>服務指導に関する文書</t>
    <rPh sb="0" eb="4">
      <t>フクムシドウ</t>
    </rPh>
    <rPh sb="5" eb="6">
      <t>カン</t>
    </rPh>
    <rPh sb="8" eb="10">
      <t>ブンショ</t>
    </rPh>
    <phoneticPr fontId="5"/>
  </si>
  <si>
    <t>・服務指導文書</t>
    <rPh sb="1" eb="5">
      <t>フクムシドウ</t>
    </rPh>
    <rPh sb="5" eb="7">
      <t>ブンショ</t>
    </rPh>
    <phoneticPr fontId="5"/>
  </si>
  <si>
    <t>服務指導文書</t>
    <rPh sb="0" eb="4">
      <t>フクムシドウ</t>
    </rPh>
    <rPh sb="4" eb="6">
      <t>ブンショ</t>
    </rPh>
    <phoneticPr fontId="5"/>
  </si>
  <si>
    <t>服務指導文書</t>
    <rPh sb="0" eb="6">
      <t>フクムシドウブンショ</t>
    </rPh>
    <phoneticPr fontId="5"/>
  </si>
  <si>
    <t>・休暇簿
・休日の代休日指定簿
・振替（代休）管理簿
・休養日における勤務実績簿</t>
    <rPh sb="11" eb="12">
      <t>ビ</t>
    </rPh>
    <rPh sb="17" eb="18">
      <t>フ</t>
    </rPh>
    <rPh sb="18" eb="19">
      <t>カ</t>
    </rPh>
    <rPh sb="20" eb="22">
      <t>ダイキュウ</t>
    </rPh>
    <rPh sb="23" eb="25">
      <t>カンリ</t>
    </rPh>
    <rPh sb="25" eb="26">
      <t>カンリボ</t>
    </rPh>
    <rPh sb="28" eb="31">
      <t>キュウヨウビ</t>
    </rPh>
    <rPh sb="35" eb="40">
      <t>キンムジッセキボ</t>
    </rPh>
    <phoneticPr fontId="8"/>
  </si>
  <si>
    <t>休暇簿、休日の代休日指定簿、振替（代休）管理簿</t>
    <rPh sb="0" eb="3">
      <t>キュウカボ</t>
    </rPh>
    <rPh sb="4" eb="6">
      <t>キュウジツ</t>
    </rPh>
    <rPh sb="7" eb="13">
      <t>ダイキュウビシテイボ</t>
    </rPh>
    <rPh sb="14" eb="16">
      <t>フリカエ</t>
    </rPh>
    <rPh sb="17" eb="19">
      <t>ダイキュウ</t>
    </rPh>
    <rPh sb="20" eb="23">
      <t>カンリボ</t>
    </rPh>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</si>
  <si>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8"/>
  </si>
  <si>
    <t>・出勤簿</t>
    <rPh sb="1" eb="4">
      <t>シュッキンボ</t>
    </rPh>
    <phoneticPr fontId="8"/>
  </si>
  <si>
    <t>出勤簿、割振簿（フレックス・ゆう活）</t>
    <rPh sb="0" eb="3">
      <t>シュッキンボ</t>
    </rPh>
    <rPh sb="4" eb="6">
      <t>ワリフ</t>
    </rPh>
    <rPh sb="6" eb="7">
      <t>ボ</t>
    </rPh>
    <rPh sb="16" eb="17">
      <t>カツ</t>
    </rPh>
    <phoneticPr fontId="5"/>
  </si>
  <si>
    <t>勤務成績報告書</t>
    <rPh sb="0" eb="7">
      <t>キンムセイセキホウコクショ</t>
    </rPh>
    <phoneticPr fontId="5"/>
  </si>
  <si>
    <t>勤務成績に関する文書</t>
    <rPh sb="0" eb="2">
      <t>キンム</t>
    </rPh>
    <rPh sb="2" eb="4">
      <t>セイセキ</t>
    </rPh>
    <rPh sb="5" eb="6">
      <t>カン</t>
    </rPh>
    <rPh sb="8" eb="10">
      <t>ブンショ</t>
    </rPh>
    <phoneticPr fontId="5"/>
  </si>
  <si>
    <t>・新型コロナウイルス感染防止のための出勤回避に関するアンケート調査</t>
    <phoneticPr fontId="5"/>
  </si>
  <si>
    <t>新型コロナウイルス感染防止のための出勤回避に関するアンケート調査</t>
    <rPh sb="0" eb="2">
      <t>シンガタ</t>
    </rPh>
    <rPh sb="9" eb="11">
      <t>カンセン</t>
    </rPh>
    <rPh sb="11" eb="13">
      <t>ボウシ</t>
    </rPh>
    <rPh sb="17" eb="21">
      <t>シュッキンカイヒ</t>
    </rPh>
    <rPh sb="22" eb="23">
      <t>カン</t>
    </rPh>
    <rPh sb="30" eb="32">
      <t>チョウサ</t>
    </rPh>
    <phoneticPr fontId="5"/>
  </si>
  <si>
    <t>・特技転換候補者報告書</t>
    <phoneticPr fontId="5"/>
  </si>
  <si>
    <t>特技転換候補者報告書</t>
    <rPh sb="0" eb="2">
      <t>トクギ</t>
    </rPh>
    <rPh sb="2" eb="4">
      <t>テンカン</t>
    </rPh>
    <rPh sb="4" eb="6">
      <t>コウホ</t>
    </rPh>
    <rPh sb="6" eb="10">
      <t>シャホウコクショ</t>
    </rPh>
    <phoneticPr fontId="5"/>
  </si>
  <si>
    <t>常用(無期限)</t>
    <rPh sb="3" eb="6">
      <t>ムキゲン</t>
    </rPh>
    <phoneticPr fontId="5"/>
  </si>
  <si>
    <t>経歴管理基準表</t>
    <rPh sb="0" eb="7">
      <t>ケイレキカンリキジュンヒョウ</t>
    </rPh>
    <phoneticPr fontId="5"/>
  </si>
  <si>
    <t>・勤務手当成績率上申書</t>
    <rPh sb="1" eb="5">
      <t>キンムテアテ</t>
    </rPh>
    <rPh sb="5" eb="8">
      <t>セイセキリツ</t>
    </rPh>
    <rPh sb="8" eb="11">
      <t>ジョウシンショ</t>
    </rPh>
    <phoneticPr fontId="5"/>
  </si>
  <si>
    <t>・人事評価記録書</t>
    <phoneticPr fontId="5"/>
  </si>
  <si>
    <t>人事評価記録表</t>
    <rPh sb="0" eb="4">
      <t>ジンジヒョウカ</t>
    </rPh>
    <rPh sb="4" eb="7">
      <t>キロクヒョウ</t>
    </rPh>
    <phoneticPr fontId="5"/>
  </si>
  <si>
    <t>人事評価に関する文書</t>
    <phoneticPr fontId="5"/>
  </si>
  <si>
    <t>・旅行命令簿
・出張簿
・旅行伺</t>
    <rPh sb="1" eb="3">
      <t>リョコウ</t>
    </rPh>
    <rPh sb="3" eb="5">
      <t>メイレイ</t>
    </rPh>
    <rPh sb="5" eb="6">
      <t>ボ</t>
    </rPh>
    <rPh sb="8" eb="11">
      <t>シュッチョウボ</t>
    </rPh>
    <rPh sb="13" eb="16">
      <t>リョコウウカガ</t>
    </rPh>
    <phoneticPr fontId="6"/>
  </si>
  <si>
    <t>旅行命令簿</t>
    <rPh sb="0" eb="5">
      <t>リョコウメイレイボ</t>
    </rPh>
    <phoneticPr fontId="5"/>
  </si>
  <si>
    <t>旅費に関する帳簿</t>
    <rPh sb="0" eb="2">
      <t>リョヒ</t>
    </rPh>
    <rPh sb="3" eb="4">
      <t>カン</t>
    </rPh>
    <rPh sb="6" eb="8">
      <t>チョウボ</t>
    </rPh>
    <phoneticPr fontId="5"/>
  </si>
  <si>
    <t>旅費に関する帳簿</t>
    <rPh sb="0" eb="2">
      <t>リョヒ</t>
    </rPh>
    <rPh sb="3" eb="4">
      <t>カン</t>
    </rPh>
    <rPh sb="6" eb="8">
      <t>チョウボ</t>
    </rPh>
    <phoneticPr fontId="6"/>
  </si>
  <si>
    <t>・勤務状況通知書</t>
    <phoneticPr fontId="6"/>
  </si>
  <si>
    <t>債権管理簿、債権発生通知書、債権現在額通知書</t>
    <phoneticPr fontId="5"/>
  </si>
  <si>
    <t>給与の支払に関する帳簿等</t>
    <rPh sb="0" eb="2">
      <t>キュウヨ</t>
    </rPh>
    <rPh sb="3" eb="5">
      <t>シハラ</t>
    </rPh>
    <rPh sb="6" eb="7">
      <t>カン</t>
    </rPh>
    <rPh sb="9" eb="11">
      <t>チョウボ</t>
    </rPh>
    <rPh sb="11" eb="12">
      <t>トウ</t>
    </rPh>
    <phoneticPr fontId="5"/>
  </si>
  <si>
    <t>給与の支払に関する帳簿等</t>
    <rPh sb="0" eb="2">
      <t>キュウヨ</t>
    </rPh>
    <rPh sb="3" eb="5">
      <t>シハラ</t>
    </rPh>
    <rPh sb="6" eb="7">
      <t>カン</t>
    </rPh>
    <rPh sb="9" eb="11">
      <t>チョウボ</t>
    </rPh>
    <rPh sb="11" eb="12">
      <t>トウ</t>
    </rPh>
    <phoneticPr fontId="6"/>
  </si>
  <si>
    <t>・電気料金徴収額申告票</t>
    <rPh sb="1" eb="5">
      <t>デンキリョウキン</t>
    </rPh>
    <rPh sb="5" eb="8">
      <t>チョウシュウガク</t>
    </rPh>
    <rPh sb="8" eb="11">
      <t>シンコクヒョウ</t>
    </rPh>
    <phoneticPr fontId="6"/>
  </si>
  <si>
    <t>(4)債権、歳入（033）</t>
    <rPh sb="3" eb="5">
      <t>サイケン</t>
    </rPh>
    <rPh sb="6" eb="8">
      <t>サイニュウ</t>
    </rPh>
    <phoneticPr fontId="6"/>
  </si>
  <si>
    <t>即決和解処理依頼書(1回の和解で終了するものに限る）、徴収簿</t>
    <rPh sb="0" eb="2">
      <t>ソッケツ</t>
    </rPh>
    <rPh sb="2" eb="4">
      <t>ワカイ</t>
    </rPh>
    <rPh sb="4" eb="6">
      <t>ショリ</t>
    </rPh>
    <rPh sb="6" eb="9">
      <t>イライショ</t>
    </rPh>
    <rPh sb="27" eb="29">
      <t>チョウシュウ</t>
    </rPh>
    <rPh sb="29" eb="30">
      <t>ボ</t>
    </rPh>
    <phoneticPr fontId="6"/>
  </si>
  <si>
    <t>・切手出納簿</t>
    <phoneticPr fontId="5"/>
  </si>
  <si>
    <t>切手出納簿</t>
    <rPh sb="0" eb="5">
      <t>キッテスイトウボ</t>
    </rPh>
    <phoneticPr fontId="5"/>
  </si>
  <si>
    <t>支出、出納
（032）</t>
    <rPh sb="0" eb="2">
      <t>シシュツ</t>
    </rPh>
    <rPh sb="3" eb="5">
      <t>スイトウ</t>
    </rPh>
    <phoneticPr fontId="5"/>
  </si>
  <si>
    <t>・予算示達額通知書</t>
    <rPh sb="1" eb="6">
      <t>ヨサンジタツガク</t>
    </rPh>
    <rPh sb="6" eb="9">
      <t>ツウチショ</t>
    </rPh>
    <phoneticPr fontId="6"/>
  </si>
  <si>
    <t>(2)予算（031）</t>
    <rPh sb="3" eb="5">
      <t>ヨサン</t>
    </rPh>
    <phoneticPr fontId="6"/>
  </si>
  <si>
    <t>30 会計（A-40）
（１５の項及び２４の項に掲げるものを除く。）</t>
    <phoneticPr fontId="5"/>
  </si>
  <si>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6"/>
  </si>
  <si>
    <t>予算に関する文書</t>
    <rPh sb="0" eb="2">
      <t>ヨサン</t>
    </rPh>
    <rPh sb="3" eb="4">
      <t>カン</t>
    </rPh>
    <rPh sb="6" eb="8">
      <t>ブンショ</t>
    </rPh>
    <phoneticPr fontId="5"/>
  </si>
  <si>
    <t>予算に関する文書</t>
    <rPh sb="0" eb="2">
      <t>ヨサン</t>
    </rPh>
    <rPh sb="3" eb="4">
      <t>カン</t>
    </rPh>
    <rPh sb="6" eb="8">
      <t>ブンショ</t>
    </rPh>
    <phoneticPr fontId="6"/>
  </si>
  <si>
    <t>会計（A-40）
（１５の項及び２４の項に掲げるものを除く。）</t>
    <rPh sb="0" eb="2">
      <t>カイケイ</t>
    </rPh>
    <rPh sb="13" eb="14">
      <t>コウ</t>
    </rPh>
    <rPh sb="14" eb="15">
      <t>オヨ</t>
    </rPh>
    <rPh sb="19" eb="20">
      <t>コウ</t>
    </rPh>
    <rPh sb="21" eb="22">
      <t>カカ</t>
    </rPh>
    <rPh sb="27" eb="28">
      <t>ノゾ</t>
    </rPh>
    <phoneticPr fontId="6"/>
  </si>
  <si>
    <t>・規律違反通知書</t>
    <rPh sb="1" eb="5">
      <t>キリツイハン</t>
    </rPh>
    <rPh sb="5" eb="8">
      <t>ツウチショ</t>
    </rPh>
    <phoneticPr fontId="5"/>
  </si>
  <si>
    <t>規律違反通知書</t>
    <rPh sb="0" eb="7">
      <t>キリツイハンツウチショ</t>
    </rPh>
    <phoneticPr fontId="5"/>
  </si>
  <si>
    <t>規律違反に関する文書</t>
    <rPh sb="0" eb="4">
      <t>キリツイハン</t>
    </rPh>
    <rPh sb="5" eb="6">
      <t>カン</t>
    </rPh>
    <rPh sb="8" eb="10">
      <t>ブンショ</t>
    </rPh>
    <phoneticPr fontId="5"/>
  </si>
  <si>
    <t>・発生報告書
・経過報告書</t>
    <rPh sb="1" eb="5">
      <t>ハッセイホウコク</t>
    </rPh>
    <rPh sb="5" eb="6">
      <t>ショ</t>
    </rPh>
    <rPh sb="8" eb="12">
      <t>ケイカホウコク</t>
    </rPh>
    <rPh sb="12" eb="13">
      <t>ショ</t>
    </rPh>
    <phoneticPr fontId="5"/>
  </si>
  <si>
    <t>発生報告書、経過報告書</t>
    <rPh sb="0" eb="4">
      <t>ハッセイホウコク</t>
    </rPh>
    <rPh sb="4" eb="5">
      <t>ショ</t>
    </rPh>
    <rPh sb="6" eb="11">
      <t>ケイカホウコクショ</t>
    </rPh>
    <phoneticPr fontId="5"/>
  </si>
  <si>
    <t>発生報告、経過報告に関する文書</t>
    <rPh sb="0" eb="4">
      <t>ハッセイホウコク</t>
    </rPh>
    <rPh sb="5" eb="9">
      <t>ケイカホウコク</t>
    </rPh>
    <rPh sb="10" eb="11">
      <t>カン</t>
    </rPh>
    <rPh sb="13" eb="15">
      <t>ブンショ</t>
    </rPh>
    <phoneticPr fontId="5"/>
  </si>
  <si>
    <t>・警務手帳申請書
・受領及び返納書</t>
    <rPh sb="1" eb="5">
      <t>ケイムテチョウ</t>
    </rPh>
    <rPh sb="5" eb="8">
      <t>シンセイショ</t>
    </rPh>
    <rPh sb="10" eb="12">
      <t>ジュリョウ</t>
    </rPh>
    <rPh sb="12" eb="13">
      <t>オヨ</t>
    </rPh>
    <rPh sb="14" eb="17">
      <t>ヘンノウショ</t>
    </rPh>
    <phoneticPr fontId="5"/>
  </si>
  <si>
    <t>警務手帳申請書、受領及び返納書</t>
    <rPh sb="0" eb="4">
      <t>ケイムテチョウ</t>
    </rPh>
    <rPh sb="4" eb="7">
      <t>シンセイショ</t>
    </rPh>
    <rPh sb="8" eb="10">
      <t>ジュリョウ</t>
    </rPh>
    <rPh sb="10" eb="11">
      <t>オヨ</t>
    </rPh>
    <rPh sb="12" eb="15">
      <t>ヘンノウショ</t>
    </rPh>
    <phoneticPr fontId="5"/>
  </si>
  <si>
    <t>警務手帳の管理に関する文書</t>
    <rPh sb="0" eb="4">
      <t>ケイムテチョウ</t>
    </rPh>
    <rPh sb="5" eb="7">
      <t>カンリ</t>
    </rPh>
    <rPh sb="8" eb="9">
      <t>カン</t>
    </rPh>
    <rPh sb="11" eb="13">
      <t>ブンショ</t>
    </rPh>
    <phoneticPr fontId="5"/>
  </si>
  <si>
    <t>・改ざん防止媒体点検簿</t>
    <rPh sb="1" eb="2">
      <t>カイ</t>
    </rPh>
    <rPh sb="4" eb="8">
      <t>ボウシバイタイ</t>
    </rPh>
    <rPh sb="8" eb="11">
      <t>テンケンボ</t>
    </rPh>
    <phoneticPr fontId="5"/>
  </si>
  <si>
    <t>改ざん防止媒体点検簿</t>
    <rPh sb="0" eb="1">
      <t>カイ</t>
    </rPh>
    <rPh sb="3" eb="7">
      <t>ボウシバイタイ</t>
    </rPh>
    <rPh sb="7" eb="10">
      <t>テンケンボ</t>
    </rPh>
    <phoneticPr fontId="5"/>
  </si>
  <si>
    <t>・画像ファイル媒体管理簿
・原本媒体管理簿
・印画作成管理簿</t>
    <rPh sb="1" eb="3">
      <t>ガゾウ</t>
    </rPh>
    <rPh sb="7" eb="9">
      <t>バイタイ</t>
    </rPh>
    <rPh sb="9" eb="11">
      <t>カンリ</t>
    </rPh>
    <rPh sb="11" eb="12">
      <t>ボ</t>
    </rPh>
    <rPh sb="14" eb="16">
      <t>ゲンポン</t>
    </rPh>
    <rPh sb="16" eb="18">
      <t>バイタイ</t>
    </rPh>
    <rPh sb="18" eb="21">
      <t>カンリボ</t>
    </rPh>
    <rPh sb="23" eb="30">
      <t>インガサクセイカンリボ</t>
    </rPh>
    <phoneticPr fontId="5"/>
  </si>
  <si>
    <t>画像ファイル媒体管理簿、原本媒体管理簿、印画作成管理簿</t>
    <rPh sb="0" eb="2">
      <t>ガゾウ</t>
    </rPh>
    <rPh sb="6" eb="8">
      <t>バイタイ</t>
    </rPh>
    <rPh sb="8" eb="10">
      <t>カンリ</t>
    </rPh>
    <rPh sb="10" eb="11">
      <t>ボ</t>
    </rPh>
    <rPh sb="12" eb="14">
      <t>ゲンポン</t>
    </rPh>
    <rPh sb="14" eb="16">
      <t>バイタイ</t>
    </rPh>
    <rPh sb="16" eb="19">
      <t>カンリボ</t>
    </rPh>
    <rPh sb="20" eb="27">
      <t>インガサクセイカンリボ</t>
    </rPh>
    <phoneticPr fontId="5"/>
  </si>
  <si>
    <t>司法警察業務の媒体管理に関する文書</t>
    <rPh sb="0" eb="6">
      <t>シホウケイサツギョウム</t>
    </rPh>
    <rPh sb="7" eb="11">
      <t>バイタイカンリ</t>
    </rPh>
    <rPh sb="12" eb="13">
      <t>カン</t>
    </rPh>
    <rPh sb="15" eb="17">
      <t>ブンショ</t>
    </rPh>
    <phoneticPr fontId="5"/>
  </si>
  <si>
    <t>・副検事選考受験希望
・鑑識技能検定受験申請</t>
    <phoneticPr fontId="5"/>
  </si>
  <si>
    <t>副検事選考受験希望、鑑識技能検定受験申請</t>
    <rPh sb="0" eb="5">
      <t>フクケンジセンコウ</t>
    </rPh>
    <rPh sb="5" eb="9">
      <t>ジュケンキボウ</t>
    </rPh>
    <rPh sb="10" eb="12">
      <t>カンシキ</t>
    </rPh>
    <rPh sb="12" eb="14">
      <t>ギノウ</t>
    </rPh>
    <rPh sb="14" eb="16">
      <t>ケンテイ</t>
    </rPh>
    <rPh sb="16" eb="18">
      <t>ジュケン</t>
    </rPh>
    <rPh sb="18" eb="20">
      <t>シンセイ</t>
    </rPh>
    <phoneticPr fontId="5"/>
  </si>
  <si>
    <t>・ＳＯＰ</t>
    <phoneticPr fontId="5"/>
  </si>
  <si>
    <t>ＳＯＰ</t>
    <phoneticPr fontId="5"/>
  </si>
  <si>
    <t>物件処分日、時効完成日に係る特定日以後３年</t>
    <rPh sb="12" eb="13">
      <t>カカ</t>
    </rPh>
    <rPh sb="14" eb="19">
      <t>トクテイビイゴ</t>
    </rPh>
    <rPh sb="20" eb="21">
      <t>ネン</t>
    </rPh>
    <phoneticPr fontId="5"/>
  </si>
  <si>
    <t>・証拠物件保管簿
・証拠物件依頼簿
・証拠物件出納簿</t>
    <rPh sb="1" eb="3">
      <t>ショウコ</t>
    </rPh>
    <rPh sb="3" eb="5">
      <t>ブッケン</t>
    </rPh>
    <rPh sb="5" eb="7">
      <t>ホカン</t>
    </rPh>
    <rPh sb="7" eb="8">
      <t>ボ</t>
    </rPh>
    <rPh sb="10" eb="12">
      <t>ショウコ</t>
    </rPh>
    <rPh sb="12" eb="14">
      <t>ブッケン</t>
    </rPh>
    <rPh sb="14" eb="16">
      <t>イライ</t>
    </rPh>
    <rPh sb="16" eb="17">
      <t>ボ</t>
    </rPh>
    <rPh sb="19" eb="21">
      <t>ショウコ</t>
    </rPh>
    <rPh sb="21" eb="23">
      <t>ブッケン</t>
    </rPh>
    <rPh sb="23" eb="26">
      <t>スイトウボ</t>
    </rPh>
    <phoneticPr fontId="5"/>
  </si>
  <si>
    <t>証拠物件保管簿、証拠物件依頼簿、証拠物件出納簿</t>
    <rPh sb="0" eb="2">
      <t>ショウコ</t>
    </rPh>
    <rPh sb="2" eb="4">
      <t>ブッケン</t>
    </rPh>
    <rPh sb="4" eb="6">
      <t>ホカン</t>
    </rPh>
    <rPh sb="6" eb="7">
      <t>ボ</t>
    </rPh>
    <rPh sb="8" eb="10">
      <t>ショウコ</t>
    </rPh>
    <rPh sb="10" eb="12">
      <t>ブッケン</t>
    </rPh>
    <rPh sb="12" eb="14">
      <t>イライ</t>
    </rPh>
    <rPh sb="14" eb="15">
      <t>ボ</t>
    </rPh>
    <rPh sb="16" eb="18">
      <t>ショウコ</t>
    </rPh>
    <rPh sb="18" eb="20">
      <t>ブッケン</t>
    </rPh>
    <rPh sb="20" eb="23">
      <t>スイトウボ</t>
    </rPh>
    <phoneticPr fontId="5"/>
  </si>
  <si>
    <t>手配解除日に係る特定日以後３年</t>
    <rPh sb="0" eb="2">
      <t>テハイ</t>
    </rPh>
    <rPh sb="6" eb="7">
      <t>カカ</t>
    </rPh>
    <rPh sb="8" eb="13">
      <t>トクテイビイゴ</t>
    </rPh>
    <rPh sb="14" eb="15">
      <t>ネン</t>
    </rPh>
    <phoneticPr fontId="5"/>
  </si>
  <si>
    <t>・手配依頼簿
・手配原簿</t>
    <rPh sb="1" eb="6">
      <t>テハイイライボ</t>
    </rPh>
    <rPh sb="8" eb="12">
      <t>テハイゲンボ</t>
    </rPh>
    <phoneticPr fontId="5"/>
  </si>
  <si>
    <t>手配依頼簿、手配原簿</t>
    <rPh sb="0" eb="5">
      <t>テハイイライボ</t>
    </rPh>
    <rPh sb="6" eb="10">
      <t>テハイゲンボ</t>
    </rPh>
    <phoneticPr fontId="5"/>
  </si>
  <si>
    <t>執行日、返還日に係る特定日以後３年</t>
    <rPh sb="8" eb="9">
      <t>カカ</t>
    </rPh>
    <rPh sb="10" eb="15">
      <t>トクテイビイゴ</t>
    </rPh>
    <rPh sb="16" eb="17">
      <t>ネン</t>
    </rPh>
    <phoneticPr fontId="5"/>
  </si>
  <si>
    <t>・令状請求簿</t>
    <rPh sb="1" eb="6">
      <t>レイジョウセイキュウボ</t>
    </rPh>
    <phoneticPr fontId="5"/>
  </si>
  <si>
    <t>確定判決日、時効完成日に係る特定日以後３年</t>
    <rPh sb="12" eb="13">
      <t>カカ</t>
    </rPh>
    <rPh sb="14" eb="19">
      <t>トクテイビイゴ</t>
    </rPh>
    <rPh sb="20" eb="21">
      <t>ネン</t>
    </rPh>
    <phoneticPr fontId="5"/>
  </si>
  <si>
    <t>・呼出簿
・証拠物件点検簿</t>
    <rPh sb="1" eb="2">
      <t>ヨ</t>
    </rPh>
    <rPh sb="2" eb="3">
      <t>ダ</t>
    </rPh>
    <rPh sb="3" eb="4">
      <t>ボ</t>
    </rPh>
    <rPh sb="6" eb="13">
      <t>ショウコブッケンテンケンボ</t>
    </rPh>
    <phoneticPr fontId="5"/>
  </si>
  <si>
    <t>呼出簿、証拠物件点検簿</t>
    <rPh sb="0" eb="1">
      <t>ヨ</t>
    </rPh>
    <rPh sb="1" eb="2">
      <t>ダ</t>
    </rPh>
    <rPh sb="2" eb="3">
      <t>ボ</t>
    </rPh>
    <rPh sb="4" eb="11">
      <t>ショウコブッケンテンケンボ</t>
    </rPh>
    <phoneticPr fontId="5"/>
  </si>
  <si>
    <t>・警務統計
・防犯資料</t>
    <rPh sb="1" eb="5">
      <t>ケイムトウケイ</t>
    </rPh>
    <rPh sb="7" eb="11">
      <t>ボウハンシリョウ</t>
    </rPh>
    <phoneticPr fontId="5"/>
  </si>
  <si>
    <t>警務統計、防犯資料</t>
    <rPh sb="0" eb="4">
      <t>ケイムトウケイ</t>
    </rPh>
    <rPh sb="5" eb="9">
      <t>ボウハンシリョウ</t>
    </rPh>
    <phoneticPr fontId="5"/>
  </si>
  <si>
    <t>本頁の空欄が全て使用された日に係る特定日以後５年</t>
    <rPh sb="15" eb="16">
      <t>カカ</t>
    </rPh>
    <rPh sb="17" eb="22">
      <t>トクテイビイゴ</t>
    </rPh>
    <rPh sb="23" eb="24">
      <t>ネン</t>
    </rPh>
    <phoneticPr fontId="5"/>
  </si>
  <si>
    <t>・保管原簿</t>
    <rPh sb="1" eb="5">
      <t>ホカンゲンボ</t>
    </rPh>
    <phoneticPr fontId="5"/>
  </si>
  <si>
    <t>保管原簿</t>
    <rPh sb="0" eb="4">
      <t>ホカンゲンボ</t>
    </rPh>
    <phoneticPr fontId="5"/>
  </si>
  <si>
    <t>・連絡調整簿
・刑事情報</t>
    <rPh sb="1" eb="6">
      <t>レンラクチョウセイボ</t>
    </rPh>
    <rPh sb="8" eb="12">
      <t>ケイジジョウホウ</t>
    </rPh>
    <phoneticPr fontId="5"/>
  </si>
  <si>
    <t>連絡調整簿、刑事情報</t>
    <rPh sb="0" eb="5">
      <t>レンラクチョウセイボ</t>
    </rPh>
    <rPh sb="6" eb="10">
      <t>ケイジジョウホウ</t>
    </rPh>
    <phoneticPr fontId="5"/>
  </si>
  <si>
    <t>・事件簿
・保管記録
・捜査指揮(伺）簿
・司法文書台帳</t>
    <rPh sb="1" eb="4">
      <t>ジケンボ</t>
    </rPh>
    <rPh sb="6" eb="10">
      <t>ホカンキロク</t>
    </rPh>
    <rPh sb="12" eb="16">
      <t>ソウサシキ</t>
    </rPh>
    <rPh sb="17" eb="18">
      <t>ウカガ</t>
    </rPh>
    <rPh sb="19" eb="20">
      <t>ボ</t>
    </rPh>
    <rPh sb="22" eb="28">
      <t>シホウブンショダイチョウ</t>
    </rPh>
    <phoneticPr fontId="5"/>
  </si>
  <si>
    <t>(4)警務(049)</t>
    <rPh sb="3" eb="5">
      <t>ケイム</t>
    </rPh>
    <phoneticPr fontId="5"/>
  </si>
  <si>
    <t>事件簿、保管記録、捜査指揮(伺）簿、司法文書台帳</t>
    <rPh sb="0" eb="3">
      <t>ジケンボ</t>
    </rPh>
    <rPh sb="4" eb="8">
      <t>ホカンキロク</t>
    </rPh>
    <rPh sb="9" eb="13">
      <t>ソウサシキ</t>
    </rPh>
    <rPh sb="14" eb="15">
      <t>ウカガ</t>
    </rPh>
    <rPh sb="16" eb="17">
      <t>ボ</t>
    </rPh>
    <rPh sb="18" eb="24">
      <t>シホウブンショダイチョウ</t>
    </rPh>
    <phoneticPr fontId="5"/>
  </si>
  <si>
    <t>・新型コロナウイルス事態対応に関する行政文書保存期間延長</t>
    <phoneticPr fontId="5"/>
  </si>
  <si>
    <t>新型コロナウイルス事態対応に関する行政文書保存期間延長</t>
    <rPh sb="0" eb="2">
      <t>シンガタ</t>
    </rPh>
    <rPh sb="9" eb="13">
      <t>ジタイタイオウ</t>
    </rPh>
    <rPh sb="14" eb="15">
      <t>カン</t>
    </rPh>
    <rPh sb="21" eb="27">
      <t>ホゾンキカンエンチョウ</t>
    </rPh>
    <phoneticPr fontId="5"/>
  </si>
  <si>
    <t>・代決簿</t>
    <phoneticPr fontId="5"/>
  </si>
  <si>
    <t>代決簿</t>
    <phoneticPr fontId="5"/>
  </si>
  <si>
    <t>代決に関する文書</t>
    <rPh sb="0" eb="2">
      <t>ダイケツ</t>
    </rPh>
    <rPh sb="3" eb="4">
      <t>カン</t>
    </rPh>
    <rPh sb="6" eb="8">
      <t>ブンショ</t>
    </rPh>
    <phoneticPr fontId="5"/>
  </si>
  <si>
    <t>・行政文書管理推進月間取組結果</t>
    <phoneticPr fontId="5"/>
  </si>
  <si>
    <t>・文書管理担当者及び補助者通知書</t>
    <rPh sb="1" eb="5">
      <t>ブンショカンリ</t>
    </rPh>
    <rPh sb="5" eb="8">
      <t>タントウシャ</t>
    </rPh>
    <rPh sb="8" eb="9">
      <t>オヨ</t>
    </rPh>
    <rPh sb="10" eb="16">
      <t>ホジョシャツウチショ</t>
    </rPh>
    <phoneticPr fontId="5"/>
  </si>
  <si>
    <t>・文書郵政台帳</t>
    <rPh sb="1" eb="7">
      <t>ブンショユウセイダイチョウ</t>
    </rPh>
    <phoneticPr fontId="6"/>
  </si>
  <si>
    <t>書留郵便物等接受簿、郵便切手受払簿、郵便料金受領書控つづり、後納郵便確認書つづり、料金後納郵便物差出票</t>
    <rPh sb="5" eb="6">
      <t>トウ</t>
    </rPh>
    <rPh sb="41" eb="43">
      <t>リョウキン</t>
    </rPh>
    <phoneticPr fontId="6"/>
  </si>
  <si>
    <t>・航空自衛隊法規類集
・基地規則
・航空警務隊規則</t>
    <rPh sb="1" eb="3">
      <t>コウクウ</t>
    </rPh>
    <rPh sb="3" eb="6">
      <t>ジエイタイ</t>
    </rPh>
    <rPh sb="6" eb="8">
      <t>ホウキ</t>
    </rPh>
    <rPh sb="8" eb="9">
      <t>タグイ</t>
    </rPh>
    <rPh sb="9" eb="10">
      <t>シュウ</t>
    </rPh>
    <rPh sb="12" eb="16">
      <t>キチキソク</t>
    </rPh>
    <rPh sb="18" eb="25">
      <t>コウクウケイムタイキソク</t>
    </rPh>
    <phoneticPr fontId="6"/>
  </si>
  <si>
    <t>人事異動に付随して作成する文書</t>
    <rPh sb="0" eb="2">
      <t>ジンジ</t>
    </rPh>
    <rPh sb="2" eb="4">
      <t>イドウ</t>
    </rPh>
    <rPh sb="5" eb="7">
      <t>フズイ</t>
    </rPh>
    <rPh sb="9" eb="11">
      <t>サクセイ</t>
    </rPh>
    <rPh sb="13" eb="14">
      <t>ブン</t>
    </rPh>
    <rPh sb="14" eb="15">
      <t>ショ</t>
    </rPh>
    <phoneticPr fontId="6"/>
  </si>
  <si>
    <t>・標準文書保存期間基準</t>
    <phoneticPr fontId="5"/>
  </si>
  <si>
    <t>(2)文書、郵政(011）（２２の項に掲げるものを除く。）</t>
    <rPh sb="3" eb="5">
      <t>ブンショ</t>
    </rPh>
    <rPh sb="6" eb="8">
      <t>ユウセイ</t>
    </rPh>
    <phoneticPr fontId="6"/>
  </si>
  <si>
    <t>・新型コロナウイルス感染拡大防止のための活動方針
・新型コロナウイルス感染症対策の徹底に係る防衛大臣指示</t>
    <rPh sb="1" eb="3">
      <t>シンガタ</t>
    </rPh>
    <rPh sb="10" eb="12">
      <t>カンセン</t>
    </rPh>
    <rPh sb="12" eb="16">
      <t>カクダイボウシ</t>
    </rPh>
    <rPh sb="37" eb="38">
      <t>ショウ</t>
    </rPh>
    <rPh sb="38" eb="40">
      <t>タイサク</t>
    </rPh>
    <rPh sb="41" eb="43">
      <t>テッテイ</t>
    </rPh>
    <rPh sb="44" eb="45">
      <t>カカ</t>
    </rPh>
    <phoneticPr fontId="5"/>
  </si>
  <si>
    <t>新型コロナウイルス感染拡大防止のための活動方針、新型コロナウイルス感染症対策の徹底に係る防衛大臣指示</t>
    <rPh sb="0" eb="2">
      <t>シンガタ</t>
    </rPh>
    <rPh sb="9" eb="11">
      <t>カンセン</t>
    </rPh>
    <rPh sb="11" eb="13">
      <t>カクダイ</t>
    </rPh>
    <rPh sb="13" eb="15">
      <t>ボウシ</t>
    </rPh>
    <rPh sb="19" eb="21">
      <t>カツドウ</t>
    </rPh>
    <rPh sb="21" eb="23">
      <t>ホウシン</t>
    </rPh>
    <rPh sb="24" eb="26">
      <t>シンガタ</t>
    </rPh>
    <rPh sb="33" eb="36">
      <t>カンセンショウ</t>
    </rPh>
    <rPh sb="36" eb="38">
      <t>タイサク</t>
    </rPh>
    <rPh sb="39" eb="41">
      <t>テッテイ</t>
    </rPh>
    <rPh sb="42" eb="43">
      <t>カカ</t>
    </rPh>
    <rPh sb="44" eb="46">
      <t>ボウエイ</t>
    </rPh>
    <rPh sb="46" eb="48">
      <t>ダイジン</t>
    </rPh>
    <rPh sb="48" eb="50">
      <t>シジ</t>
    </rPh>
    <phoneticPr fontId="5"/>
  </si>
  <si>
    <t>・空幕長からの口頭指示</t>
    <rPh sb="1" eb="4">
      <t>クウバクチョウ</t>
    </rPh>
    <rPh sb="7" eb="9">
      <t>コウトウ</t>
    </rPh>
    <rPh sb="9" eb="11">
      <t>シジ</t>
    </rPh>
    <phoneticPr fontId="5"/>
  </si>
  <si>
    <t>空幕長からの口頭指示</t>
    <rPh sb="6" eb="8">
      <t>コウトウ</t>
    </rPh>
    <rPh sb="8" eb="10">
      <t>シジ</t>
    </rPh>
    <phoneticPr fontId="5"/>
  </si>
  <si>
    <t>・業務当直日誌</t>
    <rPh sb="1" eb="3">
      <t>ギョウム</t>
    </rPh>
    <rPh sb="3" eb="7">
      <t>トウチョクニッシ</t>
    </rPh>
    <phoneticPr fontId="5"/>
  </si>
  <si>
    <t>当直日誌</t>
    <rPh sb="0" eb="4">
      <t>トウチョクニッシ</t>
    </rPh>
    <phoneticPr fontId="5"/>
  </si>
  <si>
    <t>当直勤務に関する文書</t>
    <rPh sb="0" eb="4">
      <t>トウチョクキンム</t>
    </rPh>
    <rPh sb="5" eb="6">
      <t>カン</t>
    </rPh>
    <rPh sb="8" eb="10">
      <t>ブンショ</t>
    </rPh>
    <phoneticPr fontId="5"/>
  </si>
  <si>
    <t>・保護責任者等指定（解除）書
・保護責任者等指定変更書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5"/>
  </si>
  <si>
    <t>・航空自衛隊情報公開の手引
・個人情報保護業務ハンドブック</t>
    <rPh sb="1" eb="3">
      <t>コウクウ</t>
    </rPh>
    <rPh sb="3" eb="6">
      <t>ジエイタイ</t>
    </rPh>
    <rPh sb="6" eb="8">
      <t>ジョウホウ</t>
    </rPh>
    <rPh sb="8" eb="10">
      <t>コウカイ</t>
    </rPh>
    <rPh sb="11" eb="13">
      <t>テビキ</t>
    </rPh>
    <rPh sb="15" eb="17">
      <t>コジン</t>
    </rPh>
    <rPh sb="17" eb="19">
      <t>ジョウホウ</t>
    </rPh>
    <rPh sb="19" eb="21">
      <t>ホゴ</t>
    </rPh>
    <rPh sb="21" eb="23">
      <t>ギョウム</t>
    </rPh>
    <phoneticPr fontId="5"/>
  </si>
  <si>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5"/>
  </si>
  <si>
    <t>・情報公開担当者名簿
・行政文書探索名簿</t>
    <rPh sb="1" eb="10">
      <t>ジョウホウコウカイタントウシャメイボ</t>
    </rPh>
    <rPh sb="12" eb="16">
      <t>ギョウセイブンショ</t>
    </rPh>
    <rPh sb="16" eb="18">
      <t>タンサク</t>
    </rPh>
    <rPh sb="18" eb="20">
      <t>メイボ</t>
    </rPh>
    <phoneticPr fontId="5"/>
  </si>
  <si>
    <t>情報公開実施担当者名簿</t>
    <rPh sb="4" eb="6">
      <t>ジッシ</t>
    </rPh>
    <phoneticPr fontId="5"/>
  </si>
  <si>
    <t>３０年（ただし、原本の場合に限る）</t>
    <rPh sb="2" eb="3">
      <t>ネン</t>
    </rPh>
    <rPh sb="8" eb="10">
      <t>ゲンポン</t>
    </rPh>
    <rPh sb="11" eb="13">
      <t>バアイ</t>
    </rPh>
    <rPh sb="14" eb="15">
      <t>カギ</t>
    </rPh>
    <phoneticPr fontId="6"/>
  </si>
  <si>
    <t>・地方隊年表</t>
    <rPh sb="1" eb="6">
      <t>チホウタイネンピョウ</t>
    </rPh>
    <phoneticPr fontId="5"/>
  </si>
  <si>
    <t>・地方隊年表</t>
    <rPh sb="1" eb="6">
      <t>チホウタイネンピョウ</t>
    </rPh>
    <phoneticPr fontId="6"/>
  </si>
  <si>
    <t>航空自衛隊史、部隊史</t>
    <rPh sb="0" eb="2">
      <t>コウクウ</t>
    </rPh>
    <rPh sb="2" eb="5">
      <t>ジエイタイ</t>
    </rPh>
    <rPh sb="5" eb="6">
      <t>シ</t>
    </rPh>
    <phoneticPr fontId="6"/>
  </si>
  <si>
    <t>・指示書、回答、報告</t>
    <rPh sb="1" eb="4">
      <t>シジショ</t>
    </rPh>
    <rPh sb="5" eb="7">
      <t>カイトウ</t>
    </rPh>
    <rPh sb="8" eb="10">
      <t>ホウコク</t>
    </rPh>
    <phoneticPr fontId="5"/>
  </si>
  <si>
    <t>(1)指示書に基づく対応に係る重要な事項（１１の項から２６の項までに掲げるものを除く。）</t>
    <phoneticPr fontId="6"/>
  </si>
  <si>
    <t>27 防衛大臣及び 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</si>
  <si>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指示書及び当該指示書を受けて作成された文書並びにこれらの作成過程が記録された文書</t>
    <phoneticPr fontId="6"/>
  </si>
  <si>
    <t>指示書に基づく対応に係る重要な事項（１１の項から２６の項までに掲げるものを除く。）</t>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</si>
  <si>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</si>
  <si>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２０年</t>
    <phoneticPr fontId="5"/>
  </si>
  <si>
    <t>・文書台帳</t>
    <rPh sb="1" eb="5">
      <t>ブンショダイチョウ</t>
    </rPh>
    <phoneticPr fontId="5"/>
  </si>
  <si>
    <t>・来簡文書接受簿</t>
    <rPh sb="1" eb="2">
      <t>ライ</t>
    </rPh>
    <rPh sb="2" eb="3">
      <t>カン</t>
    </rPh>
    <rPh sb="3" eb="7">
      <t>ブンショセツジュ</t>
    </rPh>
    <rPh sb="7" eb="8">
      <t>ボ</t>
    </rPh>
    <phoneticPr fontId="5"/>
  </si>
  <si>
    <t>常用（無期限）</t>
    <rPh sb="3" eb="6">
      <t>ムキゲン</t>
    </rPh>
    <phoneticPr fontId="5"/>
  </si>
  <si>
    <t>22 文書の管理等
 （文書の管理等に 
 関する事項）</t>
    <phoneticPr fontId="6"/>
  </si>
  <si>
    <t>⑦小分類
（行政文書ファイル等の名称）</t>
    <rPh sb="1" eb="4">
      <t>ショウブンルイ</t>
    </rPh>
    <rPh sb="6" eb="10">
      <t>ギョウセイブンショ</t>
    </rPh>
    <rPh sb="14" eb="15">
      <t>トウ</t>
    </rPh>
    <rPh sb="16" eb="18">
      <t>メイショウ</t>
    </rPh>
    <phoneticPr fontId="5"/>
  </si>
  <si>
    <t>⑥中分類</t>
    <rPh sb="1" eb="4">
      <t>チュウブンルイ</t>
    </rPh>
    <phoneticPr fontId="5"/>
  </si>
  <si>
    <t>⑤大分類</t>
    <rPh sb="1" eb="4">
      <t>ダイブンルイ</t>
    </rPh>
    <phoneticPr fontId="5"/>
  </si>
  <si>
    <t>④具体例</t>
    <rPh sb="1" eb="4">
      <t>グタイレイ</t>
    </rPh>
    <phoneticPr fontId="5"/>
  </si>
  <si>
    <t>文書管理者：春日地方警務隊長</t>
    <rPh sb="0" eb="5">
      <t>ブンショカンリシャ</t>
    </rPh>
    <rPh sb="6" eb="13">
      <t>カスガチホウケイムタイ</t>
    </rPh>
    <rPh sb="13" eb="14">
      <t>チョウ</t>
    </rPh>
    <phoneticPr fontId="5"/>
  </si>
  <si>
    <t>（令和５年４月１日から適用）</t>
    <rPh sb="1" eb="3">
      <t>レイワ</t>
    </rPh>
    <rPh sb="4" eb="5">
      <t>ネン</t>
    </rPh>
    <rPh sb="6" eb="7">
      <t>ガツ</t>
    </rPh>
    <rPh sb="8" eb="9">
      <t>ニチ</t>
    </rPh>
    <rPh sb="11" eb="13">
      <t>テキヨウ</t>
    </rPh>
    <phoneticPr fontId="5"/>
  </si>
  <si>
    <t>航空自衛隊春日地方警務隊標準文書保存期間基準（保存期間表）</t>
    <rPh sb="0" eb="5">
      <t>コウクウジエイタイ</t>
    </rPh>
    <rPh sb="5" eb="12">
      <t>カスガチホウケイムタイ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</si>
  <si>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カ　軽易な意思決定又は行政の記録に係る文書</t>
    <rPh sb="2" eb="4">
      <t>ケイイ</t>
    </rPh>
    <rPh sb="5" eb="7">
      <t>イシ</t>
    </rPh>
    <rPh sb="7" eb="9">
      <t>ケッテイ</t>
    </rPh>
    <rPh sb="9" eb="10">
      <t>マタ</t>
    </rPh>
    <rPh sb="11" eb="13">
      <t>ギョウセイ</t>
    </rPh>
    <rPh sb="14" eb="16">
      <t>キロク</t>
    </rPh>
    <rPh sb="17" eb="18">
      <t>カカ</t>
    </rPh>
    <rPh sb="19" eb="21">
      <t>ブンショ</t>
    </rPh>
    <phoneticPr fontId="6"/>
  </si>
  <si>
    <t>・政策の決定又は遂行に反映させるために実施した調査又は研究の結果報告書</t>
    <phoneticPr fontId="5"/>
  </si>
  <si>
    <t>オ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6"/>
  </si>
  <si>
    <t>・事務又は事業の方針・計画書
・事務又は事業の実績報告書</t>
    <phoneticPr fontId="5"/>
  </si>
  <si>
    <t>エ　通常の意思決定又は行政の記録に係る文書</t>
    <rPh sb="2" eb="4">
      <t>ツウジョウ</t>
    </rPh>
    <rPh sb="5" eb="7">
      <t>イシ</t>
    </rPh>
    <rPh sb="7" eb="9">
      <t>ケッテイ</t>
    </rPh>
    <rPh sb="9" eb="10">
      <t>マタ</t>
    </rPh>
    <rPh sb="11" eb="13">
      <t>ギョウセイ</t>
    </rPh>
    <rPh sb="14" eb="16">
      <t>キロク</t>
    </rPh>
    <rPh sb="17" eb="18">
      <t>カカ</t>
    </rPh>
    <rPh sb="19" eb="21">
      <t>ブンショ</t>
    </rPh>
    <phoneticPr fontId="6"/>
  </si>
  <si>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5"/>
  </si>
  <si>
    <t>ウ　重要な意思決定又は行政の記録に係る文書</t>
    <rPh sb="2" eb="4">
      <t>ジュウヨウ</t>
    </rPh>
    <rPh sb="5" eb="7">
      <t>イシ</t>
    </rPh>
    <rPh sb="7" eb="9">
      <t>ケッテイ</t>
    </rPh>
    <rPh sb="9" eb="10">
      <t>マタ</t>
    </rPh>
    <rPh sb="11" eb="13">
      <t>ギョウセイ</t>
    </rPh>
    <rPh sb="14" eb="16">
      <t>キロク</t>
    </rPh>
    <rPh sb="17" eb="18">
      <t>カカ</t>
    </rPh>
    <rPh sb="19" eb="21">
      <t>ブンショ</t>
    </rPh>
    <phoneticPr fontId="6"/>
  </si>
  <si>
    <t>・一般命令（部隊訓練に関するもので軽易なものを除く。</t>
    <rPh sb="6" eb="8">
      <t>ブタイ</t>
    </rPh>
    <rPh sb="8" eb="10">
      <t>クンレン</t>
    </rPh>
    <rPh sb="11" eb="12">
      <t>カン</t>
    </rPh>
    <rPh sb="17" eb="19">
      <t>ケイイ</t>
    </rPh>
    <rPh sb="23" eb="24">
      <t>ノゾ</t>
    </rPh>
    <phoneticPr fontId="6"/>
  </si>
  <si>
    <t>一般命令（部隊訓練に関するもので軽易なものを除く。）</t>
    <rPh sb="5" eb="7">
      <t>ブタイ</t>
    </rPh>
    <rPh sb="7" eb="9">
      <t>クンレン</t>
    </rPh>
    <rPh sb="10" eb="11">
      <t>カン</t>
    </rPh>
    <rPh sb="16" eb="18">
      <t>ケイイ</t>
    </rPh>
    <rPh sb="22" eb="23">
      <t>ノゾ</t>
    </rPh>
    <phoneticPr fontId="6"/>
  </si>
  <si>
    <t>47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9" eb="41">
      <t>ジコウ</t>
    </rPh>
    <rPh sb="42" eb="43">
      <t>オオ</t>
    </rPh>
    <rPh sb="43" eb="45">
      <t>ブンルイ</t>
    </rPh>
    <rPh sb="47" eb="49">
      <t>ギョウム</t>
    </rPh>
    <rPh sb="50" eb="52">
      <t>クブン</t>
    </rPh>
    <rPh sb="53" eb="54">
      <t>チュウ</t>
    </rPh>
    <rPh sb="54" eb="56">
      <t>ブンルイ</t>
    </rPh>
    <rPh sb="58" eb="60">
      <t>セッテイ</t>
    </rPh>
    <phoneticPr fontId="5"/>
  </si>
  <si>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6"/>
  </si>
  <si>
    <t>原本は移管
それ以外は廃棄</t>
    <rPh sb="0" eb="2">
      <t>ゲンポン</t>
    </rPh>
    <rPh sb="3" eb="5">
      <t>イカン</t>
    </rPh>
    <rPh sb="8" eb="10">
      <t>イガイ</t>
    </rPh>
    <rPh sb="11" eb="13">
      <t>ハイキ</t>
    </rPh>
    <phoneticPr fontId="6"/>
  </si>
  <si>
    <t>・新型コロナウイルス感染症の予防接種に係る管理要領に関する通達文書</t>
    <rPh sb="1" eb="3">
      <t>シンガタ</t>
    </rPh>
    <rPh sb="10" eb="13">
      <t>カンセンショウ</t>
    </rPh>
    <rPh sb="14" eb="16">
      <t>ヨボウ</t>
    </rPh>
    <rPh sb="16" eb="18">
      <t>セッシュ</t>
    </rPh>
    <rPh sb="19" eb="20">
      <t>カカ</t>
    </rPh>
    <rPh sb="21" eb="23">
      <t>カンリ</t>
    </rPh>
    <rPh sb="23" eb="25">
      <t>ヨウリョウ</t>
    </rPh>
    <rPh sb="26" eb="27">
      <t>カン</t>
    </rPh>
    <rPh sb="29" eb="31">
      <t>ツウタツ</t>
    </rPh>
    <rPh sb="31" eb="33">
      <t>ブンショ</t>
    </rPh>
    <phoneticPr fontId="5"/>
  </si>
  <si>
    <t>(3)　航空衛生（063）</t>
    <rPh sb="4" eb="6">
      <t>コウクウ</t>
    </rPh>
    <rPh sb="6" eb="8">
      <t>エイセイ</t>
    </rPh>
    <phoneticPr fontId="5"/>
  </si>
  <si>
    <t>新型コロナウイルス感染症の予防接種に係る管理要領に関する通達文書</t>
    <rPh sb="0" eb="2">
      <t>シンガタ</t>
    </rPh>
    <rPh sb="9" eb="12">
      <t>カンセンショウ</t>
    </rPh>
    <rPh sb="13" eb="15">
      <t>ヨボウ</t>
    </rPh>
    <rPh sb="15" eb="17">
      <t>セッシュ</t>
    </rPh>
    <rPh sb="18" eb="19">
      <t>カカ</t>
    </rPh>
    <rPh sb="20" eb="22">
      <t>カンリ</t>
    </rPh>
    <rPh sb="22" eb="24">
      <t>ヨウリョウ</t>
    </rPh>
    <rPh sb="25" eb="26">
      <t>カン</t>
    </rPh>
    <rPh sb="28" eb="30">
      <t>ツウタツ</t>
    </rPh>
    <rPh sb="30" eb="32">
      <t>ブンショ</t>
    </rPh>
    <phoneticPr fontId="5"/>
  </si>
  <si>
    <t>航空衛生（063）</t>
    <rPh sb="0" eb="2">
      <t>コウクウ</t>
    </rPh>
    <rPh sb="2" eb="4">
      <t>エイセイ</t>
    </rPh>
    <phoneticPr fontId="5"/>
  </si>
  <si>
    <t>・新型コロナウイルス感染症に係る予防接種に関する通達文書</t>
    <rPh sb="1" eb="3">
      <t>シンガタ</t>
    </rPh>
    <rPh sb="10" eb="13">
      <t>カンセンショウ</t>
    </rPh>
    <rPh sb="14" eb="15">
      <t>カカ</t>
    </rPh>
    <rPh sb="16" eb="18">
      <t>ヨボウ</t>
    </rPh>
    <rPh sb="18" eb="20">
      <t>セッシュ</t>
    </rPh>
    <rPh sb="21" eb="22">
      <t>カン</t>
    </rPh>
    <rPh sb="24" eb="26">
      <t>ツウタツ</t>
    </rPh>
    <rPh sb="26" eb="28">
      <t>ブンショ</t>
    </rPh>
    <phoneticPr fontId="5"/>
  </si>
  <si>
    <t>新型コロナウイルス感染症に係る予防接種に関する通達文書</t>
    <rPh sb="0" eb="2">
      <t>シンガタ</t>
    </rPh>
    <rPh sb="9" eb="12">
      <t>カンセンショウ</t>
    </rPh>
    <rPh sb="13" eb="14">
      <t>カカ</t>
    </rPh>
    <rPh sb="15" eb="17">
      <t>ヨボウ</t>
    </rPh>
    <rPh sb="17" eb="19">
      <t>セッシュ</t>
    </rPh>
    <rPh sb="20" eb="21">
      <t>カン</t>
    </rPh>
    <rPh sb="23" eb="25">
      <t>ツウタツ</t>
    </rPh>
    <rPh sb="25" eb="27">
      <t>ブンショ</t>
    </rPh>
    <phoneticPr fontId="5"/>
  </si>
  <si>
    <t xml:space="preserve">・人員可動状況報告
・質問票の調査結果に関する報告文書
</t>
    <rPh sb="1" eb="3">
      <t>ジンイン</t>
    </rPh>
    <rPh sb="3" eb="5">
      <t>カドウ</t>
    </rPh>
    <rPh sb="5" eb="7">
      <t>ジョウキョウ</t>
    </rPh>
    <rPh sb="7" eb="9">
      <t>ホウコク</t>
    </rPh>
    <phoneticPr fontId="6"/>
  </si>
  <si>
    <t>・風疹の追加対策に関する通知文書
・人員可動状況報告に関する文書</t>
    <rPh sb="1" eb="3">
      <t>フウシン</t>
    </rPh>
    <rPh sb="4" eb="6">
      <t>ツイカ</t>
    </rPh>
    <rPh sb="6" eb="8">
      <t>タイサク</t>
    </rPh>
    <rPh sb="9" eb="10">
      <t>カン</t>
    </rPh>
    <rPh sb="12" eb="14">
      <t>ツウチ</t>
    </rPh>
    <rPh sb="14" eb="16">
      <t>ブンショ</t>
    </rPh>
    <rPh sb="27" eb="28">
      <t>カン</t>
    </rPh>
    <rPh sb="30" eb="32">
      <t>ブンショ</t>
    </rPh>
    <phoneticPr fontId="5"/>
  </si>
  <si>
    <t>定期（臨時・特別）健康診断等実施結果報告書、人員可動状況報告、人員可動状況報告に関する文書、騒音障害防止管理状況報告書、風疹の対象に関する文書</t>
    <rPh sb="0" eb="2">
      <t>テイキ</t>
    </rPh>
    <rPh sb="3" eb="5">
      <t>リンジ</t>
    </rPh>
    <rPh sb="6" eb="8">
      <t>トクベツ</t>
    </rPh>
    <rPh sb="9" eb="13">
      <t>ケンコウシンダン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9">
      <t>ジンインカドウジョウキョウホウコク</t>
    </rPh>
    <rPh sb="40" eb="41">
      <t>カン</t>
    </rPh>
    <rPh sb="43" eb="45">
      <t>ブンショ</t>
    </rPh>
    <rPh sb="46" eb="50">
      <t>ソウオンショウガイ</t>
    </rPh>
    <rPh sb="50" eb="52">
      <t>ボウシ</t>
    </rPh>
    <rPh sb="52" eb="56">
      <t>カンリジョウキョウ</t>
    </rPh>
    <rPh sb="56" eb="59">
      <t>ホウコクショ</t>
    </rPh>
    <rPh sb="60" eb="62">
      <t>フウシン</t>
    </rPh>
    <rPh sb="63" eb="65">
      <t>タイショウ</t>
    </rPh>
    <rPh sb="66" eb="67">
      <t>カン</t>
    </rPh>
    <rPh sb="69" eb="71">
      <t>ブンショ</t>
    </rPh>
    <phoneticPr fontId="6"/>
  </si>
  <si>
    <t>・予防接種に関する通達文書</t>
    <phoneticPr fontId="5"/>
  </si>
  <si>
    <t>・予防接種に関する規則文書</t>
    <rPh sb="9" eb="11">
      <t>キソク</t>
    </rPh>
    <phoneticPr fontId="5"/>
  </si>
  <si>
    <t>(2)　医療保健技術（062）</t>
    <phoneticPr fontId="5"/>
  </si>
  <si>
    <t>予防接種に関する通達文書</t>
  </si>
  <si>
    <t>予防接種に関する文書</t>
    <rPh sb="0" eb="4">
      <t>ヨボウセッシュ</t>
    </rPh>
    <rPh sb="5" eb="6">
      <t>カン</t>
    </rPh>
    <rPh sb="8" eb="10">
      <t>ブンショ</t>
    </rPh>
    <phoneticPr fontId="5"/>
  </si>
  <si>
    <t>医療保健技術（062）</t>
  </si>
  <si>
    <t>・自衛官診療証の発行に関する申請文書</t>
    <phoneticPr fontId="5"/>
  </si>
  <si>
    <t>自衛官診療証の発行に関する申請文書</t>
    <phoneticPr fontId="5"/>
  </si>
  <si>
    <t>自衛官診療証の発行る申請</t>
    <phoneticPr fontId="5"/>
  </si>
  <si>
    <t>・新型コロナウイルス感染症に係る情報通信機器を用いた診療等の取扱いに関する通達文書</t>
    <rPh sb="1" eb="3">
      <t>シンガタ</t>
    </rPh>
    <rPh sb="10" eb="13">
      <t>カンセンショウ</t>
    </rPh>
    <rPh sb="14" eb="15">
      <t>カカ</t>
    </rPh>
    <rPh sb="16" eb="18">
      <t>ジョウホウ</t>
    </rPh>
    <rPh sb="18" eb="20">
      <t>ツウシン</t>
    </rPh>
    <rPh sb="20" eb="22">
      <t>キキ</t>
    </rPh>
    <rPh sb="23" eb="24">
      <t>モチ</t>
    </rPh>
    <rPh sb="26" eb="28">
      <t>シンリョウ</t>
    </rPh>
    <rPh sb="28" eb="29">
      <t>トウ</t>
    </rPh>
    <rPh sb="30" eb="32">
      <t>トリアツカ</t>
    </rPh>
    <rPh sb="34" eb="35">
      <t>カン</t>
    </rPh>
    <rPh sb="37" eb="39">
      <t>ツウタツ</t>
    </rPh>
    <rPh sb="39" eb="41">
      <t>ブンショ</t>
    </rPh>
    <phoneticPr fontId="5"/>
  </si>
  <si>
    <t>新型コロナウイルス感染症に係る情報通信機器を用いた診療等の取扱いに関する通達文書</t>
    <rPh sb="0" eb="2">
      <t>シンガタ</t>
    </rPh>
    <rPh sb="9" eb="12">
      <t>カンセンショウ</t>
    </rPh>
    <rPh sb="13" eb="14">
      <t>カカ</t>
    </rPh>
    <rPh sb="15" eb="17">
      <t>ジョウホウ</t>
    </rPh>
    <rPh sb="17" eb="19">
      <t>ツウシン</t>
    </rPh>
    <rPh sb="19" eb="21">
      <t>キキ</t>
    </rPh>
    <rPh sb="22" eb="23">
      <t>モチ</t>
    </rPh>
    <rPh sb="25" eb="27">
      <t>シンリョウ</t>
    </rPh>
    <rPh sb="27" eb="28">
      <t>トウ</t>
    </rPh>
    <rPh sb="29" eb="31">
      <t>トリアツカ</t>
    </rPh>
    <rPh sb="33" eb="34">
      <t>カン</t>
    </rPh>
    <rPh sb="36" eb="38">
      <t>ツウタツ</t>
    </rPh>
    <rPh sb="38" eb="40">
      <t>ブンショ</t>
    </rPh>
    <phoneticPr fontId="5"/>
  </si>
  <si>
    <t>・新型コロナウイルス感染症対策に係る防衛大臣指示等に関する文書</t>
    <phoneticPr fontId="5"/>
  </si>
  <si>
    <t>新型コロナウイルス感染症対策に係る防衛大臣指示等に関する文書</t>
    <phoneticPr fontId="5"/>
  </si>
  <si>
    <t>(1)　衛生一般（060）</t>
    <rPh sb="4" eb="6">
      <t>エイセイ</t>
    </rPh>
    <rPh sb="6" eb="8">
      <t>イッパン</t>
    </rPh>
    <phoneticPr fontId="6"/>
  </si>
  <si>
    <t>46　衛生（H-10）</t>
    <rPh sb="3" eb="5">
      <t>エイセイ</t>
    </rPh>
    <phoneticPr fontId="5"/>
  </si>
  <si>
    <t>身体歴</t>
  </si>
  <si>
    <t>・見舞金支払い(通知)
・賠償事故発生報告書</t>
    <rPh sb="1" eb="4">
      <t>ミマイキン</t>
    </rPh>
    <rPh sb="4" eb="6">
      <t>シハラ</t>
    </rPh>
    <rPh sb="8" eb="10">
      <t>ツウチ</t>
    </rPh>
    <rPh sb="13" eb="15">
      <t>バイショウ</t>
    </rPh>
    <rPh sb="15" eb="17">
      <t>ジコ</t>
    </rPh>
    <rPh sb="17" eb="19">
      <t>ハッセイ</t>
    </rPh>
    <rPh sb="19" eb="22">
      <t>ホウコクショ</t>
    </rPh>
    <phoneticPr fontId="6"/>
  </si>
  <si>
    <t>(1)　賠償、訴訟、損失補償（018）</t>
    <rPh sb="4" eb="6">
      <t>バイショウ</t>
    </rPh>
    <rPh sb="7" eb="9">
      <t>ソショウ</t>
    </rPh>
    <rPh sb="10" eb="12">
      <t>ソンシツ</t>
    </rPh>
    <rPh sb="12" eb="14">
      <t>ホショウ</t>
    </rPh>
    <phoneticPr fontId="5"/>
  </si>
  <si>
    <t>45　法務（A-20）</t>
    <rPh sb="3" eb="5">
      <t>ホウム</t>
    </rPh>
    <phoneticPr fontId="5"/>
  </si>
  <si>
    <t>見舞金支払い(通知)、賠償事故発生報告書</t>
    <rPh sb="0" eb="3">
      <t>ミマイキン</t>
    </rPh>
    <rPh sb="3" eb="5">
      <t>シハラ</t>
    </rPh>
    <rPh sb="7" eb="9">
      <t>ツウチ</t>
    </rPh>
    <rPh sb="11" eb="13">
      <t>バイショウ</t>
    </rPh>
    <rPh sb="13" eb="15">
      <t>ジコ</t>
    </rPh>
    <rPh sb="15" eb="17">
      <t>ハッセイ</t>
    </rPh>
    <rPh sb="17" eb="20">
      <t>ホウコクショ</t>
    </rPh>
    <phoneticPr fontId="6"/>
  </si>
  <si>
    <t>損害賠償等に関する文書</t>
    <phoneticPr fontId="6"/>
  </si>
  <si>
    <t>賠償、訴訟、損失補償（018）</t>
    <rPh sb="0" eb="2">
      <t>バイショウ</t>
    </rPh>
    <rPh sb="3" eb="5">
      <t>ソショウ</t>
    </rPh>
    <rPh sb="6" eb="8">
      <t>ソンシツ</t>
    </rPh>
    <rPh sb="8" eb="10">
      <t>ホショウ</t>
    </rPh>
    <phoneticPr fontId="5"/>
  </si>
  <si>
    <t>・会計監査・検査に関する通知文書
・会計監査規則の改正に関する通知文書</t>
    <rPh sb="1" eb="3">
      <t>カイケイ</t>
    </rPh>
    <rPh sb="3" eb="5">
      <t>カンサ</t>
    </rPh>
    <rPh sb="6" eb="8">
      <t>ケンサ</t>
    </rPh>
    <rPh sb="9" eb="10">
      <t>カン</t>
    </rPh>
    <rPh sb="12" eb="14">
      <t>ツウチ</t>
    </rPh>
    <rPh sb="14" eb="16">
      <t>ブンショ</t>
    </rPh>
    <phoneticPr fontId="6"/>
  </si>
  <si>
    <t>(5)　会計監査（024）</t>
    <rPh sb="4" eb="6">
      <t>カイケイ</t>
    </rPh>
    <rPh sb="6" eb="8">
      <t>カンサ</t>
    </rPh>
    <phoneticPr fontId="5"/>
  </si>
  <si>
    <t>(3)　統計（022）</t>
    <rPh sb="4" eb="6">
      <t>トウケイ</t>
    </rPh>
    <phoneticPr fontId="5"/>
  </si>
  <si>
    <t>・新型コロナウイルス感染拡大防止施策等に係る意識調査</t>
    <rPh sb="1" eb="3">
      <t>シンガタ</t>
    </rPh>
    <rPh sb="10" eb="14">
      <t>カンセンカクダイ</t>
    </rPh>
    <rPh sb="14" eb="16">
      <t>ボウシ</t>
    </rPh>
    <rPh sb="16" eb="18">
      <t>セサク</t>
    </rPh>
    <rPh sb="18" eb="19">
      <t>トウ</t>
    </rPh>
    <rPh sb="20" eb="21">
      <t>カカ</t>
    </rPh>
    <rPh sb="22" eb="24">
      <t>イシキ</t>
    </rPh>
    <rPh sb="24" eb="26">
      <t>チョウサ</t>
    </rPh>
    <phoneticPr fontId="5"/>
  </si>
  <si>
    <t>(2)　管理分析（021）</t>
    <rPh sb="4" eb="6">
      <t>カンリ</t>
    </rPh>
    <rPh sb="6" eb="8">
      <t>ブンセキ</t>
    </rPh>
    <phoneticPr fontId="5"/>
  </si>
  <si>
    <t>新型コロナウイルス感染拡大防止施策等に係る意識調査</t>
    <rPh sb="0" eb="2">
      <t>シンガタ</t>
    </rPh>
    <rPh sb="9" eb="11">
      <t>カンセン</t>
    </rPh>
    <rPh sb="11" eb="13">
      <t>カクダイ</t>
    </rPh>
    <rPh sb="13" eb="15">
      <t>ボウシ</t>
    </rPh>
    <rPh sb="15" eb="17">
      <t>シサク</t>
    </rPh>
    <rPh sb="17" eb="18">
      <t>トウ</t>
    </rPh>
    <rPh sb="19" eb="20">
      <t>カカ</t>
    </rPh>
    <rPh sb="21" eb="23">
      <t>イシキ</t>
    </rPh>
    <rPh sb="23" eb="25">
      <t>チョウサ</t>
    </rPh>
    <phoneticPr fontId="5"/>
  </si>
  <si>
    <t>・職位組織図　　　　　　　　　　　　　　　　　</t>
    <rPh sb="1" eb="3">
      <t>ショクイ</t>
    </rPh>
    <rPh sb="3" eb="6">
      <t>ソシキズ</t>
    </rPh>
    <phoneticPr fontId="6"/>
  </si>
  <si>
    <t>職位組織図、職位組織図に関する報告文書</t>
    <rPh sb="0" eb="2">
      <t>ショクイ</t>
    </rPh>
    <rPh sb="2" eb="5">
      <t>ソシキズ</t>
    </rPh>
    <phoneticPr fontId="6"/>
  </si>
  <si>
    <t>ウ　空幕監第３７号（令和３年４月３０日）に基づき作成した文書</t>
    <rPh sb="21" eb="22">
      <t>モト</t>
    </rPh>
    <rPh sb="24" eb="26">
      <t>サクセイ</t>
    </rPh>
    <rPh sb="28" eb="30">
      <t>ブンショ</t>
    </rPh>
    <phoneticPr fontId="6"/>
  </si>
  <si>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6"/>
  </si>
  <si>
    <t>・報告提案、業務改善提案上申書</t>
    <phoneticPr fontId="6"/>
  </si>
  <si>
    <t>(1)　監理一般（020）</t>
    <rPh sb="4" eb="6">
      <t>カンリ</t>
    </rPh>
    <rPh sb="6" eb="8">
      <t>イッパン</t>
    </rPh>
    <phoneticPr fontId="6"/>
  </si>
  <si>
    <t>44　監理（A-30）</t>
    <rPh sb="3" eb="5">
      <t>カンリ</t>
    </rPh>
    <phoneticPr fontId="5"/>
  </si>
  <si>
    <t>・交通安全運動の実施結果報告　　　　　　　　　・地上事故報告
・安全教育実施記録</t>
    <phoneticPr fontId="5"/>
  </si>
  <si>
    <t>交通安全運動に関する文書、安全教育実施記録</t>
    <rPh sb="0" eb="2">
      <t>コウツウ</t>
    </rPh>
    <rPh sb="2" eb="4">
      <t>アンゼン</t>
    </rPh>
    <rPh sb="4" eb="6">
      <t>ウンドウ</t>
    </rPh>
    <rPh sb="7" eb="8">
      <t>カン</t>
    </rPh>
    <rPh sb="10" eb="12">
      <t>ブンショ</t>
    </rPh>
    <phoneticPr fontId="5"/>
  </si>
  <si>
    <t>・地上事故月報
・地上事故防止計画
・安全教育等記録
・事故防止対策に係る文書
・事故防止実施状況に関する文書
・地上事故防止計画・安全教育等記録</t>
    <rPh sb="1" eb="3">
      <t>チジョウ</t>
    </rPh>
    <rPh sb="3" eb="5">
      <t>ジコ</t>
    </rPh>
    <rPh sb="5" eb="7">
      <t>ゲッポウ</t>
    </rPh>
    <phoneticPr fontId="6"/>
  </si>
  <si>
    <t>地上事故月報、地上事故防止計画・安全教育等記録、事故防止対策に係る報告文書、事故防止実施状況に関する報告文書、地上事故防止計画・安全教育等記録</t>
    <rPh sb="0" eb="2">
      <t>チジョウ</t>
    </rPh>
    <rPh sb="2" eb="4">
      <t>ジコ</t>
    </rPh>
    <rPh sb="4" eb="6">
      <t>ゲッポウ</t>
    </rPh>
    <phoneticPr fontId="6"/>
  </si>
  <si>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6"/>
  </si>
  <si>
    <t>1(4)</t>
  </si>
  <si>
    <t>・地上事故調査報告書</t>
    <rPh sb="1" eb="3">
      <t>チジョウ</t>
    </rPh>
    <rPh sb="3" eb="5">
      <t>ジコ</t>
    </rPh>
    <rPh sb="5" eb="7">
      <t>チョウサ</t>
    </rPh>
    <rPh sb="7" eb="10">
      <t>ホウコクショ</t>
    </rPh>
    <phoneticPr fontId="5"/>
  </si>
  <si>
    <t>・地上事故調査報告書</t>
    <rPh sb="1" eb="3">
      <t>チジョウ</t>
    </rPh>
    <rPh sb="3" eb="5">
      <t>ジコ</t>
    </rPh>
    <rPh sb="5" eb="7">
      <t>チョウサ</t>
    </rPh>
    <rPh sb="7" eb="10">
      <t>ホウコクショ</t>
    </rPh>
    <phoneticPr fontId="6"/>
  </si>
  <si>
    <t>(3)　地上安全（152）</t>
    <rPh sb="4" eb="6">
      <t>チジョウ</t>
    </rPh>
    <rPh sb="6" eb="8">
      <t>アンゼン</t>
    </rPh>
    <phoneticPr fontId="6"/>
  </si>
  <si>
    <t>地上事故調査報告書</t>
    <rPh sb="0" eb="2">
      <t>チジョウ</t>
    </rPh>
    <rPh sb="2" eb="4">
      <t>ジコ</t>
    </rPh>
    <rPh sb="4" eb="6">
      <t>チョウサ</t>
    </rPh>
    <rPh sb="6" eb="9">
      <t>ホウコクショ</t>
    </rPh>
    <phoneticPr fontId="5"/>
  </si>
  <si>
    <t>地上事故調査報告書</t>
    <rPh sb="0" eb="2">
      <t>チジョウ</t>
    </rPh>
    <rPh sb="2" eb="4">
      <t>ジコ</t>
    </rPh>
    <rPh sb="4" eb="6">
      <t>チョウサ</t>
    </rPh>
    <rPh sb="6" eb="9">
      <t>ホウコクショ</t>
    </rPh>
    <phoneticPr fontId="6"/>
  </si>
  <si>
    <t>地上安全（152）</t>
    <rPh sb="0" eb="2">
      <t>チジョウ</t>
    </rPh>
    <rPh sb="2" eb="4">
      <t>アンゼン</t>
    </rPh>
    <phoneticPr fontId="5"/>
  </si>
  <si>
    <t>・航空機事故に係る教訓資料に関する文書</t>
    <phoneticPr fontId="5"/>
  </si>
  <si>
    <t>(2)　飛行安全（151）</t>
    <rPh sb="4" eb="8">
      <t>ヒコウアンゼン</t>
    </rPh>
    <phoneticPr fontId="5"/>
  </si>
  <si>
    <t>航空機事故に係る教訓資料に関する報告文書</t>
  </si>
  <si>
    <t>航空事故の調査等に関する文書</t>
    <rPh sb="0" eb="4">
      <t>コウクウジコ</t>
    </rPh>
    <rPh sb="5" eb="8">
      <t>チョウサトウ</t>
    </rPh>
    <rPh sb="9" eb="10">
      <t>カン</t>
    </rPh>
    <rPh sb="12" eb="14">
      <t>ブンショ</t>
    </rPh>
    <phoneticPr fontId="5"/>
  </si>
  <si>
    <t>飛行安全（151）</t>
    <rPh sb="0" eb="4">
      <t>ヒコウアンゼン</t>
    </rPh>
    <phoneticPr fontId="5"/>
  </si>
  <si>
    <t>・事故防止実施状況報告</t>
    <rPh sb="1" eb="3">
      <t>ジコ</t>
    </rPh>
    <rPh sb="3" eb="5">
      <t>ボウシ</t>
    </rPh>
    <rPh sb="5" eb="7">
      <t>ジッシ</t>
    </rPh>
    <rPh sb="7" eb="9">
      <t>ジョウキョウ</t>
    </rPh>
    <rPh sb="9" eb="11">
      <t>ホウコク</t>
    </rPh>
    <phoneticPr fontId="6"/>
  </si>
  <si>
    <t>・事故防止実施状況に関する報告文書</t>
    <rPh sb="1" eb="3">
      <t>ジコ</t>
    </rPh>
    <rPh sb="3" eb="5">
      <t>ボウシ</t>
    </rPh>
    <rPh sb="5" eb="7">
      <t>ジッシ</t>
    </rPh>
    <rPh sb="7" eb="9">
      <t>ジョウキョウ</t>
    </rPh>
    <rPh sb="10" eb="11">
      <t>カン</t>
    </rPh>
    <rPh sb="13" eb="15">
      <t>ホウコク</t>
    </rPh>
    <rPh sb="15" eb="17">
      <t>ブンショ</t>
    </rPh>
    <phoneticPr fontId="5"/>
  </si>
  <si>
    <t>(1)　安全（150）</t>
    <rPh sb="4" eb="6">
      <t>アンゼン</t>
    </rPh>
    <phoneticPr fontId="6"/>
  </si>
  <si>
    <t>43　安全（G-20）</t>
    <rPh sb="3" eb="5">
      <t>アンゼン</t>
    </rPh>
    <phoneticPr fontId="6"/>
  </si>
  <si>
    <t>事故防止実施状況報告</t>
    <rPh sb="0" eb="2">
      <t>ジコ</t>
    </rPh>
    <rPh sb="2" eb="4">
      <t>ボウシ</t>
    </rPh>
    <rPh sb="4" eb="6">
      <t>ジッシ</t>
    </rPh>
    <rPh sb="6" eb="8">
      <t>ジョウキョウ</t>
    </rPh>
    <rPh sb="8" eb="10">
      <t>ホウコク</t>
    </rPh>
    <phoneticPr fontId="6"/>
  </si>
  <si>
    <t>・新型コロナウイルス感染症に係る装備品の調達要領に関する通達文書</t>
    <rPh sb="1" eb="3">
      <t>シンガタ</t>
    </rPh>
    <rPh sb="10" eb="13">
      <t>カンセンショウ</t>
    </rPh>
    <rPh sb="14" eb="15">
      <t>カカ</t>
    </rPh>
    <rPh sb="16" eb="19">
      <t>ソウビヒン</t>
    </rPh>
    <rPh sb="20" eb="22">
      <t>チョウタツ</t>
    </rPh>
    <rPh sb="22" eb="24">
      <t>ヨウリョウ</t>
    </rPh>
    <rPh sb="25" eb="26">
      <t>カン</t>
    </rPh>
    <rPh sb="28" eb="30">
      <t>ツウタツ</t>
    </rPh>
    <rPh sb="30" eb="32">
      <t>ブンショ</t>
    </rPh>
    <phoneticPr fontId="5"/>
  </si>
  <si>
    <t>新型コロナウイルス感染症に係る装備品の調達要領に関する通達文書</t>
    <rPh sb="0" eb="2">
      <t>シンガタ</t>
    </rPh>
    <rPh sb="9" eb="12">
      <t>カンセンショウ</t>
    </rPh>
    <rPh sb="13" eb="14">
      <t>カカ</t>
    </rPh>
    <rPh sb="15" eb="18">
      <t>ソウビヒン</t>
    </rPh>
    <rPh sb="19" eb="21">
      <t>チョウタツ</t>
    </rPh>
    <rPh sb="21" eb="23">
      <t>ヨウリョウ</t>
    </rPh>
    <rPh sb="24" eb="25">
      <t>カン</t>
    </rPh>
    <rPh sb="27" eb="29">
      <t>ツウタツ</t>
    </rPh>
    <rPh sb="29" eb="31">
      <t>ブンショ</t>
    </rPh>
    <phoneticPr fontId="5"/>
  </si>
  <si>
    <t>・使用責任者通知書　　　　　　　　　　　</t>
    <rPh sb="1" eb="3">
      <t>シヨウ</t>
    </rPh>
    <rPh sb="3" eb="6">
      <t>セキニンシャ</t>
    </rPh>
    <rPh sb="6" eb="9">
      <t>ツウチショ</t>
    </rPh>
    <phoneticPr fontId="5"/>
  </si>
  <si>
    <t>・分任支出負担行為担当官等の指定に関する文書</t>
    <rPh sb="1" eb="3">
      <t>ブンニン</t>
    </rPh>
    <rPh sb="3" eb="5">
      <t>シシュツ</t>
    </rPh>
    <rPh sb="5" eb="7">
      <t>フタン</t>
    </rPh>
    <rPh sb="7" eb="9">
      <t>コウイ</t>
    </rPh>
    <rPh sb="9" eb="12">
      <t>タントウカン</t>
    </rPh>
    <rPh sb="12" eb="13">
      <t>トウ</t>
    </rPh>
    <rPh sb="14" eb="16">
      <t>シテイ</t>
    </rPh>
    <rPh sb="17" eb="18">
      <t>カン</t>
    </rPh>
    <rPh sb="20" eb="22">
      <t>ブンショ</t>
    </rPh>
    <phoneticPr fontId="5"/>
  </si>
  <si>
    <t>・分任支出負担行為担当官補助者指名通知書　　　　　　　　　　</t>
    <rPh sb="1" eb="3">
      <t>ブンニン</t>
    </rPh>
    <rPh sb="3" eb="5">
      <t>シシュツ</t>
    </rPh>
    <rPh sb="5" eb="7">
      <t>フタン</t>
    </rPh>
    <rPh sb="7" eb="9">
      <t>コウイ</t>
    </rPh>
    <rPh sb="9" eb="12">
      <t>タントウカン</t>
    </rPh>
    <rPh sb="12" eb="15">
      <t>ホジョシャ</t>
    </rPh>
    <rPh sb="15" eb="17">
      <t>シメイ</t>
    </rPh>
    <rPh sb="17" eb="20">
      <t>ツウチショ</t>
    </rPh>
    <phoneticPr fontId="5"/>
  </si>
  <si>
    <t>(5)　調達（124）</t>
    <rPh sb="4" eb="6">
      <t>チョウタツ</t>
    </rPh>
    <phoneticPr fontId="5"/>
  </si>
  <si>
    <t>使用責任者通知書、分任支出負担行為担当官補助者指名通知書</t>
    <rPh sb="0" eb="2">
      <t>シヨウ</t>
    </rPh>
    <rPh sb="2" eb="5">
      <t>セキニンシャ</t>
    </rPh>
    <rPh sb="5" eb="7">
      <t>ツウチ</t>
    </rPh>
    <rPh sb="7" eb="8">
      <t>ショ</t>
    </rPh>
    <rPh sb="9" eb="10">
      <t>ブン</t>
    </rPh>
    <rPh sb="10" eb="11">
      <t>ニン</t>
    </rPh>
    <rPh sb="11" eb="13">
      <t>シシュツ</t>
    </rPh>
    <rPh sb="13" eb="15">
      <t>フタン</t>
    </rPh>
    <rPh sb="15" eb="17">
      <t>コウイ</t>
    </rPh>
    <rPh sb="17" eb="20">
      <t>タントウカン</t>
    </rPh>
    <rPh sb="20" eb="23">
      <t>ホジョシャ</t>
    </rPh>
    <rPh sb="23" eb="25">
      <t>シメイ</t>
    </rPh>
    <rPh sb="25" eb="28">
      <t>ツウチショ</t>
    </rPh>
    <phoneticPr fontId="5"/>
  </si>
  <si>
    <t>賃貸借契約に関する文書</t>
    <rPh sb="0" eb="2">
      <t>チンタイ</t>
    </rPh>
    <rPh sb="2" eb="3">
      <t>カ</t>
    </rPh>
    <rPh sb="3" eb="5">
      <t>ケイヤク</t>
    </rPh>
    <rPh sb="6" eb="7">
      <t>カン</t>
    </rPh>
    <rPh sb="9" eb="11">
      <t>ブンショ</t>
    </rPh>
    <phoneticPr fontId="5"/>
  </si>
  <si>
    <t>・TO管理
・TO点検簿</t>
    <phoneticPr fontId="5"/>
  </si>
  <si>
    <t>TO管理、点検簿</t>
    <phoneticPr fontId="5"/>
  </si>
  <si>
    <t>・技術指令書</t>
    <rPh sb="1" eb="3">
      <t>ギジュツ</t>
    </rPh>
    <rPh sb="3" eb="5">
      <t>シレイ</t>
    </rPh>
    <rPh sb="5" eb="6">
      <t>ショ</t>
    </rPh>
    <phoneticPr fontId="5"/>
  </si>
  <si>
    <t>技術指令書</t>
    <rPh sb="0" eb="2">
      <t>ギジュツ</t>
    </rPh>
    <rPh sb="2" eb="4">
      <t>シレイ</t>
    </rPh>
    <rPh sb="4" eb="5">
      <t>ショ</t>
    </rPh>
    <phoneticPr fontId="5"/>
  </si>
  <si>
    <t>返納した日に係る特定日以後１年</t>
    <rPh sb="0" eb="2">
      <t>ヘンノウ</t>
    </rPh>
    <rPh sb="4" eb="5">
      <t>ヒ</t>
    </rPh>
    <rPh sb="6" eb="7">
      <t>カカ</t>
    </rPh>
    <rPh sb="8" eb="11">
      <t>トクテイビ</t>
    </rPh>
    <rPh sb="11" eb="13">
      <t>イゴ</t>
    </rPh>
    <rPh sb="14" eb="15">
      <t>ネン</t>
    </rPh>
    <phoneticPr fontId="5"/>
  </si>
  <si>
    <t>・地上武器原簿</t>
    <rPh sb="1" eb="3">
      <t>チジョウ</t>
    </rPh>
    <rPh sb="3" eb="5">
      <t>ブキ</t>
    </rPh>
    <rPh sb="5" eb="6">
      <t>ゲン</t>
    </rPh>
    <rPh sb="6" eb="7">
      <t>ボ</t>
    </rPh>
    <phoneticPr fontId="5"/>
  </si>
  <si>
    <t>地上武器原簿</t>
  </si>
  <si>
    <t>・小火器等鍵接受点検記録簿
・武器庫日日点検簿</t>
    <rPh sb="1" eb="4">
      <t>ショウカキ</t>
    </rPh>
    <rPh sb="4" eb="5">
      <t>トウ</t>
    </rPh>
    <rPh sb="5" eb="6">
      <t>カギ</t>
    </rPh>
    <rPh sb="6" eb="8">
      <t>セツジュ</t>
    </rPh>
    <rPh sb="8" eb="13">
      <t>テンケンキロクボ</t>
    </rPh>
    <rPh sb="15" eb="18">
      <t>ブキコ</t>
    </rPh>
    <rPh sb="18" eb="19">
      <t>ヒ</t>
    </rPh>
    <rPh sb="19" eb="20">
      <t>ヒ</t>
    </rPh>
    <rPh sb="20" eb="22">
      <t>テンケン</t>
    </rPh>
    <rPh sb="22" eb="23">
      <t>ボ</t>
    </rPh>
    <phoneticPr fontId="5"/>
  </si>
  <si>
    <t>武器の管理に関する文書、小火器等鍵接受点検記録簿、武器庫日日点検簿</t>
    <rPh sb="0" eb="2">
      <t>ブキ</t>
    </rPh>
    <rPh sb="3" eb="5">
      <t>カンリ</t>
    </rPh>
    <rPh sb="6" eb="7">
      <t>カン</t>
    </rPh>
    <rPh sb="9" eb="11">
      <t>ブンショ</t>
    </rPh>
    <rPh sb="12" eb="16">
      <t>ショウカキトウ</t>
    </rPh>
    <rPh sb="16" eb="17">
      <t>カギ</t>
    </rPh>
    <rPh sb="17" eb="19">
      <t>セツジュ</t>
    </rPh>
    <rPh sb="19" eb="24">
      <t>テンケンキロクボ</t>
    </rPh>
    <rPh sb="25" eb="28">
      <t>ブキコ</t>
    </rPh>
    <rPh sb="28" eb="30">
      <t>ヒヒ</t>
    </rPh>
    <rPh sb="30" eb="33">
      <t>テンケンボ</t>
    </rPh>
    <phoneticPr fontId="5"/>
  </si>
  <si>
    <t>・小火器の取扱いに関する文書
・小火器等搬出入教育実施整備記録簿
・武器庫・小火器管理記録
・小火器等引継書
・小火器等搬出入・教育実施・整備記録簿
・火器類格納設置許可</t>
    <phoneticPr fontId="5"/>
  </si>
  <si>
    <t>小火器の取扱いに関する通達文書、小火器の教育整備記録、武器庫・小火器管理記録、小火器等引継書、火器類格納設置許可</t>
    <phoneticPr fontId="5"/>
  </si>
  <si>
    <t>・装備品の整備要領に関する文書
・技術指令書に関する規則文書</t>
    <rPh sb="1" eb="3">
      <t>ソウビ</t>
    </rPh>
    <rPh sb="3" eb="4">
      <t>ヒン</t>
    </rPh>
    <rPh sb="5" eb="7">
      <t>セイビ</t>
    </rPh>
    <rPh sb="7" eb="9">
      <t>ヨウリョウ</t>
    </rPh>
    <rPh sb="10" eb="11">
      <t>カン</t>
    </rPh>
    <rPh sb="13" eb="15">
      <t>ブンショ</t>
    </rPh>
    <phoneticPr fontId="5"/>
  </si>
  <si>
    <t>(4)　整備(126)</t>
    <rPh sb="4" eb="6">
      <t>セイビ</t>
    </rPh>
    <phoneticPr fontId="5"/>
  </si>
  <si>
    <t>装備品の整備要領に関する文書、技術指令書に関する規則文書</t>
    <phoneticPr fontId="5"/>
  </si>
  <si>
    <t>装備品の整備に関する文書</t>
    <phoneticPr fontId="5"/>
  </si>
  <si>
    <t>・装備品の管理等に関する文書
・装備品の定数に関する文書</t>
    <rPh sb="1" eb="4">
      <t>ソウビヒン</t>
    </rPh>
    <rPh sb="5" eb="7">
      <t>カンリ</t>
    </rPh>
    <rPh sb="7" eb="8">
      <t>トウ</t>
    </rPh>
    <rPh sb="9" eb="10">
      <t>カン</t>
    </rPh>
    <rPh sb="12" eb="14">
      <t>ブンショ</t>
    </rPh>
    <phoneticPr fontId="5"/>
  </si>
  <si>
    <t>・弾薬割当てに関する文書</t>
    <rPh sb="1" eb="4">
      <t>ダンヤクワ</t>
    </rPh>
    <rPh sb="4" eb="5">
      <t>ア</t>
    </rPh>
    <rPh sb="7" eb="8">
      <t>カン</t>
    </rPh>
    <rPh sb="10" eb="12">
      <t>ブンショ</t>
    </rPh>
    <phoneticPr fontId="5"/>
  </si>
  <si>
    <t>弾薬割当てに関する文書、装備品の管理等に関する文書、装備品の定数に関する通知文書</t>
    <rPh sb="0" eb="2">
      <t>ダンヤク</t>
    </rPh>
    <rPh sb="2" eb="3">
      <t>ワ</t>
    </rPh>
    <rPh sb="3" eb="4">
      <t>ア</t>
    </rPh>
    <rPh sb="6" eb="7">
      <t>カン</t>
    </rPh>
    <rPh sb="9" eb="11">
      <t>ブンショ</t>
    </rPh>
    <phoneticPr fontId="5"/>
  </si>
  <si>
    <t>装備品の管理に関する文書</t>
    <rPh sb="0" eb="3">
      <t>ソウビヒン</t>
    </rPh>
    <rPh sb="4" eb="6">
      <t>カンリ</t>
    </rPh>
    <rPh sb="7" eb="8">
      <t>カン</t>
    </rPh>
    <rPh sb="10" eb="12">
      <t>ブンショ</t>
    </rPh>
    <phoneticPr fontId="5"/>
  </si>
  <si>
    <t>・定期現況調査表　　　　　　　　　　　　　　　・装備品の現況調査結果に関する文書
・使用責任者指定通知書</t>
    <rPh sb="1" eb="3">
      <t>テイキ</t>
    </rPh>
    <rPh sb="3" eb="5">
      <t>ゲンキョウ</t>
    </rPh>
    <rPh sb="5" eb="7">
      <t>チョウサ</t>
    </rPh>
    <rPh sb="7" eb="8">
      <t>ヒョウ</t>
    </rPh>
    <rPh sb="24" eb="27">
      <t>ソウビヒン</t>
    </rPh>
    <rPh sb="28" eb="30">
      <t>ゲンキョウ</t>
    </rPh>
    <rPh sb="30" eb="32">
      <t>チョウサ</t>
    </rPh>
    <rPh sb="32" eb="34">
      <t>ケッカ</t>
    </rPh>
    <rPh sb="35" eb="36">
      <t>カン</t>
    </rPh>
    <rPh sb="38" eb="40">
      <t>ブンショ</t>
    </rPh>
    <phoneticPr fontId="5"/>
  </si>
  <si>
    <t>定期現況調査表、装備品の現況調査結果に関する通知文書、使用責任者指定通知書</t>
    <rPh sb="0" eb="2">
      <t>テイキ</t>
    </rPh>
    <rPh sb="2" eb="4">
      <t>ゲンキョウ</t>
    </rPh>
    <rPh sb="4" eb="6">
      <t>チョウサ</t>
    </rPh>
    <rPh sb="6" eb="7">
      <t>ヒョウ</t>
    </rPh>
    <rPh sb="8" eb="11">
      <t>ソウビヒン</t>
    </rPh>
    <rPh sb="12" eb="14">
      <t>ゲンキョウ</t>
    </rPh>
    <rPh sb="14" eb="16">
      <t>チョウサ</t>
    </rPh>
    <rPh sb="16" eb="18">
      <t>ケッカ</t>
    </rPh>
    <rPh sb="19" eb="20">
      <t>カン</t>
    </rPh>
    <rPh sb="22" eb="24">
      <t>ツウチ</t>
    </rPh>
    <rPh sb="24" eb="26">
      <t>ブンショ</t>
    </rPh>
    <phoneticPr fontId="5"/>
  </si>
  <si>
    <t>・補給業務に関する文書　　　　　　　　　　　　　　　　　　・図書現況調査結果
・装備品に関する文書</t>
    <rPh sb="1" eb="3">
      <t>ホキュウ</t>
    </rPh>
    <rPh sb="3" eb="5">
      <t>ギョウム</t>
    </rPh>
    <rPh sb="6" eb="7">
      <t>カン</t>
    </rPh>
    <rPh sb="9" eb="11">
      <t>ブンショ</t>
    </rPh>
    <rPh sb="30" eb="32">
      <t>トショ</t>
    </rPh>
    <rPh sb="32" eb="34">
      <t>ゲンキョウ</t>
    </rPh>
    <rPh sb="34" eb="36">
      <t>チョウサ</t>
    </rPh>
    <rPh sb="36" eb="38">
      <t>ケッカ</t>
    </rPh>
    <phoneticPr fontId="6"/>
  </si>
  <si>
    <t>(3)　補給（125）</t>
    <rPh sb="4" eb="6">
      <t>ホキュウ</t>
    </rPh>
    <phoneticPr fontId="5"/>
  </si>
  <si>
    <t>補給業務に関する通知文書、図書現況調査結果、装備品に関する通知文書</t>
    <rPh sb="0" eb="2">
      <t>ホキュウ</t>
    </rPh>
    <rPh sb="2" eb="4">
      <t>ギョウム</t>
    </rPh>
    <rPh sb="5" eb="6">
      <t>カン</t>
    </rPh>
    <rPh sb="8" eb="10">
      <t>ツウチ</t>
    </rPh>
    <rPh sb="10" eb="12">
      <t>ブンショ</t>
    </rPh>
    <rPh sb="13" eb="15">
      <t>トショ</t>
    </rPh>
    <rPh sb="15" eb="17">
      <t>ゲンキョウ</t>
    </rPh>
    <rPh sb="17" eb="19">
      <t>チョウサ</t>
    </rPh>
    <rPh sb="19" eb="21">
      <t>ケッカ</t>
    </rPh>
    <rPh sb="22" eb="25">
      <t>ソウビヒン</t>
    </rPh>
    <phoneticPr fontId="6"/>
  </si>
  <si>
    <t>物品管理に関する文書</t>
    <rPh sb="0" eb="2">
      <t>ブッピン</t>
    </rPh>
    <rPh sb="2" eb="4">
      <t>カンリ</t>
    </rPh>
    <rPh sb="5" eb="6">
      <t>カン</t>
    </rPh>
    <rPh sb="8" eb="10">
      <t>ブンショ</t>
    </rPh>
    <phoneticPr fontId="5"/>
  </si>
  <si>
    <t>物品管理に関する文書</t>
    <rPh sb="0" eb="2">
      <t>ブッピン</t>
    </rPh>
    <rPh sb="2" eb="4">
      <t>カンリ</t>
    </rPh>
    <rPh sb="5" eb="6">
      <t>カン</t>
    </rPh>
    <rPh sb="8" eb="10">
      <t>ブンショ</t>
    </rPh>
    <phoneticPr fontId="6"/>
  </si>
  <si>
    <t>・車両の運行に関する文書
・危険品諸元票に関する文書</t>
    <rPh sb="1" eb="3">
      <t>シャリョウ</t>
    </rPh>
    <rPh sb="4" eb="6">
      <t>ウンコウ</t>
    </rPh>
    <rPh sb="7" eb="8">
      <t>カン</t>
    </rPh>
    <rPh sb="10" eb="12">
      <t>ブンショ</t>
    </rPh>
    <phoneticPr fontId="5"/>
  </si>
  <si>
    <t>車両の運行に関する細部実施要領、危険品諸元票に関する通知文書</t>
    <rPh sb="0" eb="2">
      <t>シャリョウ</t>
    </rPh>
    <rPh sb="3" eb="5">
      <t>ウンコウ</t>
    </rPh>
    <rPh sb="6" eb="7">
      <t>カン</t>
    </rPh>
    <rPh sb="9" eb="11">
      <t>サイブ</t>
    </rPh>
    <rPh sb="11" eb="13">
      <t>ジッシ</t>
    </rPh>
    <rPh sb="13" eb="15">
      <t>ヨウリョウ</t>
    </rPh>
    <phoneticPr fontId="5"/>
  </si>
  <si>
    <t>車両等の運行に関する文書</t>
    <rPh sb="0" eb="2">
      <t>シャリョウ</t>
    </rPh>
    <rPh sb="2" eb="3">
      <t>トウ</t>
    </rPh>
    <rPh sb="4" eb="6">
      <t>ウンコウ</t>
    </rPh>
    <rPh sb="7" eb="8">
      <t>カン</t>
    </rPh>
    <rPh sb="10" eb="12">
      <t>ブンショ</t>
    </rPh>
    <phoneticPr fontId="6"/>
  </si>
  <si>
    <t>・車両等運行指令書
・車両等配車計画表
・運行記録　　　　　　　　　　　　　　　　　　・酒気帯び確認記録</t>
    <rPh sb="1" eb="3">
      <t>シャリョウ</t>
    </rPh>
    <rPh sb="3" eb="4">
      <t>トウ</t>
    </rPh>
    <rPh sb="4" eb="6">
      <t>ウンコウ</t>
    </rPh>
    <rPh sb="6" eb="9">
      <t>シレイショ</t>
    </rPh>
    <rPh sb="44" eb="47">
      <t>シュキオ</t>
    </rPh>
    <rPh sb="48" eb="50">
      <t>カクニン</t>
    </rPh>
    <rPh sb="50" eb="52">
      <t>キロク</t>
    </rPh>
    <phoneticPr fontId="6"/>
  </si>
  <si>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23" eb="26">
      <t>セイゲンガイ</t>
    </rPh>
    <rPh sb="26" eb="30">
      <t>セキサイキョカ</t>
    </rPh>
    <rPh sb="30" eb="32">
      <t>シンセイ</t>
    </rPh>
    <rPh sb="32" eb="33">
      <t>ショ</t>
    </rPh>
    <rPh sb="34" eb="38">
      <t>トクシュシャリョウ</t>
    </rPh>
    <rPh sb="38" eb="43">
      <t>ツウコウツウチショ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6"/>
  </si>
  <si>
    <t>(2)　輸送（123）</t>
    <rPh sb="4" eb="6">
      <t>ユソウ</t>
    </rPh>
    <phoneticPr fontId="5"/>
  </si>
  <si>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20">
      <t>クウユヨウキュウ</t>
    </rPh>
    <phoneticPr fontId="6"/>
  </si>
  <si>
    <t>・ＴＯファイル等点検表</t>
    <rPh sb="7" eb="8">
      <t>トウ</t>
    </rPh>
    <rPh sb="8" eb="11">
      <t>テンケンヒョウ</t>
    </rPh>
    <phoneticPr fontId="5"/>
  </si>
  <si>
    <t>ＴＯに関する文書</t>
    <rPh sb="3" eb="4">
      <t>カン</t>
    </rPh>
    <rPh sb="6" eb="8">
      <t>ブンショ</t>
    </rPh>
    <phoneticPr fontId="5"/>
  </si>
  <si>
    <t>・ＱＣサークルに関する文書　　　　　　　</t>
    <rPh sb="8" eb="9">
      <t>カン</t>
    </rPh>
    <rPh sb="11" eb="13">
      <t>ブンショ</t>
    </rPh>
    <phoneticPr fontId="5"/>
  </si>
  <si>
    <t>ＱＣサークルに関する通達・報告文書</t>
    <rPh sb="7" eb="8">
      <t>カン</t>
    </rPh>
    <rPh sb="10" eb="12">
      <t>ツウタツ</t>
    </rPh>
    <rPh sb="13" eb="15">
      <t>ホウコク</t>
    </rPh>
    <rPh sb="15" eb="17">
      <t>ブンショ</t>
    </rPh>
    <phoneticPr fontId="5"/>
  </si>
  <si>
    <t>ＱＣサークルに関する文書、武器の鍵の管理に関する文書</t>
    <rPh sb="7" eb="8">
      <t>カン</t>
    </rPh>
    <rPh sb="10" eb="12">
      <t>ブンショ</t>
    </rPh>
    <rPh sb="13" eb="15">
      <t>ブキ</t>
    </rPh>
    <rPh sb="16" eb="17">
      <t>カギ</t>
    </rPh>
    <rPh sb="18" eb="20">
      <t>カンリ</t>
    </rPh>
    <rPh sb="21" eb="22">
      <t>カン</t>
    </rPh>
    <rPh sb="24" eb="26">
      <t>ブンショ</t>
    </rPh>
    <phoneticPr fontId="5"/>
  </si>
  <si>
    <t>・ソフトウェア管理装置の管理要領について　　　　</t>
    <rPh sb="7" eb="9">
      <t>カンリ</t>
    </rPh>
    <rPh sb="9" eb="11">
      <t>ソウチ</t>
    </rPh>
    <rPh sb="12" eb="14">
      <t>カンリ</t>
    </rPh>
    <rPh sb="14" eb="16">
      <t>ヨウリョウ</t>
    </rPh>
    <phoneticPr fontId="5"/>
  </si>
  <si>
    <t>ソフトウェア管理装置の管理要領について</t>
    <rPh sb="6" eb="8">
      <t>カンリ</t>
    </rPh>
    <rPh sb="8" eb="10">
      <t>ソウチ</t>
    </rPh>
    <rPh sb="11" eb="13">
      <t>カンリ</t>
    </rPh>
    <rPh sb="13" eb="15">
      <t>ヨウリョウ</t>
    </rPh>
    <phoneticPr fontId="5"/>
  </si>
  <si>
    <t>・小火器番号指定表</t>
    <phoneticPr fontId="5"/>
  </si>
  <si>
    <t>小火器番号指定表</t>
  </si>
  <si>
    <t>・技術指令書</t>
    <rPh sb="3" eb="5">
      <t>シレイ</t>
    </rPh>
    <phoneticPr fontId="5"/>
  </si>
  <si>
    <t>(1)　装備一般（120）</t>
    <rPh sb="4" eb="6">
      <t>ソウビ</t>
    </rPh>
    <rPh sb="6" eb="8">
      <t>イッパン</t>
    </rPh>
    <phoneticPr fontId="6"/>
  </si>
  <si>
    <t>40　装備（E-10）</t>
    <rPh sb="3" eb="5">
      <t>ソウビ</t>
    </rPh>
    <phoneticPr fontId="5"/>
  </si>
  <si>
    <t>技術指令書</t>
    <rPh sb="2" eb="4">
      <t>シレイ</t>
    </rPh>
    <phoneticPr fontId="5"/>
  </si>
  <si>
    <t>・海外渡航後のチェックシート</t>
    <phoneticPr fontId="5"/>
  </si>
  <si>
    <t>・ＳＮＳの私的利用に関する文書</t>
    <rPh sb="5" eb="7">
      <t>シテキ</t>
    </rPh>
    <rPh sb="7" eb="9">
      <t>リヨウ</t>
    </rPh>
    <rPh sb="10" eb="11">
      <t>カン</t>
    </rPh>
    <rPh sb="13" eb="15">
      <t>ブンショ</t>
    </rPh>
    <phoneticPr fontId="5"/>
  </si>
  <si>
    <t>(3)　その他の保全（103）</t>
    <rPh sb="6" eb="7">
      <t>タ</t>
    </rPh>
    <rPh sb="8" eb="10">
      <t>ホゼン</t>
    </rPh>
    <phoneticPr fontId="5"/>
  </si>
  <si>
    <t>ＳＮＳの利用に関する文書</t>
    <rPh sb="4" eb="6">
      <t>リヨウ</t>
    </rPh>
    <rPh sb="7" eb="8">
      <t>カン</t>
    </rPh>
    <rPh sb="10" eb="12">
      <t>ブンショ</t>
    </rPh>
    <phoneticPr fontId="5"/>
  </si>
  <si>
    <t>ア　ＳＮＳの利用に関する文書</t>
    <rPh sb="6" eb="8">
      <t>リヨウ</t>
    </rPh>
    <rPh sb="9" eb="10">
      <t>カン</t>
    </rPh>
    <rPh sb="12" eb="14">
      <t>ブンショ</t>
    </rPh>
    <phoneticPr fontId="5"/>
  </si>
  <si>
    <t>その他の保全(103)</t>
    <rPh sb="2" eb="3">
      <t>タ</t>
    </rPh>
    <rPh sb="4" eb="6">
      <t>ホゼン</t>
    </rPh>
    <phoneticPr fontId="5"/>
  </si>
  <si>
    <t>・情報に関する達</t>
    <rPh sb="1" eb="3">
      <t>ジョウホウ</t>
    </rPh>
    <rPh sb="4" eb="5">
      <t>カン</t>
    </rPh>
    <rPh sb="7" eb="8">
      <t>タツ</t>
    </rPh>
    <phoneticPr fontId="5"/>
  </si>
  <si>
    <t>情報に関する達</t>
    <rPh sb="0" eb="2">
      <t>ジョウホウ</t>
    </rPh>
    <rPh sb="3" eb="4">
      <t>カン</t>
    </rPh>
    <rPh sb="6" eb="7">
      <t>タツ</t>
    </rPh>
    <phoneticPr fontId="5"/>
  </si>
  <si>
    <t>・けん銃及び警棒等使用に関する訓令</t>
    <phoneticPr fontId="5"/>
  </si>
  <si>
    <t>けん銃及び警棒等使用に関する訓令</t>
    <phoneticPr fontId="5"/>
  </si>
  <si>
    <t>・情報運用規則</t>
    <rPh sb="1" eb="5">
      <t>ジョウホウウンヨウ</t>
    </rPh>
    <rPh sb="5" eb="7">
      <t>キソク</t>
    </rPh>
    <phoneticPr fontId="5"/>
  </si>
  <si>
    <t>情報運用規則</t>
    <rPh sb="0" eb="4">
      <t>ジョウホウウンヨウ</t>
    </rPh>
    <rPh sb="4" eb="6">
      <t>キソク</t>
    </rPh>
    <phoneticPr fontId="5"/>
  </si>
  <si>
    <t>・警務官のけん銃及び警棒等の使用に関する訓令
・警務官のけん銃及び警棒等の使用に関する達</t>
    <rPh sb="43" eb="44">
      <t>タツ</t>
    </rPh>
    <phoneticPr fontId="5"/>
  </si>
  <si>
    <t>(2)　情報一般（100）</t>
    <rPh sb="4" eb="6">
      <t>ジョウホウ</t>
    </rPh>
    <rPh sb="6" eb="8">
      <t>イッパン</t>
    </rPh>
    <phoneticPr fontId="5"/>
  </si>
  <si>
    <t>警務官のけん銃及び警棒等の使用に関する訓令、警務官のけん銃及び警棒等の使用に関する達</t>
    <rPh sb="41" eb="42">
      <t>タツ</t>
    </rPh>
    <phoneticPr fontId="5"/>
  </si>
  <si>
    <t>情報運用に関する文書</t>
    <rPh sb="2" eb="4">
      <t>ウンヨウ</t>
    </rPh>
    <rPh sb="5" eb="6">
      <t>カン</t>
    </rPh>
    <rPh sb="8" eb="10">
      <t>ブンショ</t>
    </rPh>
    <phoneticPr fontId="6"/>
  </si>
  <si>
    <t>情報一般（100）</t>
    <rPh sb="0" eb="2">
      <t>ジョウホウ</t>
    </rPh>
    <rPh sb="2" eb="4">
      <t>イッパン</t>
    </rPh>
    <phoneticPr fontId="5"/>
  </si>
  <si>
    <t>・適格性の確認結果に関する文書</t>
    <rPh sb="1" eb="4">
      <t>テキカクセイ</t>
    </rPh>
    <rPh sb="5" eb="7">
      <t>カクニン</t>
    </rPh>
    <rPh sb="7" eb="9">
      <t>ケッカ</t>
    </rPh>
    <rPh sb="10" eb="11">
      <t>カン</t>
    </rPh>
    <rPh sb="13" eb="15">
      <t>ブンショ</t>
    </rPh>
    <phoneticPr fontId="5"/>
  </si>
  <si>
    <t>適格性の確認結果に関する文書</t>
  </si>
  <si>
    <t>・適格性の確認に関する文書</t>
    <rPh sb="1" eb="4">
      <t>テキカクセイ</t>
    </rPh>
    <rPh sb="5" eb="7">
      <t>カクニン</t>
    </rPh>
    <rPh sb="8" eb="9">
      <t>カン</t>
    </rPh>
    <rPh sb="11" eb="13">
      <t>ブンショ</t>
    </rPh>
    <phoneticPr fontId="5"/>
  </si>
  <si>
    <t>適格性の確認に関する文書</t>
  </si>
  <si>
    <t>５年</t>
    <rPh sb="0" eb="2">
      <t>ニチイゴネン</t>
    </rPh>
    <phoneticPr fontId="6"/>
  </si>
  <si>
    <t>・適格性・適性評価実施要領
・適格性細部実施要領</t>
    <rPh sb="7" eb="9">
      <t>ヒョウカ</t>
    </rPh>
    <phoneticPr fontId="5"/>
  </si>
  <si>
    <t>適格性・適性評価実施要領、適格性細部実施要領</t>
    <rPh sb="6" eb="8">
      <t>ヒョウカ</t>
    </rPh>
    <phoneticPr fontId="5"/>
  </si>
  <si>
    <t>適格性の確認等に関する文書</t>
    <rPh sb="0" eb="3">
      <t>テキカクセイ</t>
    </rPh>
    <rPh sb="4" eb="7">
      <t>カクニントウ</t>
    </rPh>
    <rPh sb="8" eb="9">
      <t>カン</t>
    </rPh>
    <rPh sb="11" eb="13">
      <t>ブンショ</t>
    </rPh>
    <phoneticPr fontId="5"/>
  </si>
  <si>
    <t>・秘密保全業務に関する通知・回答文書
・保全教育実施記録
・廃棄前の確認記録
・管理状況等点検簿</t>
    <rPh sb="1" eb="3">
      <t>ヒミツ</t>
    </rPh>
    <rPh sb="3" eb="5">
      <t>ホゼン</t>
    </rPh>
    <rPh sb="5" eb="7">
      <t>ギョウム</t>
    </rPh>
    <rPh sb="8" eb="9">
      <t>カン</t>
    </rPh>
    <rPh sb="11" eb="13">
      <t>ツウチ</t>
    </rPh>
    <rPh sb="14" eb="16">
      <t>カイトウ</t>
    </rPh>
    <rPh sb="16" eb="18">
      <t>ブンショ</t>
    </rPh>
    <phoneticPr fontId="5"/>
  </si>
  <si>
    <t>秘密の保全要領に関する文書、保全教育実施記録、廃棄前の確認記録、管理状況等点検簿</t>
    <rPh sb="0" eb="2">
      <t>ヒミツ</t>
    </rPh>
    <rPh sb="3" eb="5">
      <t>ホゼン</t>
    </rPh>
    <rPh sb="5" eb="7">
      <t>ヨウリョウ</t>
    </rPh>
    <rPh sb="8" eb="9">
      <t>カン</t>
    </rPh>
    <rPh sb="11" eb="13">
      <t>ブンショ</t>
    </rPh>
    <phoneticPr fontId="5"/>
  </si>
  <si>
    <t>・秘密保全業務実施要領
・破棄前確認記録</t>
    <phoneticPr fontId="5"/>
  </si>
  <si>
    <t>秘密保全業務実施要領、破棄前確認記録</t>
    <phoneticPr fontId="5"/>
  </si>
  <si>
    <t>当該簿冊に記載された文書等が送達され、又は廃棄された日に係る特定日以後３年</t>
    <rPh sb="0" eb="2">
      <t>トウガイ</t>
    </rPh>
    <rPh sb="2" eb="4">
      <t>ボサツ</t>
    </rPh>
    <rPh sb="5" eb="7">
      <t>キサイ</t>
    </rPh>
    <rPh sb="10" eb="13">
      <t>ブンショナド</t>
    </rPh>
    <rPh sb="14" eb="16">
      <t>ソウタツ</t>
    </rPh>
    <rPh sb="19" eb="20">
      <t>マタ</t>
    </rPh>
    <rPh sb="21" eb="23">
      <t>ハイキ</t>
    </rPh>
    <rPh sb="26" eb="27">
      <t>ヒ</t>
    </rPh>
    <rPh sb="28" eb="29">
      <t>カカ</t>
    </rPh>
    <rPh sb="30" eb="33">
      <t>トクテイビ</t>
    </rPh>
    <rPh sb="33" eb="35">
      <t>イゴ</t>
    </rPh>
    <rPh sb="36" eb="37">
      <t>ネン</t>
    </rPh>
    <phoneticPr fontId="6"/>
  </si>
  <si>
    <t>・保管管理記録</t>
    <phoneticPr fontId="5"/>
  </si>
  <si>
    <t>保管管理記録</t>
    <rPh sb="0" eb="2">
      <t>ホカン</t>
    </rPh>
    <rPh sb="2" eb="4">
      <t>カンリ</t>
    </rPh>
    <rPh sb="4" eb="6">
      <t>キロク</t>
    </rPh>
    <phoneticPr fontId="5"/>
  </si>
  <si>
    <t>・秘密保全業務記録
・特定秘密保護実施要領
・秘密保全管理者に関する通知文書
・特別防衛秘密保護業務実施要領
・貸出簿　　　　　　　　　　　　　　　　　　　　・閲覧簿
・引継証明簿</t>
    <phoneticPr fontId="5"/>
  </si>
  <si>
    <t>秘密保全業務記録、特定秘密保護実施要領、秘密保全管理者に関する通知文書、特別防衛秘密保護業務実施要領、貸出簿、閲覧簿、引継証明簿</t>
    <phoneticPr fontId="5"/>
  </si>
  <si>
    <t>誓約した者が職を解かれた日に係る特定日以後５年</t>
    <rPh sb="0" eb="2">
      <t>セイヤク</t>
    </rPh>
    <rPh sb="4" eb="5">
      <t>モノ</t>
    </rPh>
    <rPh sb="6" eb="7">
      <t>ショク</t>
    </rPh>
    <rPh sb="8" eb="9">
      <t>ト</t>
    </rPh>
    <rPh sb="12" eb="13">
      <t>ヒ</t>
    </rPh>
    <rPh sb="14" eb="15">
      <t>カカ</t>
    </rPh>
    <rPh sb="16" eb="19">
      <t>トクテイビ</t>
    </rPh>
    <rPh sb="19" eb="21">
      <t>イゴ</t>
    </rPh>
    <rPh sb="22" eb="23">
      <t>ネン</t>
    </rPh>
    <phoneticPr fontId="5"/>
  </si>
  <si>
    <t>・誓約書</t>
    <phoneticPr fontId="5"/>
  </si>
  <si>
    <t>誓約書</t>
  </si>
  <si>
    <t>・特定秘密取扱職員名簿　
・記載事項変更通知
・確認番号の付与に関する文書
・確認番号に関する文書
・秘密保全に関する規則文書</t>
    <phoneticPr fontId="5"/>
  </si>
  <si>
    <t>特定秘密取扱職員名簿、記載事項変更通知、確認番号の付与に関する通知文書、確認番号に関する通知文書、秘密保全に関する規則文書</t>
    <phoneticPr fontId="5"/>
  </si>
  <si>
    <t>管理体制・流出防止に付随して作成する文書</t>
    <rPh sb="0" eb="4">
      <t>カンリタイセイ</t>
    </rPh>
    <rPh sb="5" eb="9">
      <t>リュウシュツボウシ</t>
    </rPh>
    <rPh sb="10" eb="12">
      <t>フズイ</t>
    </rPh>
    <rPh sb="14" eb="16">
      <t>サクセイ</t>
    </rPh>
    <rPh sb="18" eb="20">
      <t>ブンショ</t>
    </rPh>
    <phoneticPr fontId="5"/>
  </si>
  <si>
    <t>・点検簿（省秘）
・点検簿（物件）
　　　　　　　　　　　　　　　　</t>
    <rPh sb="1" eb="4">
      <t>テンケンボ</t>
    </rPh>
    <rPh sb="5" eb="6">
      <t>ショウ</t>
    </rPh>
    <rPh sb="6" eb="7">
      <t>ヒ</t>
    </rPh>
    <rPh sb="10" eb="13">
      <t>テンケンボ</t>
    </rPh>
    <rPh sb="14" eb="16">
      <t>ブッケン</t>
    </rPh>
    <phoneticPr fontId="5"/>
  </si>
  <si>
    <t>点検簿（省秘）、点検簿（物件）</t>
    <rPh sb="0" eb="2">
      <t>テンケン</t>
    </rPh>
    <rPh sb="2" eb="3">
      <t>ボ</t>
    </rPh>
    <rPh sb="4" eb="5">
      <t>ショウ</t>
    </rPh>
    <rPh sb="5" eb="6">
      <t>ヒ</t>
    </rPh>
    <rPh sb="8" eb="11">
      <t>テンケンボ</t>
    </rPh>
    <rPh sb="12" eb="14">
      <t>ブッケン</t>
    </rPh>
    <phoneticPr fontId="5"/>
  </si>
  <si>
    <t>秘密登録簿と同一の保存期間（ただし、秘密文書等の廃棄に係るものについては、５年）</t>
    <rPh sb="18" eb="23">
      <t>ヒミツブンショトウ</t>
    </rPh>
    <rPh sb="24" eb="26">
      <t>ハイキ</t>
    </rPh>
    <rPh sb="27" eb="28">
      <t>カカ</t>
    </rPh>
    <rPh sb="38" eb="39">
      <t>ネン</t>
    </rPh>
    <phoneticPr fontId="5"/>
  </si>
  <si>
    <t>・秘密指定等申請書</t>
    <phoneticPr fontId="5"/>
  </si>
  <si>
    <t>秘密指定等申請書</t>
    <rPh sb="0" eb="2">
      <t>ヒミツ</t>
    </rPh>
    <rPh sb="2" eb="5">
      <t>シテイトウ</t>
    </rPh>
    <rPh sb="5" eb="8">
      <t>シンセイショ</t>
    </rPh>
    <phoneticPr fontId="5"/>
  </si>
  <si>
    <t>当該簿冊に記載された文書等が送達され、又は廃棄された日に係る特定日以後５年</t>
    <rPh sb="0" eb="2">
      <t>トウガイ</t>
    </rPh>
    <rPh sb="2" eb="4">
      <t>ボサツ</t>
    </rPh>
    <rPh sb="5" eb="7">
      <t>キサイ</t>
    </rPh>
    <rPh sb="10" eb="13">
      <t>ブンショナド</t>
    </rPh>
    <rPh sb="14" eb="16">
      <t>ソウタツ</t>
    </rPh>
    <rPh sb="19" eb="20">
      <t>マタ</t>
    </rPh>
    <rPh sb="21" eb="23">
      <t>ハイキ</t>
    </rPh>
    <rPh sb="26" eb="27">
      <t>ヒ</t>
    </rPh>
    <rPh sb="28" eb="29">
      <t>カカ</t>
    </rPh>
    <rPh sb="30" eb="33">
      <t>トクテイビ</t>
    </rPh>
    <rPh sb="33" eb="35">
      <t>イゴ</t>
    </rPh>
    <rPh sb="36" eb="37">
      <t>ネン</t>
    </rPh>
    <phoneticPr fontId="6"/>
  </si>
  <si>
    <t>・記載事項変更通知</t>
    <phoneticPr fontId="5"/>
  </si>
  <si>
    <t>記載事項変更通知</t>
    <phoneticPr fontId="5"/>
  </si>
  <si>
    <t>・指定に係る周知書
・指定の変更に係る周知書
・指定の有効期間の延長に係る周知書</t>
    <phoneticPr fontId="5"/>
  </si>
  <si>
    <t>(1)　秘密保全（102）</t>
    <rPh sb="4" eb="6">
      <t>ヒミツ</t>
    </rPh>
    <rPh sb="6" eb="8">
      <t>ホゼン</t>
    </rPh>
    <phoneticPr fontId="6"/>
  </si>
  <si>
    <t>39　情報（D-10）</t>
    <rPh sb="3" eb="5">
      <t>ジョウホウ</t>
    </rPh>
    <phoneticPr fontId="6"/>
  </si>
  <si>
    <t>指定に係る周知書、指定の変更に係る周知書、指定の有効期間の延長に係る周知書</t>
    <phoneticPr fontId="5"/>
  </si>
  <si>
    <t>ア　特定秘密の指定に係る文書</t>
    <rPh sb="2" eb="6">
      <t>トクテイヒミツ</t>
    </rPh>
    <rPh sb="7" eb="9">
      <t>シテイ</t>
    </rPh>
    <rPh sb="10" eb="11">
      <t>カカ</t>
    </rPh>
    <rPh sb="12" eb="14">
      <t>ブンショ</t>
    </rPh>
    <phoneticPr fontId="5"/>
  </si>
  <si>
    <t>情報（D-10）</t>
    <phoneticPr fontId="5"/>
  </si>
  <si>
    <t>・国有財産の使用承認に関する文書　　　　　・電気負荷設備現況調査
・基地防火規則の改正に関する文書</t>
    <rPh sb="1" eb="3">
      <t>コクユウ</t>
    </rPh>
    <rPh sb="3" eb="5">
      <t>ザイサン</t>
    </rPh>
    <rPh sb="6" eb="8">
      <t>シヨウ</t>
    </rPh>
    <rPh sb="8" eb="10">
      <t>ショウニン</t>
    </rPh>
    <rPh sb="11" eb="12">
      <t>カン</t>
    </rPh>
    <rPh sb="14" eb="16">
      <t>ブンショ</t>
    </rPh>
    <rPh sb="22" eb="24">
      <t>デンキ</t>
    </rPh>
    <rPh sb="24" eb="26">
      <t>フカ</t>
    </rPh>
    <rPh sb="26" eb="28">
      <t>セツビ</t>
    </rPh>
    <rPh sb="28" eb="30">
      <t>ゲンキョウ</t>
    </rPh>
    <rPh sb="30" eb="32">
      <t>チョウサ</t>
    </rPh>
    <phoneticPr fontId="5"/>
  </si>
  <si>
    <t>(1)　施設一般（110）</t>
    <rPh sb="4" eb="6">
      <t>シセツ</t>
    </rPh>
    <rPh sb="6" eb="8">
      <t>イッパン</t>
    </rPh>
    <phoneticPr fontId="6"/>
  </si>
  <si>
    <t>38　施設（C-40）</t>
    <rPh sb="3" eb="5">
      <t>シセツ</t>
    </rPh>
    <phoneticPr fontId="5"/>
  </si>
  <si>
    <t>国有財産の利用に関する文書、電気負荷設備現況通知書、基地防火規則の改正に関する文書</t>
    <rPh sb="0" eb="2">
      <t>コクユウ</t>
    </rPh>
    <rPh sb="2" eb="4">
      <t>ザイサン</t>
    </rPh>
    <rPh sb="5" eb="7">
      <t>リヨウ</t>
    </rPh>
    <rPh sb="8" eb="9">
      <t>カン</t>
    </rPh>
    <rPh sb="11" eb="13">
      <t>ブンショ</t>
    </rPh>
    <rPh sb="14" eb="16">
      <t>デンキ</t>
    </rPh>
    <rPh sb="16" eb="18">
      <t>フカ</t>
    </rPh>
    <rPh sb="18" eb="20">
      <t>セツビ</t>
    </rPh>
    <rPh sb="20" eb="22">
      <t>ゲンキョウ</t>
    </rPh>
    <rPh sb="22" eb="24">
      <t>ツウチ</t>
    </rPh>
    <rPh sb="24" eb="25">
      <t>ショ</t>
    </rPh>
    <phoneticPr fontId="5"/>
  </si>
  <si>
    <t>施設の利用に関する文書</t>
    <rPh sb="0" eb="2">
      <t>シセツ</t>
    </rPh>
    <rPh sb="3" eb="5">
      <t>リヨウ</t>
    </rPh>
    <rPh sb="6" eb="7">
      <t>カン</t>
    </rPh>
    <rPh sb="9" eb="11">
      <t>ブンショ</t>
    </rPh>
    <phoneticPr fontId="5"/>
  </si>
  <si>
    <t>施設一般（110）</t>
    <rPh sb="0" eb="2">
      <t>シセツ</t>
    </rPh>
    <rPh sb="2" eb="4">
      <t>イッパン</t>
    </rPh>
    <phoneticPr fontId="6"/>
  </si>
  <si>
    <t>・通信電子運用要領</t>
    <rPh sb="1" eb="5">
      <t>ツウシンデンシ</t>
    </rPh>
    <rPh sb="5" eb="7">
      <t>ウンヨウ</t>
    </rPh>
    <rPh sb="7" eb="9">
      <t>ヨウリョウ</t>
    </rPh>
    <phoneticPr fontId="5"/>
  </si>
  <si>
    <t>通信電子運用要領</t>
    <rPh sb="0" eb="4">
      <t>ツウシンデンシ</t>
    </rPh>
    <rPh sb="4" eb="6">
      <t>ウンヨウ</t>
    </rPh>
    <rPh sb="6" eb="8">
      <t>ヨウリョウ</t>
    </rPh>
    <phoneticPr fontId="5"/>
  </si>
  <si>
    <t>・秘匿略号表
・暗号運用細則</t>
    <rPh sb="1" eb="6">
      <t>ヒトクリャクゴウヒョウ</t>
    </rPh>
    <rPh sb="8" eb="12">
      <t>アンゴウウンヨウ</t>
    </rPh>
    <rPh sb="12" eb="14">
      <t>サイソク</t>
    </rPh>
    <phoneticPr fontId="5"/>
  </si>
  <si>
    <t>・暗号運用細則</t>
    <rPh sb="1" eb="3">
      <t>アンゴウ</t>
    </rPh>
    <rPh sb="3" eb="5">
      <t>ウンヨウ</t>
    </rPh>
    <rPh sb="5" eb="7">
      <t>サイソク</t>
    </rPh>
    <phoneticPr fontId="5"/>
  </si>
  <si>
    <t>・航空自衛隊暗号運用規則</t>
    <rPh sb="1" eb="3">
      <t>コウクウ</t>
    </rPh>
    <rPh sb="3" eb="6">
      <t>ジエイタイ</t>
    </rPh>
    <rPh sb="6" eb="8">
      <t>アンゴウ</t>
    </rPh>
    <rPh sb="8" eb="10">
      <t>ウンヨウ</t>
    </rPh>
    <rPh sb="10" eb="12">
      <t>キソク</t>
    </rPh>
    <phoneticPr fontId="5"/>
  </si>
  <si>
    <t>暗号運用規則、秘匿略号表、暗号運用細則</t>
    <rPh sb="0" eb="2">
      <t>アンゴウ</t>
    </rPh>
    <rPh sb="2" eb="4">
      <t>ウンヨウ</t>
    </rPh>
    <rPh sb="4" eb="6">
      <t>キソク</t>
    </rPh>
    <rPh sb="7" eb="9">
      <t>ヒトク</t>
    </rPh>
    <rPh sb="9" eb="11">
      <t>リャクゴウ</t>
    </rPh>
    <rPh sb="11" eb="12">
      <t>ヒョウ</t>
    </rPh>
    <rPh sb="13" eb="17">
      <t>アンゴウウンヨウ</t>
    </rPh>
    <rPh sb="17" eb="19">
      <t>サイソク</t>
    </rPh>
    <phoneticPr fontId="5"/>
  </si>
  <si>
    <t>暗号運用に関する文書</t>
    <rPh sb="0" eb="4">
      <t>アンゴウウンヨウ</t>
    </rPh>
    <rPh sb="5" eb="6">
      <t>カン</t>
    </rPh>
    <rPh sb="8" eb="10">
      <t>ブンショ</t>
    </rPh>
    <phoneticPr fontId="5"/>
  </si>
  <si>
    <t>・私有パソコン等定期点検結果　　　　　　　
・情報セキュリティ月間教育実施状況</t>
    <rPh sb="23" eb="25">
      <t>ジョウホウ</t>
    </rPh>
    <rPh sb="31" eb="33">
      <t>ゲッカン</t>
    </rPh>
    <rPh sb="33" eb="35">
      <t>キョウイク</t>
    </rPh>
    <rPh sb="35" eb="37">
      <t>ジッシ</t>
    </rPh>
    <rPh sb="37" eb="39">
      <t>ジョウキョウ</t>
    </rPh>
    <phoneticPr fontId="6"/>
  </si>
  <si>
    <t>・私有パソコン等確認簿</t>
    <rPh sb="1" eb="3">
      <t>シユウ</t>
    </rPh>
    <rPh sb="7" eb="8">
      <t>トウ</t>
    </rPh>
    <rPh sb="8" eb="11">
      <t>カクニンボ</t>
    </rPh>
    <phoneticPr fontId="5"/>
  </si>
  <si>
    <t>・私有パソコン等確認簿</t>
    <rPh sb="1" eb="3">
      <t>シユウ</t>
    </rPh>
    <rPh sb="7" eb="8">
      <t>トウ</t>
    </rPh>
    <rPh sb="8" eb="11">
      <t>カクニンボ</t>
    </rPh>
    <phoneticPr fontId="6"/>
  </si>
  <si>
    <t>私有パソコン等確認簿</t>
    <rPh sb="7" eb="10">
      <t>カクニンボ</t>
    </rPh>
    <phoneticPr fontId="6"/>
  </si>
  <si>
    <t>・事務共通システムに関する文書
・情報保証に関する文書</t>
    <rPh sb="1" eb="3">
      <t>ジム</t>
    </rPh>
    <rPh sb="3" eb="5">
      <t>キョウツウ</t>
    </rPh>
    <rPh sb="10" eb="11">
      <t>カン</t>
    </rPh>
    <rPh sb="13" eb="15">
      <t>ブンショ</t>
    </rPh>
    <phoneticPr fontId="5"/>
  </si>
  <si>
    <t>事務共通システムの管理要領に関する文書、情報保証に関する文書</t>
    <rPh sb="0" eb="2">
      <t>ジム</t>
    </rPh>
    <rPh sb="2" eb="4">
      <t>キョウツウ</t>
    </rPh>
    <rPh sb="17" eb="19">
      <t>ブンショ</t>
    </rPh>
    <phoneticPr fontId="5"/>
  </si>
  <si>
    <t>・情報保証教育実施記録　　　　　　　　　　　　・電算機システムの運用要領に関する文書　</t>
    <rPh sb="1" eb="3">
      <t>ジョウホウ</t>
    </rPh>
    <rPh sb="3" eb="5">
      <t>ホショウ</t>
    </rPh>
    <rPh sb="5" eb="7">
      <t>キョウイク</t>
    </rPh>
    <rPh sb="7" eb="9">
      <t>ジッシ</t>
    </rPh>
    <rPh sb="9" eb="11">
      <t>キロク</t>
    </rPh>
    <rPh sb="24" eb="27">
      <t>デンサンキ</t>
    </rPh>
    <rPh sb="32" eb="34">
      <t>ウンヨウ</t>
    </rPh>
    <rPh sb="34" eb="36">
      <t>ヨウリョウ</t>
    </rPh>
    <rPh sb="37" eb="38">
      <t>カン</t>
    </rPh>
    <rPh sb="40" eb="42">
      <t>ブンショ</t>
    </rPh>
    <phoneticPr fontId="6"/>
  </si>
  <si>
    <t>情報保証教育実施記録、空幕電算機システムに関する文書</t>
    <rPh sb="0" eb="2">
      <t>ジョウホウ</t>
    </rPh>
    <rPh sb="2" eb="4">
      <t>ホショウ</t>
    </rPh>
    <rPh sb="4" eb="6">
      <t>キョウイク</t>
    </rPh>
    <rPh sb="6" eb="8">
      <t>ジッシ</t>
    </rPh>
    <rPh sb="8" eb="10">
      <t>キロク</t>
    </rPh>
    <rPh sb="11" eb="13">
      <t>クウバク</t>
    </rPh>
    <rPh sb="13" eb="16">
      <t>デンサンキ</t>
    </rPh>
    <rPh sb="21" eb="22">
      <t>カン</t>
    </rPh>
    <rPh sb="24" eb="26">
      <t>ブンショ</t>
    </rPh>
    <phoneticPr fontId="6"/>
  </si>
  <si>
    <t>エ　情報保証教育に関する文書</t>
    <rPh sb="2" eb="4">
      <t>ジョウホウ</t>
    </rPh>
    <rPh sb="4" eb="6">
      <t>ホショウ</t>
    </rPh>
    <rPh sb="6" eb="8">
      <t>キョウイク</t>
    </rPh>
    <rPh sb="9" eb="10">
      <t>カン</t>
    </rPh>
    <rPh sb="12" eb="14">
      <t>ブンショ</t>
    </rPh>
    <phoneticPr fontId="6"/>
  </si>
  <si>
    <t>・受領書　　　　　　　　　　　　　　　　　　　　　　　　・通信電子業務に関する文書　　　　　　　・情報システムの管理に関する文書</t>
    <rPh sb="1" eb="4">
      <t>ジュリョウショ</t>
    </rPh>
    <rPh sb="29" eb="31">
      <t>ツウシン</t>
    </rPh>
    <rPh sb="31" eb="33">
      <t>デンシ</t>
    </rPh>
    <rPh sb="33" eb="35">
      <t>ギョウム</t>
    </rPh>
    <rPh sb="36" eb="37">
      <t>カン</t>
    </rPh>
    <rPh sb="39" eb="41">
      <t>ブンショ</t>
    </rPh>
    <rPh sb="49" eb="51">
      <t>ジョウホウ</t>
    </rPh>
    <rPh sb="56" eb="58">
      <t>カンリ</t>
    </rPh>
    <rPh sb="59" eb="60">
      <t>カン</t>
    </rPh>
    <rPh sb="62" eb="64">
      <t>ブンショ</t>
    </rPh>
    <phoneticPr fontId="6"/>
  </si>
  <si>
    <t>受領書、通信電子業務に関する通達・通知文書、情報システムの管理に関する文書</t>
    <rPh sb="0" eb="3">
      <t>ジュリョウショ</t>
    </rPh>
    <rPh sb="4" eb="6">
      <t>ツウシン</t>
    </rPh>
    <rPh sb="6" eb="8">
      <t>デンシ</t>
    </rPh>
    <rPh sb="8" eb="10">
      <t>ギョウム</t>
    </rPh>
    <rPh sb="11" eb="12">
      <t>カン</t>
    </rPh>
    <rPh sb="14" eb="16">
      <t>ツウタツ</t>
    </rPh>
    <rPh sb="17" eb="19">
      <t>ツウチ</t>
    </rPh>
    <rPh sb="19" eb="21">
      <t>ブンショ</t>
    </rPh>
    <rPh sb="22" eb="24">
      <t>ジョウホウ</t>
    </rPh>
    <rPh sb="29" eb="31">
      <t>カンリ</t>
    </rPh>
    <rPh sb="32" eb="33">
      <t>カン</t>
    </rPh>
    <rPh sb="35" eb="37">
      <t>ブンショ</t>
    </rPh>
    <phoneticPr fontId="6"/>
  </si>
  <si>
    <t>・パソコン持出簿
・官品可搬記憶媒体持出簿
・可搬記憶媒体使用記録簿
・パソコン員数点検簿
・可搬記憶媒体員数点検簿
・パソコン定期及び臨時点検簿
・可搬記憶媒体定期及び臨時点検簿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</si>
  <si>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3">
      <t>カンリボ</t>
    </rPh>
    <rPh sb="104" eb="109">
      <t>ボウエイショウイガイ</t>
    </rPh>
    <rPh sb="110" eb="111">
      <t>モノ</t>
    </rPh>
    <rPh sb="112" eb="114">
      <t>ホユウ</t>
    </rPh>
    <rPh sb="116" eb="118">
      <t>ジョウホウ</t>
    </rPh>
    <rPh sb="124" eb="125">
      <t>カン</t>
    </rPh>
    <rPh sb="125" eb="126">
      <t>ヒン</t>
    </rPh>
    <rPh sb="126" eb="132">
      <t>カハンキオクバイタイ</t>
    </rPh>
    <rPh sb="132" eb="134">
      <t>セツゾク</t>
    </rPh>
    <rPh sb="134" eb="135">
      <t>ボ</t>
    </rPh>
    <rPh sb="136" eb="141">
      <t>ボウエイショウイガイ</t>
    </rPh>
    <rPh sb="142" eb="143">
      <t>モノ</t>
    </rPh>
    <rPh sb="144" eb="146">
      <t>ホユウ</t>
    </rPh>
    <rPh sb="148" eb="157">
      <t>カハンキオクバイタイセツゾクボ</t>
    </rPh>
    <phoneticPr fontId="6"/>
  </si>
  <si>
    <t>当該パソコンが登録解消された日又は当該パソコンの使用者を更新するため新規に作成した日に係る特定日以後１年</t>
    <phoneticPr fontId="6"/>
  </si>
  <si>
    <t>・DII管理記録</t>
    <phoneticPr fontId="5"/>
  </si>
  <si>
    <t>DII管理記録</t>
    <phoneticPr fontId="5"/>
  </si>
  <si>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4">
      <t>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5"/>
  </si>
  <si>
    <t>・ソフトウェア管理台帳</t>
    <rPh sb="7" eb="9">
      <t>カンリ</t>
    </rPh>
    <rPh sb="9" eb="11">
      <t>ダイチョウ</t>
    </rPh>
    <phoneticPr fontId="5"/>
  </si>
  <si>
    <t>ソフトウェア管理台帳</t>
    <rPh sb="6" eb="8">
      <t>カンリ</t>
    </rPh>
    <rPh sb="8" eb="10">
      <t>ダイチョウ</t>
    </rPh>
    <phoneticPr fontId="5"/>
  </si>
  <si>
    <t>ウ　パソコン及び可搬記憶媒体の管理に関する文書</t>
    <rPh sb="6" eb="7">
      <t>オヨ</t>
    </rPh>
    <rPh sb="8" eb="10">
      <t>カハン</t>
    </rPh>
    <rPh sb="10" eb="12">
      <t>キオク</t>
    </rPh>
    <rPh sb="12" eb="14">
      <t>バイタイ</t>
    </rPh>
    <rPh sb="15" eb="17">
      <t>カンリ</t>
    </rPh>
    <phoneticPr fontId="6"/>
  </si>
  <si>
    <t>・ファイル暗号化ソフトに関する文書</t>
    <rPh sb="5" eb="8">
      <t>アンゴウカ</t>
    </rPh>
    <rPh sb="12" eb="13">
      <t>カン</t>
    </rPh>
    <rPh sb="15" eb="17">
      <t>ブンショ</t>
    </rPh>
    <phoneticPr fontId="6"/>
  </si>
  <si>
    <t>ファイル暗号化ソフトに関する文書</t>
    <rPh sb="4" eb="7">
      <t>アンゴウカ</t>
    </rPh>
    <rPh sb="11" eb="12">
      <t>カン</t>
    </rPh>
    <rPh sb="14" eb="16">
      <t>ブンショ</t>
    </rPh>
    <phoneticPr fontId="6"/>
  </si>
  <si>
    <t>・ファイル暗号化ソフトの運用に関する通達文書</t>
    <phoneticPr fontId="5"/>
  </si>
  <si>
    <t>ファイル暗号化ソフトの運用に関する通達文書</t>
    <phoneticPr fontId="5"/>
  </si>
  <si>
    <t>イ　ファイル暗号化ソフトの運用及び維持管理に関する文書</t>
    <rPh sb="6" eb="9">
      <t>アンゴウカ</t>
    </rPh>
    <rPh sb="13" eb="15">
      <t>ウンヨウ</t>
    </rPh>
    <rPh sb="15" eb="16">
      <t>オヨ</t>
    </rPh>
    <rPh sb="17" eb="19">
      <t>イジ</t>
    </rPh>
    <rPh sb="19" eb="21">
      <t>カンリ</t>
    </rPh>
    <phoneticPr fontId="6"/>
  </si>
  <si>
    <t>・実施計画
・認証結果報告書　　　　　　　　　　　　　　　　　　　　・情報保証に係る業務実施要領</t>
    <rPh sb="1" eb="3">
      <t>ジッシ</t>
    </rPh>
    <rPh sb="3" eb="5">
      <t>ケイカク</t>
    </rPh>
    <rPh sb="7" eb="9">
      <t>ニンショウ</t>
    </rPh>
    <rPh sb="9" eb="11">
      <t>ケッカ</t>
    </rPh>
    <rPh sb="11" eb="14">
      <t>ホウコクショ</t>
    </rPh>
    <rPh sb="35" eb="37">
      <t>ジョウホウ</t>
    </rPh>
    <rPh sb="37" eb="39">
      <t>ホショウ</t>
    </rPh>
    <rPh sb="40" eb="41">
      <t>カカ</t>
    </rPh>
    <rPh sb="42" eb="44">
      <t>ギョウム</t>
    </rPh>
    <rPh sb="44" eb="46">
      <t>ジッシ</t>
    </rPh>
    <rPh sb="46" eb="48">
      <t>ヨウリョウ</t>
    </rPh>
    <phoneticPr fontId="6"/>
  </si>
  <si>
    <t>(1)　通信電子（095）</t>
    <rPh sb="4" eb="6">
      <t>ツウシン</t>
    </rPh>
    <rPh sb="6" eb="8">
      <t>デンシ</t>
    </rPh>
    <phoneticPr fontId="6"/>
  </si>
  <si>
    <t>37　通信電子
（C-30）</t>
    <rPh sb="3" eb="5">
      <t>ツウシン</t>
    </rPh>
    <rPh sb="5" eb="7">
      <t>デンシ</t>
    </rPh>
    <phoneticPr fontId="6"/>
  </si>
  <si>
    <t>実施計画、認証結果報告書、情報保証に係る常務実施要領</t>
    <rPh sb="0" eb="2">
      <t>ジッシ</t>
    </rPh>
    <rPh sb="2" eb="4">
      <t>ケイカク</t>
    </rPh>
    <rPh sb="5" eb="7">
      <t>ニンショウ</t>
    </rPh>
    <rPh sb="7" eb="9">
      <t>ケッカ</t>
    </rPh>
    <rPh sb="9" eb="12">
      <t>ホウコクショ</t>
    </rPh>
    <rPh sb="13" eb="15">
      <t>ジョウホウ</t>
    </rPh>
    <rPh sb="15" eb="17">
      <t>ホショウ</t>
    </rPh>
    <rPh sb="18" eb="19">
      <t>カカ</t>
    </rPh>
    <rPh sb="20" eb="22">
      <t>ジョウム</t>
    </rPh>
    <rPh sb="22" eb="24">
      <t>ジッシ</t>
    </rPh>
    <rPh sb="24" eb="26">
      <t>ヨウリョウ</t>
    </rPh>
    <phoneticPr fontId="6"/>
  </si>
  <si>
    <t>ア　情報システムの運用承認に関する文書</t>
    <rPh sb="2" eb="4">
      <t>ジョウホウ</t>
    </rPh>
    <rPh sb="9" eb="11">
      <t>ウンヨウ</t>
    </rPh>
    <rPh sb="11" eb="13">
      <t>ショウニン</t>
    </rPh>
    <rPh sb="14" eb="15">
      <t>カン</t>
    </rPh>
    <rPh sb="17" eb="19">
      <t>ブンショ</t>
    </rPh>
    <phoneticPr fontId="6"/>
  </si>
  <si>
    <t>・新型コロナウイルス感染症に係る航空機の運航要領に関する通達文書</t>
    <rPh sb="1" eb="3">
      <t>シンガタ</t>
    </rPh>
    <rPh sb="10" eb="13">
      <t>カンセンショウ</t>
    </rPh>
    <rPh sb="14" eb="15">
      <t>カカ</t>
    </rPh>
    <rPh sb="16" eb="19">
      <t>コウクウキ</t>
    </rPh>
    <rPh sb="20" eb="22">
      <t>ウンコウ</t>
    </rPh>
    <rPh sb="22" eb="24">
      <t>ヨウリョウ</t>
    </rPh>
    <rPh sb="25" eb="26">
      <t>カン</t>
    </rPh>
    <rPh sb="28" eb="30">
      <t>ツウタツ</t>
    </rPh>
    <rPh sb="30" eb="32">
      <t>ブンショ</t>
    </rPh>
    <phoneticPr fontId="5"/>
  </si>
  <si>
    <t>新型コロナウイルス感染症に係る航空機の運航要領に関する通達文書</t>
    <rPh sb="0" eb="2">
      <t>シンガタ</t>
    </rPh>
    <rPh sb="9" eb="12">
      <t>カンセンショウ</t>
    </rPh>
    <rPh sb="13" eb="14">
      <t>カカ</t>
    </rPh>
    <rPh sb="15" eb="18">
      <t>コウクウキ</t>
    </rPh>
    <rPh sb="19" eb="21">
      <t>ウンコウ</t>
    </rPh>
    <rPh sb="21" eb="23">
      <t>ヨウリョウ</t>
    </rPh>
    <rPh sb="24" eb="25">
      <t>カン</t>
    </rPh>
    <rPh sb="27" eb="29">
      <t>ツウタツ</t>
    </rPh>
    <rPh sb="29" eb="31">
      <t>ブンショ</t>
    </rPh>
    <phoneticPr fontId="5"/>
  </si>
  <si>
    <t>・防災訓練の参加成果に関する報告文書</t>
    <rPh sb="1" eb="3">
      <t>ボウサイ</t>
    </rPh>
    <rPh sb="3" eb="5">
      <t>クンレン</t>
    </rPh>
    <rPh sb="6" eb="8">
      <t>サンカ</t>
    </rPh>
    <rPh sb="8" eb="10">
      <t>セイカ</t>
    </rPh>
    <rPh sb="11" eb="12">
      <t>カン</t>
    </rPh>
    <rPh sb="14" eb="16">
      <t>ホウコク</t>
    </rPh>
    <rPh sb="16" eb="18">
      <t>ブンショ</t>
    </rPh>
    <phoneticPr fontId="5"/>
  </si>
  <si>
    <t>防災訓練に関する参加成果報告</t>
    <rPh sb="0" eb="2">
      <t>ボウサイ</t>
    </rPh>
    <rPh sb="2" eb="4">
      <t>クンレン</t>
    </rPh>
    <rPh sb="5" eb="6">
      <t>カン</t>
    </rPh>
    <rPh sb="8" eb="10">
      <t>サンカ</t>
    </rPh>
    <rPh sb="10" eb="12">
      <t>セイカ</t>
    </rPh>
    <rPh sb="12" eb="14">
      <t>ホウコク</t>
    </rPh>
    <phoneticPr fontId="5"/>
  </si>
  <si>
    <t>防災訓練に関する文書</t>
    <rPh sb="0" eb="2">
      <t>ボウサイ</t>
    </rPh>
    <rPh sb="2" eb="4">
      <t>クンレン</t>
    </rPh>
    <rPh sb="5" eb="6">
      <t>カン</t>
    </rPh>
    <rPh sb="8" eb="10">
      <t>ブンショ</t>
    </rPh>
    <phoneticPr fontId="5"/>
  </si>
  <si>
    <t>・在外邦人等輸送武器使用訓令
・非常事態時における伝達要領に関する通達文書
・武器等の防護に係る警護自衛官の指定等要領（試行）について
・武器等の防護に係る警護自衛官の指定要領（試行）についての一部変更について</t>
    <phoneticPr fontId="5"/>
  </si>
  <si>
    <t>在外邦人等輸送武器使用訓令、非常事態時における伝達要領に関する通達文書、武器等の防護に係る警護自衛官の指定等要領（試行）について、武器等の防護に係る警護自衛官の指定要領（試行）についての一部変更について</t>
    <phoneticPr fontId="5"/>
  </si>
  <si>
    <t>・在外邦人等の輸送に係る武器の使用に関する訓令の一部を改正する訓令</t>
    <phoneticPr fontId="5"/>
  </si>
  <si>
    <t>在外邦人等輸送武器使用訓令</t>
  </si>
  <si>
    <t>・施設警護武器使用訓令
・施設警護武器使用達
・警護出動訓令運用
・海上警備行動訓令
・国民保護派遣武器使用訓令
・武器等防護訓令
・武器等防護達
・領空侵犯措置達
・警護自衛官指定要領
・災害派遣に関する命令文書
・指揮所運用に関する規則文書</t>
    <phoneticPr fontId="5"/>
  </si>
  <si>
    <t>施設警護武器使用訓令、施設警護武器使用達、警護出動訓令運用、海上警備行動訓令、国民保護派遣武器使用訓令、武器等防護訓令、武器等防護達、領空侵犯措置達、警護自衛官指定要領</t>
    <rPh sb="0" eb="4">
      <t>シセツケイゴ</t>
    </rPh>
    <rPh sb="4" eb="8">
      <t>ブキシヨウ</t>
    </rPh>
    <rPh sb="8" eb="10">
      <t>クンレイ</t>
    </rPh>
    <rPh sb="19" eb="20">
      <t>タツ</t>
    </rPh>
    <rPh sb="21" eb="23">
      <t>ケイゴ</t>
    </rPh>
    <rPh sb="23" eb="25">
      <t>シュツドウ</t>
    </rPh>
    <rPh sb="25" eb="27">
      <t>クンレイ</t>
    </rPh>
    <rPh sb="27" eb="29">
      <t>ウンヨウ</t>
    </rPh>
    <rPh sb="30" eb="34">
      <t>カイジョウケイビ</t>
    </rPh>
    <rPh sb="34" eb="36">
      <t>コウドウ</t>
    </rPh>
    <rPh sb="36" eb="38">
      <t>クンレイ</t>
    </rPh>
    <rPh sb="39" eb="43">
      <t>コクミンホゴ</t>
    </rPh>
    <rPh sb="43" eb="45">
      <t>ハケン</t>
    </rPh>
    <rPh sb="45" eb="49">
      <t>ブキシヨウ</t>
    </rPh>
    <rPh sb="49" eb="51">
      <t>クンレイ</t>
    </rPh>
    <rPh sb="52" eb="55">
      <t>ブキトウ</t>
    </rPh>
    <rPh sb="55" eb="57">
      <t>ボウゴ</t>
    </rPh>
    <rPh sb="57" eb="59">
      <t>クンレイ</t>
    </rPh>
    <rPh sb="60" eb="65">
      <t>ブキトウボウゴ</t>
    </rPh>
    <rPh sb="65" eb="66">
      <t>タツ</t>
    </rPh>
    <rPh sb="67" eb="73">
      <t>リョウクウシンパンソチ</t>
    </rPh>
    <rPh sb="73" eb="74">
      <t>タツ</t>
    </rPh>
    <rPh sb="75" eb="80">
      <t>ケイゴジエイカン</t>
    </rPh>
    <rPh sb="80" eb="84">
      <t>シテイヨウリョウ</t>
    </rPh>
    <phoneticPr fontId="5"/>
  </si>
  <si>
    <t>自衛隊の行動等に関する文書</t>
    <rPh sb="0" eb="3">
      <t>ジエイタイ</t>
    </rPh>
    <rPh sb="4" eb="6">
      <t>コウドウ</t>
    </rPh>
    <rPh sb="6" eb="7">
      <t>トウ</t>
    </rPh>
    <rPh sb="8" eb="9">
      <t>カン</t>
    </rPh>
    <rPh sb="11" eb="13">
      <t>ブンショ</t>
    </rPh>
    <phoneticPr fontId="5"/>
  </si>
  <si>
    <t>・非常事態における初動対応要領に関する通達文書</t>
    <phoneticPr fontId="5"/>
  </si>
  <si>
    <t>・捜索救助活動及び船舶検査活動に係る武器の使用に関する訓令
・行動関連措置としての役務の提供に係る武器の使用等に関する訓令の一部を改正する訓令
・部隊等による国際平和協力業務に従事する自衛官の武器の使用に関する訓令の運用について</t>
    <rPh sb="1" eb="3">
      <t>ソウサク</t>
    </rPh>
    <phoneticPr fontId="5"/>
  </si>
  <si>
    <t>捜索救助活動及び船舶検査活動に係る武器の使用に関する訓令、行動関連措置としての役務の提供に係る武器の使用等に関する訓令の一部を改正する訓令、部隊等による国際平和協力業務に従事する自衛官の武器の使用に関する訓令の運用について</t>
    <rPh sb="0" eb="2">
      <t>ソウサク</t>
    </rPh>
    <phoneticPr fontId="5"/>
  </si>
  <si>
    <t xml:space="preserve">・自衛隊の施設の警護のための武器の使用に関する達の航空自衛隊の部隊等における運用について
・自衛隊の国民保護等派に係る武器の使用等に関する訓令
・自衛隊の施設の警護のための武器の使用に関する訓令
・自衛隊の警護出動に関する訓令の運用について
・海上における警備行動に関する訓令の運用についての一部改正について
・自衛隊の施設の警護のための武器の使用に関する訓令の一部を改正する訓令
・海上における警備行動に関する訓令の一部を改正する訓令
・武器等の防護に関する達の航空自衛隊の部隊等における運用について
・防衛、警護等計画の作成等に関する訓令の一部を改正する訓令
・自衛隊の国民保護等派遣に係る武器の使用等に関する訓令の運用について
・自衛隊の施設の警護のための武器の使用に関する達
・領空侵犯に対する措置に関する達
・自衛隊の施設の警護のための武器の使用に関する達の航空自衛隊の部隊等における運用について
・武器等の防護に関する達の一部を改正する達
・自衛隊の警護出動に関する達
・自衛隊の施設の警護のための武器の使用に関する達の一部を改正する達
</t>
    <phoneticPr fontId="5"/>
  </si>
  <si>
    <t>(1)　運用一般（090）</t>
    <rPh sb="4" eb="6">
      <t>ウンヨウ</t>
    </rPh>
    <rPh sb="6" eb="8">
      <t>イッパン</t>
    </rPh>
    <phoneticPr fontId="5"/>
  </si>
  <si>
    <t>36　運用（C-20）</t>
    <rPh sb="3" eb="5">
      <t>ウンヨウ</t>
    </rPh>
    <phoneticPr fontId="6"/>
  </si>
  <si>
    <t>自衛隊の施設の警護のための武器の使用に関する達の航空自衛隊の部隊等における運用について、自衛隊の国民保護等派に係る武器の使用等に関する訓令、自衛隊の施設の警護のための武器の使用に関する訓令、自衛隊の警護出動に関する訓令の運用について、海上における警備行動に関する訓令の一部を改正する訓令、武器等の防護に関する達の航空自衛隊の部隊等における運用について、防衛、警護等計画の作成等に関する訓令の一部を改正する訓令、自衛隊の国民保護等派遣に係る武器の使用等に関する訓令の運用について、自衛隊の施設の警護のための武器の使用に関する達、領空侵犯に対する措置に関する達、自衛隊の施設の警護のための武器の使用に関する達の航空自衛隊の部隊等における運用について、武器等の防護に関する達の一部を改正する達、自衛隊の警護出動に関する達、自衛隊の施設の警護のための武器の使用に関する達の一部を改正する達、武器等の防護に関する達の一部を改正する達、海上における警備行動に関する訓令の運用についての一部改正について、自衛隊の施設の警護のための武器の使用に関する訓令の一部を改正する訓令</t>
    <phoneticPr fontId="5"/>
  </si>
  <si>
    <t>運用に関する文書</t>
    <rPh sb="0" eb="2">
      <t>ウンヨウ</t>
    </rPh>
    <rPh sb="3" eb="4">
      <t>カン</t>
    </rPh>
    <rPh sb="6" eb="8">
      <t>ブンショ</t>
    </rPh>
    <phoneticPr fontId="5"/>
  </si>
  <si>
    <t>・新型コロナウイルス感染症に係る災害派遣活動時の実施要領に関する通知文書</t>
    <rPh sb="1" eb="3">
      <t>シンガタ</t>
    </rPh>
    <rPh sb="10" eb="13">
      <t>カンセンショウ</t>
    </rPh>
    <rPh sb="14" eb="15">
      <t>カカ</t>
    </rPh>
    <rPh sb="16" eb="18">
      <t>サイガイ</t>
    </rPh>
    <rPh sb="18" eb="20">
      <t>ハケン</t>
    </rPh>
    <rPh sb="20" eb="22">
      <t>カツドウ</t>
    </rPh>
    <rPh sb="22" eb="23">
      <t>ジ</t>
    </rPh>
    <rPh sb="24" eb="26">
      <t>ジッシ</t>
    </rPh>
    <rPh sb="26" eb="28">
      <t>ヨウリョウ</t>
    </rPh>
    <rPh sb="29" eb="30">
      <t>カン</t>
    </rPh>
    <rPh sb="32" eb="34">
      <t>ツウチ</t>
    </rPh>
    <rPh sb="34" eb="36">
      <t>ブンショ</t>
    </rPh>
    <phoneticPr fontId="5"/>
  </si>
  <si>
    <t>新型コロナウイルス感染症に係る災害派遣活動時の実施要領に関する通知文書</t>
    <rPh sb="0" eb="2">
      <t>シンガタ</t>
    </rPh>
    <rPh sb="9" eb="12">
      <t>カンセンショウ</t>
    </rPh>
    <rPh sb="13" eb="14">
      <t>カカ</t>
    </rPh>
    <rPh sb="15" eb="17">
      <t>サイガイ</t>
    </rPh>
    <rPh sb="17" eb="19">
      <t>ハケン</t>
    </rPh>
    <rPh sb="19" eb="21">
      <t>カツドウ</t>
    </rPh>
    <rPh sb="21" eb="22">
      <t>ジ</t>
    </rPh>
    <rPh sb="23" eb="25">
      <t>ジッシ</t>
    </rPh>
    <rPh sb="25" eb="27">
      <t>ヨウリョウ</t>
    </rPh>
    <rPh sb="28" eb="29">
      <t>カン</t>
    </rPh>
    <rPh sb="31" eb="33">
      <t>ツウチ</t>
    </rPh>
    <rPh sb="33" eb="35">
      <t>ブンショ</t>
    </rPh>
    <phoneticPr fontId="5"/>
  </si>
  <si>
    <t>・新型コロナウイルス感染症に係る感染防護実施要領に関する通知文書</t>
    <phoneticPr fontId="5"/>
  </si>
  <si>
    <t>新型コロナウイルス感染症に係る感染防護実施要領に関する通知文書</t>
    <phoneticPr fontId="5"/>
  </si>
  <si>
    <t xml:space="preserve">・作戦運用等に関する文書
・災害派遣計画に関する文書
</t>
    <rPh sb="1" eb="3">
      <t>サクセン</t>
    </rPh>
    <rPh sb="3" eb="5">
      <t>ウンヨウ</t>
    </rPh>
    <rPh sb="5" eb="6">
      <t>トウ</t>
    </rPh>
    <rPh sb="7" eb="8">
      <t>カン</t>
    </rPh>
    <rPh sb="10" eb="12">
      <t>ブンショ</t>
    </rPh>
    <phoneticPr fontId="5"/>
  </si>
  <si>
    <t xml:space="preserve">作戦運用等に関する通知文書、災害派遣計画に関する通知文書
</t>
    <rPh sb="0" eb="2">
      <t>サクセン</t>
    </rPh>
    <rPh sb="2" eb="4">
      <t>ウンヨウ</t>
    </rPh>
    <rPh sb="4" eb="5">
      <t>トウ</t>
    </rPh>
    <rPh sb="6" eb="7">
      <t>カン</t>
    </rPh>
    <rPh sb="9" eb="11">
      <t>ツウチ</t>
    </rPh>
    <rPh sb="11" eb="13">
      <t>ブンショ</t>
    </rPh>
    <phoneticPr fontId="5"/>
  </si>
  <si>
    <t>・分屯基地防衛計画
・災害派遣計画に関する文書</t>
    <rPh sb="1" eb="5">
      <t>ブントンキチ</t>
    </rPh>
    <rPh sb="5" eb="7">
      <t>ボウエイ</t>
    </rPh>
    <rPh sb="7" eb="9">
      <t>ケイカク</t>
    </rPh>
    <phoneticPr fontId="5"/>
  </si>
  <si>
    <t>分屯基地防衛計画、災害派遣計画に関する通知文書</t>
    <rPh sb="0" eb="4">
      <t>ブントンキチ</t>
    </rPh>
    <rPh sb="4" eb="6">
      <t>ボウエイ</t>
    </rPh>
    <rPh sb="6" eb="8">
      <t>ケイカク</t>
    </rPh>
    <phoneticPr fontId="5"/>
  </si>
  <si>
    <t>・運用に関する訓令
・災害派遣に関する命令文書
・大規模震災等対処計画に関する文書
・木更津分屯基地防衛計画</t>
    <rPh sb="1" eb="3">
      <t>ウンヨウ</t>
    </rPh>
    <rPh sb="4" eb="5">
      <t>カン</t>
    </rPh>
    <rPh sb="7" eb="9">
      <t>クンレイ</t>
    </rPh>
    <phoneticPr fontId="5"/>
  </si>
  <si>
    <t>運用に関する訓令、災害派遣に関する命令文書、大規模震災等対処計画に関する文書、木更津分屯基地防衛計画</t>
    <rPh sb="0" eb="2">
      <t>ウンヨウ</t>
    </rPh>
    <rPh sb="3" eb="4">
      <t>カン</t>
    </rPh>
    <rPh sb="6" eb="8">
      <t>クンレイ</t>
    </rPh>
    <phoneticPr fontId="5"/>
  </si>
  <si>
    <t>・領空侵犯に対する措置に関する達の一部を改正する達
・在外邦人等の保護措置に係る安全の確保のための措置及び武器の使用に関する訓令
・行動関連措置としての役務の提供に係る武器の使用等に関する訓令の運用についての一部改正について
・木更津分屯基地の施設の警護のための武器の使用に関する達
・基地警備計画に関する通達文書
・部隊等による国際平和協力業務に従事する自衛官の武器の使用に関する訓令
・国際平和共同対処事態における対応措置に係る安全の確保のための措置等及び武器の使用に関する訓令</t>
    <phoneticPr fontId="5"/>
  </si>
  <si>
    <t>(2)　防衛一般（080）</t>
    <rPh sb="4" eb="6">
      <t>ボウエイ</t>
    </rPh>
    <rPh sb="6" eb="8">
      <t>イッパン</t>
    </rPh>
    <phoneticPr fontId="5"/>
  </si>
  <si>
    <t>領空侵犯に対する措置に関する達の一部を改正する達、在外邦人等の保護措置に係る安全の確保のための措置及び武器の使用に関する訓令、行動関連措置としての役務の提供に係る武器の使用等に関する訓令の運用についての一部改正について、木更津分屯基地の施設の警護のための武器の使用に関する達、基地警備計画に関する通達文書、部隊等による国際平和協力業務に従事する自衛官の武器の使用に関する訓令、国際平和共同対処事態における対応措置に係る安全の確保のための措置等及び武器の使用に関する訓令</t>
    <phoneticPr fontId="5"/>
  </si>
  <si>
    <t>作戦の運用に関する文書</t>
    <rPh sb="0" eb="2">
      <t>サクセン</t>
    </rPh>
    <rPh sb="3" eb="5">
      <t>ウンヨウ</t>
    </rPh>
    <rPh sb="6" eb="7">
      <t>カン</t>
    </rPh>
    <rPh sb="9" eb="11">
      <t>ブンショ</t>
    </rPh>
    <phoneticPr fontId="5"/>
  </si>
  <si>
    <t>・業務計画に対する要望事項</t>
    <rPh sb="1" eb="3">
      <t>ギョウム</t>
    </rPh>
    <rPh sb="3" eb="5">
      <t>ケイカク</t>
    </rPh>
    <rPh sb="6" eb="7">
      <t>タイ</t>
    </rPh>
    <rPh sb="9" eb="11">
      <t>ヨウボウ</t>
    </rPh>
    <rPh sb="11" eb="13">
      <t>ジコウ</t>
    </rPh>
    <phoneticPr fontId="5"/>
  </si>
  <si>
    <t>業務計画に対する要望事項</t>
    <rPh sb="0" eb="2">
      <t>ギョウム</t>
    </rPh>
    <rPh sb="2" eb="4">
      <t>ケイカク</t>
    </rPh>
    <rPh sb="5" eb="6">
      <t>タイ</t>
    </rPh>
    <rPh sb="8" eb="10">
      <t>ヨウボウ</t>
    </rPh>
    <rPh sb="10" eb="12">
      <t>ジコウ</t>
    </rPh>
    <phoneticPr fontId="5"/>
  </si>
  <si>
    <t>・年度業務計画</t>
    <rPh sb="1" eb="3">
      <t>ネンド</t>
    </rPh>
    <rPh sb="3" eb="5">
      <t>ギョウム</t>
    </rPh>
    <rPh sb="5" eb="7">
      <t>ケイカク</t>
    </rPh>
    <phoneticPr fontId="5"/>
  </si>
  <si>
    <t>(1)　業務計画（082）</t>
    <rPh sb="4" eb="6">
      <t>ギョウム</t>
    </rPh>
    <rPh sb="6" eb="8">
      <t>ケイカク</t>
    </rPh>
    <phoneticPr fontId="6"/>
  </si>
  <si>
    <t>35　防衛（C-10）</t>
    <rPh sb="3" eb="5">
      <t>ボウエイ</t>
    </rPh>
    <phoneticPr fontId="5"/>
  </si>
  <si>
    <t>35　防衛（C-10）</t>
    <rPh sb="3" eb="5">
      <t>ボウエイ</t>
    </rPh>
    <phoneticPr fontId="6"/>
  </si>
  <si>
    <t>年度業務計画</t>
    <rPh sb="0" eb="2">
      <t>ネンド</t>
    </rPh>
    <rPh sb="2" eb="4">
      <t>ギョウム</t>
    </rPh>
    <rPh sb="4" eb="6">
      <t>ケイカク</t>
    </rPh>
    <phoneticPr fontId="5"/>
  </si>
  <si>
    <t>業務計画（082）</t>
  </si>
  <si>
    <t>防衛（C-10）</t>
    <phoneticPr fontId="5"/>
  </si>
  <si>
    <t>・委託教育に関する文書</t>
    <rPh sb="1" eb="3">
      <t>イタク</t>
    </rPh>
    <rPh sb="3" eb="5">
      <t>キョウイク</t>
    </rPh>
    <rPh sb="6" eb="7">
      <t>カン</t>
    </rPh>
    <rPh sb="9" eb="11">
      <t>ブンショ</t>
    </rPh>
    <phoneticPr fontId="5"/>
  </si>
  <si>
    <t>(3)　学校教育（073）</t>
    <rPh sb="4" eb="6">
      <t>ガッコウ</t>
    </rPh>
    <rPh sb="6" eb="8">
      <t>キョウイク</t>
    </rPh>
    <phoneticPr fontId="5"/>
  </si>
  <si>
    <t>委託教育に関する文書</t>
  </si>
  <si>
    <t>学校教育（073）</t>
    <rPh sb="0" eb="2">
      <t>ガッコウ</t>
    </rPh>
    <rPh sb="2" eb="4">
      <t>キョウイク</t>
    </rPh>
    <phoneticPr fontId="5"/>
  </si>
  <si>
    <t>・部隊訓練に関する成果報告書</t>
    <rPh sb="1" eb="3">
      <t>ブタイ</t>
    </rPh>
    <rPh sb="3" eb="5">
      <t>クンレン</t>
    </rPh>
    <rPh sb="6" eb="7">
      <t>カン</t>
    </rPh>
    <rPh sb="9" eb="11">
      <t>セイカ</t>
    </rPh>
    <rPh sb="11" eb="14">
      <t>ホウコクショ</t>
    </rPh>
    <phoneticPr fontId="5"/>
  </si>
  <si>
    <t>(2)　部隊訓練一般（071)</t>
    <rPh sb="4" eb="6">
      <t>ブタイ</t>
    </rPh>
    <rPh sb="6" eb="8">
      <t>クンレン</t>
    </rPh>
    <rPh sb="8" eb="10">
      <t>イッパン</t>
    </rPh>
    <phoneticPr fontId="5"/>
  </si>
  <si>
    <t>部隊訓練に関する成果報告</t>
    <rPh sb="0" eb="2">
      <t>ブタイ</t>
    </rPh>
    <rPh sb="2" eb="4">
      <t>クンレン</t>
    </rPh>
    <rPh sb="5" eb="6">
      <t>カン</t>
    </rPh>
    <rPh sb="8" eb="10">
      <t>セイカ</t>
    </rPh>
    <rPh sb="10" eb="12">
      <t>ホウコク</t>
    </rPh>
    <phoneticPr fontId="5"/>
  </si>
  <si>
    <t>部隊訓練に関する成果報告</t>
  </si>
  <si>
    <t>部隊訓練一般（071)</t>
    <rPh sb="0" eb="2">
      <t>ブタイ</t>
    </rPh>
    <rPh sb="2" eb="4">
      <t>クンレン</t>
    </rPh>
    <rPh sb="4" eb="6">
      <t>イッパン</t>
    </rPh>
    <phoneticPr fontId="5"/>
  </si>
  <si>
    <t>・新型コロナウイルス感染症に係る教育訓練及び勤務態勢方針に関する通達文書</t>
    <rPh sb="1" eb="3">
      <t>シンガタ</t>
    </rPh>
    <rPh sb="10" eb="13">
      <t>カンセンショウ</t>
    </rPh>
    <rPh sb="14" eb="15">
      <t>カカ</t>
    </rPh>
    <rPh sb="16" eb="18">
      <t>キョウイク</t>
    </rPh>
    <rPh sb="18" eb="20">
      <t>クンレン</t>
    </rPh>
    <rPh sb="20" eb="21">
      <t>オヨ</t>
    </rPh>
    <rPh sb="22" eb="24">
      <t>キンム</t>
    </rPh>
    <rPh sb="24" eb="26">
      <t>タイセイ</t>
    </rPh>
    <rPh sb="26" eb="28">
      <t>ホウシン</t>
    </rPh>
    <rPh sb="29" eb="30">
      <t>カン</t>
    </rPh>
    <rPh sb="32" eb="34">
      <t>ツウタツ</t>
    </rPh>
    <rPh sb="34" eb="36">
      <t>ブンショ</t>
    </rPh>
    <phoneticPr fontId="5"/>
  </si>
  <si>
    <t>・新型コロナウイルス感染症拡大防止のための措置等に関する文書</t>
    <phoneticPr fontId="5"/>
  </si>
  <si>
    <t>新型コロナウイルス感染症拡大防止のための措置等に関する文書、新型コロナウイルス感染症に係る教育訓練及び勤務態勢方針に関する通達文書</t>
    <rPh sb="0" eb="2">
      <t>シンガタ</t>
    </rPh>
    <rPh sb="9" eb="12">
      <t>カンセンショウ</t>
    </rPh>
    <rPh sb="12" eb="14">
      <t>カクダイ</t>
    </rPh>
    <rPh sb="14" eb="16">
      <t>ボウシ</t>
    </rPh>
    <rPh sb="20" eb="22">
      <t>ソチ</t>
    </rPh>
    <rPh sb="22" eb="23">
      <t>トウ</t>
    </rPh>
    <rPh sb="24" eb="25">
      <t>カン</t>
    </rPh>
    <rPh sb="27" eb="29">
      <t>ブンショ</t>
    </rPh>
    <phoneticPr fontId="5"/>
  </si>
  <si>
    <t>ト</t>
    <phoneticPr fontId="6"/>
  </si>
  <si>
    <t>・能力判定試験結果</t>
    <rPh sb="1" eb="3">
      <t>ノウリョク</t>
    </rPh>
    <rPh sb="3" eb="5">
      <t>ハンテイ</t>
    </rPh>
    <rPh sb="5" eb="7">
      <t>シケン</t>
    </rPh>
    <rPh sb="7" eb="9">
      <t>ケッカ</t>
    </rPh>
    <phoneticPr fontId="8"/>
  </si>
  <si>
    <t>・鑑識技能検定に関する文書</t>
    <rPh sb="1" eb="3">
      <t>カンシキ</t>
    </rPh>
    <rPh sb="3" eb="5">
      <t>ギノウ</t>
    </rPh>
    <rPh sb="5" eb="7">
      <t>ケンテイ</t>
    </rPh>
    <rPh sb="8" eb="9">
      <t>カン</t>
    </rPh>
    <rPh sb="11" eb="13">
      <t>ブンショ</t>
    </rPh>
    <phoneticPr fontId="5"/>
  </si>
  <si>
    <t>能力判定試験結果、鑑識技能検定に関する文書</t>
    <rPh sb="0" eb="8">
      <t>ノウリョクハンテイシケンケッカ</t>
    </rPh>
    <rPh sb="9" eb="15">
      <t>カンシキギノウケンテイ</t>
    </rPh>
    <rPh sb="16" eb="17">
      <t>カン</t>
    </rPh>
    <rPh sb="19" eb="21">
      <t>ブンショ</t>
    </rPh>
    <phoneticPr fontId="5"/>
  </si>
  <si>
    <t>能力判定試験に関する文書</t>
    <rPh sb="0" eb="6">
      <t>ノウリョクハンテイシケン</t>
    </rPh>
    <rPh sb="7" eb="8">
      <t>カン</t>
    </rPh>
    <rPh sb="10" eb="12">
      <t>ブンショ</t>
    </rPh>
    <phoneticPr fontId="5"/>
  </si>
  <si>
    <t>ツ</t>
    <phoneticPr fontId="5"/>
  </si>
  <si>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8"/>
  </si>
  <si>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8"/>
  </si>
  <si>
    <t>チ　航空自衛隊英語技能検定試験結果に関する文書</t>
    <rPh sb="2" eb="4">
      <t>コウクウ</t>
    </rPh>
    <rPh sb="4" eb="7">
      <t>ジエイタイ</t>
    </rPh>
    <rPh sb="7" eb="9">
      <t>エイゴ</t>
    </rPh>
    <rPh sb="9" eb="11">
      <t>ギノウ</t>
    </rPh>
    <rPh sb="11" eb="13">
      <t>ケンテイ</t>
    </rPh>
    <rPh sb="13" eb="15">
      <t>シケン</t>
    </rPh>
    <rPh sb="15" eb="16">
      <t>ケツ</t>
    </rPh>
    <rPh sb="16" eb="17">
      <t>カ</t>
    </rPh>
    <rPh sb="18" eb="19">
      <t>カン</t>
    </rPh>
    <rPh sb="21" eb="23">
      <t>ブンショ</t>
    </rPh>
    <phoneticPr fontId="8"/>
  </si>
  <si>
    <t>・年度教育実施予定報告</t>
    <rPh sb="1" eb="3">
      <t>ネンド</t>
    </rPh>
    <rPh sb="3" eb="5">
      <t>キョウイク</t>
    </rPh>
    <rPh sb="5" eb="7">
      <t>ジッシ</t>
    </rPh>
    <rPh sb="7" eb="9">
      <t>ヨテイ</t>
    </rPh>
    <rPh sb="9" eb="11">
      <t>ホウコク</t>
    </rPh>
    <phoneticPr fontId="8"/>
  </si>
  <si>
    <t>年度教育実施予定報告</t>
    <rPh sb="0" eb="2">
      <t>ネンド</t>
    </rPh>
    <rPh sb="2" eb="4">
      <t>キョウイク</t>
    </rPh>
    <rPh sb="4" eb="6">
      <t>ジッシ</t>
    </rPh>
    <rPh sb="6" eb="8">
      <t>ヨテイ</t>
    </rPh>
    <rPh sb="8" eb="10">
      <t>ホウコク</t>
    </rPh>
    <phoneticPr fontId="8"/>
  </si>
  <si>
    <t>年度教育実施予定に関する文書</t>
    <rPh sb="0" eb="2">
      <t>ネンド</t>
    </rPh>
    <rPh sb="2" eb="4">
      <t>キョウイク</t>
    </rPh>
    <rPh sb="4" eb="6">
      <t>ジッシ</t>
    </rPh>
    <rPh sb="6" eb="8">
      <t>ヨテイ</t>
    </rPh>
    <rPh sb="9" eb="10">
      <t>カン</t>
    </rPh>
    <rPh sb="12" eb="14">
      <t>ブンショ</t>
    </rPh>
    <phoneticPr fontId="8"/>
  </si>
  <si>
    <t>ソ</t>
    <phoneticPr fontId="5"/>
  </si>
  <si>
    <t>ソ</t>
    <phoneticPr fontId="6"/>
  </si>
  <si>
    <t>・教育成果報告　　　　　　　　　　　　　　　　　・教育訓練に関する通達・報告文書</t>
    <rPh sb="1" eb="2">
      <t>キョウ</t>
    </rPh>
    <rPh sb="2" eb="3">
      <t>イク</t>
    </rPh>
    <rPh sb="3" eb="5">
      <t>セイカ</t>
    </rPh>
    <rPh sb="5" eb="7">
      <t>ホウコク</t>
    </rPh>
    <rPh sb="25" eb="27">
      <t>キョウイク</t>
    </rPh>
    <rPh sb="27" eb="29">
      <t>クンレン</t>
    </rPh>
    <rPh sb="30" eb="31">
      <t>カン</t>
    </rPh>
    <rPh sb="33" eb="35">
      <t>ツウタツ</t>
    </rPh>
    <rPh sb="36" eb="38">
      <t>ホウコク</t>
    </rPh>
    <rPh sb="38" eb="40">
      <t>ブンショ</t>
    </rPh>
    <phoneticPr fontId="8"/>
  </si>
  <si>
    <t>教育成果報告、教育訓練に関する文書</t>
    <rPh sb="0" eb="1">
      <t>キョウ</t>
    </rPh>
    <rPh sb="1" eb="2">
      <t>イク</t>
    </rPh>
    <rPh sb="2" eb="4">
      <t>セイカ</t>
    </rPh>
    <rPh sb="4" eb="6">
      <t>ホウコク</t>
    </rPh>
    <rPh sb="7" eb="9">
      <t>キョウイク</t>
    </rPh>
    <rPh sb="9" eb="11">
      <t>クンレン</t>
    </rPh>
    <rPh sb="12" eb="13">
      <t>カン</t>
    </rPh>
    <rPh sb="15" eb="17">
      <t>ブンショ</t>
    </rPh>
    <phoneticPr fontId="8"/>
  </si>
  <si>
    <t>教育成果に関する文書</t>
    <rPh sb="0" eb="1">
      <t>キョウ</t>
    </rPh>
    <rPh sb="1" eb="2">
      <t>イク</t>
    </rPh>
    <rPh sb="2" eb="4">
      <t>セイカ</t>
    </rPh>
    <rPh sb="5" eb="6">
      <t>カン</t>
    </rPh>
    <rPh sb="8" eb="10">
      <t>ブンショ</t>
    </rPh>
    <phoneticPr fontId="8"/>
  </si>
  <si>
    <t>セ</t>
    <phoneticPr fontId="6"/>
  </si>
  <si>
    <t>・委託教育入校候補者の推薦に関する文書</t>
    <phoneticPr fontId="5"/>
  </si>
  <si>
    <t>・委託教育計画に関する通知文書</t>
    <rPh sb="1" eb="3">
      <t>イタク</t>
    </rPh>
    <phoneticPr fontId="5"/>
  </si>
  <si>
    <t>委託教育計画に関する通知文書</t>
    <rPh sb="0" eb="2">
      <t>イタク</t>
    </rPh>
    <phoneticPr fontId="5"/>
  </si>
  <si>
    <t xml:space="preserve">・部隊保有教範等管理簿
</t>
    <phoneticPr fontId="6"/>
  </si>
  <si>
    <t>・教範管理要領</t>
    <phoneticPr fontId="5"/>
  </si>
  <si>
    <t>教範管理要領</t>
    <phoneticPr fontId="5"/>
  </si>
  <si>
    <t>・教育訓練に関する通達・報告文書</t>
    <phoneticPr fontId="5"/>
  </si>
  <si>
    <t>教育訓練に関する通達・報告文書</t>
    <phoneticPr fontId="5"/>
  </si>
  <si>
    <t>・逮捕術訓練実施要領</t>
    <rPh sb="1" eb="3">
      <t>タイホ</t>
    </rPh>
    <rPh sb="3" eb="4">
      <t>ジュツ</t>
    </rPh>
    <rPh sb="4" eb="6">
      <t>クンレン</t>
    </rPh>
    <rPh sb="6" eb="8">
      <t>ジッシ</t>
    </rPh>
    <rPh sb="8" eb="10">
      <t>ヨウリョウ</t>
    </rPh>
    <phoneticPr fontId="5"/>
  </si>
  <si>
    <t>逮捕術訓練実施要領</t>
    <rPh sb="0" eb="2">
      <t>タイホ</t>
    </rPh>
    <rPh sb="2" eb="3">
      <t>ジュツ</t>
    </rPh>
    <rPh sb="3" eb="5">
      <t>クンレン</t>
    </rPh>
    <rPh sb="5" eb="7">
      <t>ジッシ</t>
    </rPh>
    <rPh sb="7" eb="9">
      <t>ヨウリョウ</t>
    </rPh>
    <phoneticPr fontId="5"/>
  </si>
  <si>
    <t xml:space="preserve">３年  </t>
    <rPh sb="1" eb="2">
      <t>ネン</t>
    </rPh>
    <phoneticPr fontId="8"/>
  </si>
  <si>
    <t>・練成訓練実施の計画、命令、報告、結果に関する文書</t>
    <rPh sb="1" eb="5">
      <t>レンセイクンレン</t>
    </rPh>
    <rPh sb="5" eb="7">
      <t>ジッシ</t>
    </rPh>
    <rPh sb="8" eb="10">
      <t>ケイカク</t>
    </rPh>
    <rPh sb="11" eb="13">
      <t>メイレイ</t>
    </rPh>
    <rPh sb="14" eb="16">
      <t>ホウコク</t>
    </rPh>
    <rPh sb="17" eb="19">
      <t>ケッカ</t>
    </rPh>
    <rPh sb="20" eb="21">
      <t>カン</t>
    </rPh>
    <rPh sb="23" eb="25">
      <t>ブンショ</t>
    </rPh>
    <phoneticPr fontId="5"/>
  </si>
  <si>
    <t>練成訓練計画、練成訓練実施記録、練成訓練計画、練成訓練実施記録、警備火器の射撃訓練実施基準、教育訓練に関する通達・報告文書、訓練の実施に関する命令・報告文書、精神教育の参考資料に関する通知文書、警備火器の射撃訓練実施基準</t>
    <rPh sb="0" eb="2">
      <t>レンセイ</t>
    </rPh>
    <rPh sb="2" eb="4">
      <t>クンレン</t>
    </rPh>
    <rPh sb="4" eb="6">
      <t>ケイカク</t>
    </rPh>
    <rPh sb="7" eb="9">
      <t>レンセイ</t>
    </rPh>
    <rPh sb="9" eb="11">
      <t>クンレン</t>
    </rPh>
    <rPh sb="11" eb="13">
      <t>ジッシ</t>
    </rPh>
    <rPh sb="13" eb="15">
      <t>キロク</t>
    </rPh>
    <rPh sb="97" eb="99">
      <t>ケイビ</t>
    </rPh>
    <rPh sb="99" eb="101">
      <t>カキ</t>
    </rPh>
    <rPh sb="102" eb="104">
      <t>シャゲキ</t>
    </rPh>
    <rPh sb="104" eb="106">
      <t>クンレン</t>
    </rPh>
    <rPh sb="106" eb="108">
      <t>ジッシ</t>
    </rPh>
    <rPh sb="108" eb="110">
      <t>キジュン</t>
    </rPh>
    <phoneticPr fontId="8"/>
  </si>
  <si>
    <t>・検定射撃実施記録表</t>
    <phoneticPr fontId="5"/>
  </si>
  <si>
    <t>検定射撃実施記録表</t>
  </si>
  <si>
    <t>・正規実務訓練実施に関する文書</t>
    <rPh sb="1" eb="3">
      <t>セイキ</t>
    </rPh>
    <rPh sb="3" eb="7">
      <t>ジツムクンレン</t>
    </rPh>
    <rPh sb="7" eb="9">
      <t>ジッシ</t>
    </rPh>
    <rPh sb="10" eb="11">
      <t>カン</t>
    </rPh>
    <rPh sb="13" eb="15">
      <t>ブンショ</t>
    </rPh>
    <phoneticPr fontId="5"/>
  </si>
  <si>
    <t>実務訓練実施計画、実務訓練開始申請</t>
    <rPh sb="4" eb="6">
      <t>ジッシ</t>
    </rPh>
    <rPh sb="6" eb="8">
      <t>ケイカク</t>
    </rPh>
    <rPh sb="13" eb="15">
      <t>カイシ</t>
    </rPh>
    <rPh sb="15" eb="17">
      <t>シンセイ</t>
    </rPh>
    <phoneticPr fontId="5"/>
  </si>
  <si>
    <t>・航空自衛隊訓練資料</t>
    <phoneticPr fontId="5"/>
  </si>
  <si>
    <t>航空自衛隊訓練資料</t>
    <rPh sb="0" eb="9">
      <t>コウクウジエイタイクンレンシリョウ</t>
    </rPh>
    <phoneticPr fontId="5"/>
  </si>
  <si>
    <t>(1)　教育訓練一般（070）</t>
    <rPh sb="4" eb="6">
      <t>キョウイク</t>
    </rPh>
    <rPh sb="6" eb="8">
      <t>クンレン</t>
    </rPh>
    <rPh sb="8" eb="10">
      <t>イッパン</t>
    </rPh>
    <phoneticPr fontId="6"/>
  </si>
  <si>
    <t>34　教育（B-40）</t>
    <rPh sb="3" eb="5">
      <t>キョウイク</t>
    </rPh>
    <phoneticPr fontId="6"/>
  </si>
  <si>
    <t>・給食通報
・喫食の依頼に関する文書</t>
    <phoneticPr fontId="5"/>
  </si>
  <si>
    <t>(4)　給養（053）</t>
    <rPh sb="4" eb="6">
      <t>キュウヨウ</t>
    </rPh>
    <phoneticPr fontId="5"/>
  </si>
  <si>
    <t>給食通報、喫食の依頼に関する文書</t>
    <rPh sb="0" eb="2">
      <t>キュウショク</t>
    </rPh>
    <rPh sb="2" eb="4">
      <t>ツウホウ</t>
    </rPh>
    <phoneticPr fontId="5"/>
  </si>
  <si>
    <t>給食に関する文書</t>
    <rPh sb="0" eb="2">
      <t>キュウショク</t>
    </rPh>
    <rPh sb="3" eb="4">
      <t>カン</t>
    </rPh>
    <rPh sb="6" eb="8">
      <t>ブンショ</t>
    </rPh>
    <phoneticPr fontId="5"/>
  </si>
  <si>
    <t>・緊急登庁支援に関する通達文書</t>
    <phoneticPr fontId="5"/>
  </si>
  <si>
    <t>(3)　厚生一般（050）</t>
    <rPh sb="4" eb="6">
      <t>コウセイ</t>
    </rPh>
    <rPh sb="6" eb="8">
      <t>イッパン</t>
    </rPh>
    <phoneticPr fontId="5"/>
  </si>
  <si>
    <t>緊急登庁支援に関する通達文書</t>
    <phoneticPr fontId="5"/>
  </si>
  <si>
    <t>緊急登庁支援に関する通達文書</t>
  </si>
  <si>
    <t>・新型コロナウイルス感染症に係る災害派遣手当の運用に関する文書</t>
    <phoneticPr fontId="5"/>
  </si>
  <si>
    <t>(2)　給与制度（052）</t>
    <rPh sb="4" eb="8">
      <t>キュウヨセイド</t>
    </rPh>
    <phoneticPr fontId="5"/>
  </si>
  <si>
    <t>32　厚生（B-20）</t>
    <rPh sb="3" eb="5">
      <t>コウセイ</t>
    </rPh>
    <phoneticPr fontId="5"/>
  </si>
  <si>
    <t>新型コロナウイルス感染症に係る災害派遣手当の運用に関する文書</t>
    <phoneticPr fontId="5"/>
  </si>
  <si>
    <t>給与制度（052）</t>
    <rPh sb="0" eb="4">
      <t>キュウヨセイド</t>
    </rPh>
    <phoneticPr fontId="5"/>
  </si>
  <si>
    <r>
      <rPr>
        <sz val="8"/>
        <rFont val="ＭＳ 明朝"/>
        <family val="1"/>
        <charset val="128"/>
      </rPr>
      <t>・隊員自主募集成果報告</t>
    </r>
    <r>
      <rPr>
        <strike/>
        <sz val="8"/>
        <rFont val="ＭＳ 明朝"/>
        <family val="1"/>
        <charset val="128"/>
      </rPr>
      <t xml:space="preserve">
</t>
    </r>
    <rPh sb="1" eb="3">
      <t>タイイン</t>
    </rPh>
    <rPh sb="3" eb="5">
      <t>ジシュ</t>
    </rPh>
    <rPh sb="5" eb="7">
      <t>ボシュウ</t>
    </rPh>
    <rPh sb="7" eb="9">
      <t>セイカ</t>
    </rPh>
    <rPh sb="9" eb="11">
      <t>ホウコク</t>
    </rPh>
    <phoneticPr fontId="8"/>
  </si>
  <si>
    <t>・隊員自主募集に関する文書</t>
    <rPh sb="1" eb="3">
      <t>タイイン</t>
    </rPh>
    <rPh sb="3" eb="5">
      <t>ジシュ</t>
    </rPh>
    <rPh sb="5" eb="7">
      <t>ボシュウ</t>
    </rPh>
    <rPh sb="8" eb="9">
      <t>カン</t>
    </rPh>
    <rPh sb="11" eb="13">
      <t>ブンショ</t>
    </rPh>
    <phoneticPr fontId="5"/>
  </si>
  <si>
    <t>(8)　募集（048）</t>
    <rPh sb="4" eb="6">
      <t>ボシュウ</t>
    </rPh>
    <phoneticPr fontId="6"/>
  </si>
  <si>
    <t>隊員自主募集に関する通達文書、隊員自主募集成果報告</t>
    <rPh sb="0" eb="2">
      <t>タイイン</t>
    </rPh>
    <rPh sb="2" eb="4">
      <t>ジシュ</t>
    </rPh>
    <rPh sb="4" eb="6">
      <t>ボシュウ</t>
    </rPh>
    <rPh sb="7" eb="8">
      <t>カン</t>
    </rPh>
    <rPh sb="10" eb="12">
      <t>ツウタツ</t>
    </rPh>
    <rPh sb="12" eb="14">
      <t>ブンショ</t>
    </rPh>
    <phoneticPr fontId="8"/>
  </si>
  <si>
    <t>・懲戒処分の迅速化に関する文書</t>
    <rPh sb="1" eb="3">
      <t>チョウカイ</t>
    </rPh>
    <rPh sb="3" eb="5">
      <t>ショブン</t>
    </rPh>
    <rPh sb="6" eb="9">
      <t>ジンソクカ</t>
    </rPh>
    <rPh sb="10" eb="11">
      <t>カン</t>
    </rPh>
    <rPh sb="13" eb="15">
      <t>ブンショ</t>
    </rPh>
    <phoneticPr fontId="5"/>
  </si>
  <si>
    <t>懲戒処分に関する文書</t>
    <rPh sb="0" eb="2">
      <t>チョウカイ</t>
    </rPh>
    <rPh sb="2" eb="4">
      <t>ショブン</t>
    </rPh>
    <rPh sb="5" eb="6">
      <t>カン</t>
    </rPh>
    <rPh sb="8" eb="10">
      <t>ブンショ</t>
    </rPh>
    <phoneticPr fontId="5"/>
  </si>
  <si>
    <t>懲戒処分等に関する文書</t>
    <rPh sb="0" eb="2">
      <t>チョウカイ</t>
    </rPh>
    <rPh sb="2" eb="4">
      <t>ショブン</t>
    </rPh>
    <rPh sb="4" eb="5">
      <t>トウ</t>
    </rPh>
    <rPh sb="6" eb="7">
      <t>カン</t>
    </rPh>
    <rPh sb="9" eb="11">
      <t>ブンショ</t>
    </rPh>
    <phoneticPr fontId="5"/>
  </si>
  <si>
    <t>懲戒処分等に関する文書</t>
    <rPh sb="0" eb="2">
      <t>チョウカイ</t>
    </rPh>
    <rPh sb="2" eb="4">
      <t>ショブン</t>
    </rPh>
    <rPh sb="4" eb="5">
      <t>トウ</t>
    </rPh>
    <rPh sb="6" eb="7">
      <t>カン</t>
    </rPh>
    <rPh sb="9" eb="11">
      <t>ブンショ</t>
    </rPh>
    <phoneticPr fontId="6"/>
  </si>
  <si>
    <t>・精勤章上申書　　　　　　　　　　　　　　　　　　　　　　　　・表彰上申書</t>
    <phoneticPr fontId="5"/>
  </si>
  <si>
    <t>・表彰台帳</t>
    <rPh sb="1" eb="3">
      <t>ヒョウショウ</t>
    </rPh>
    <rPh sb="3" eb="5">
      <t>ダイチョウ</t>
    </rPh>
    <phoneticPr fontId="5"/>
  </si>
  <si>
    <t xml:space="preserve">(7)　表彰、懲戒（047）
</t>
    <rPh sb="4" eb="6">
      <t>ヒョウショウ</t>
    </rPh>
    <rPh sb="7" eb="9">
      <t>チョウカイ</t>
    </rPh>
    <phoneticPr fontId="6"/>
  </si>
  <si>
    <t>精勤章上申書、表彰上申書</t>
    <phoneticPr fontId="5"/>
  </si>
  <si>
    <t>・新型コロナウイルス感染症に係る隊員の赴任に関する航空自衛隊の対応要領に関する通達文書</t>
    <phoneticPr fontId="5"/>
  </si>
  <si>
    <t>新型コロナウイルス感染症に係る隊員の赴任に関する航空自衛隊の対応要領に関する通達文書</t>
    <rPh sb="0" eb="2">
      <t>シンガタ</t>
    </rPh>
    <rPh sb="9" eb="12">
      <t>カンセンショウ</t>
    </rPh>
    <rPh sb="13" eb="14">
      <t>カカ</t>
    </rPh>
    <rPh sb="15" eb="17">
      <t>タイイン</t>
    </rPh>
    <rPh sb="18" eb="20">
      <t>フニン</t>
    </rPh>
    <rPh sb="21" eb="22">
      <t>カン</t>
    </rPh>
    <rPh sb="24" eb="26">
      <t>コウクウ</t>
    </rPh>
    <rPh sb="26" eb="29">
      <t>ジエイタイ</t>
    </rPh>
    <rPh sb="30" eb="32">
      <t>タイオウ</t>
    </rPh>
    <rPh sb="32" eb="34">
      <t>ヨウリョウ</t>
    </rPh>
    <rPh sb="35" eb="36">
      <t>カン</t>
    </rPh>
    <rPh sb="38" eb="40">
      <t>ツウタツ</t>
    </rPh>
    <rPh sb="40" eb="42">
      <t>ブンショ</t>
    </rPh>
    <phoneticPr fontId="5"/>
  </si>
  <si>
    <t>・人事発令等に関する文書</t>
    <rPh sb="1" eb="5">
      <t>ジンジハツレイ</t>
    </rPh>
    <rPh sb="5" eb="6">
      <t>トウ</t>
    </rPh>
    <rPh sb="7" eb="8">
      <t>カン</t>
    </rPh>
    <rPh sb="10" eb="12">
      <t>ブンショ</t>
    </rPh>
    <phoneticPr fontId="5"/>
  </si>
  <si>
    <t>人事発令（自衛官補任）に関する文書</t>
    <rPh sb="0" eb="4">
      <t>ジンジハツレイ</t>
    </rPh>
    <rPh sb="5" eb="8">
      <t>ジエイカン</t>
    </rPh>
    <rPh sb="8" eb="10">
      <t>ホニン</t>
    </rPh>
    <rPh sb="12" eb="13">
      <t>カン</t>
    </rPh>
    <rPh sb="15" eb="17">
      <t>ブンショ</t>
    </rPh>
    <phoneticPr fontId="5"/>
  </si>
  <si>
    <t>・勤務実績評価に関する文書</t>
    <rPh sb="1" eb="3">
      <t>キンム</t>
    </rPh>
    <rPh sb="3" eb="5">
      <t>ジッセキ</t>
    </rPh>
    <rPh sb="5" eb="7">
      <t>ヒョウカ</t>
    </rPh>
    <rPh sb="8" eb="9">
      <t>カン</t>
    </rPh>
    <rPh sb="11" eb="13">
      <t>ブンショ</t>
    </rPh>
    <phoneticPr fontId="5"/>
  </si>
  <si>
    <t>(6)　自衛官補任（045）</t>
    <rPh sb="4" eb="7">
      <t>ジエイカン</t>
    </rPh>
    <rPh sb="7" eb="9">
      <t>ホニン</t>
    </rPh>
    <phoneticPr fontId="6"/>
  </si>
  <si>
    <t>勤務実績評価</t>
    <rPh sb="0" eb="2">
      <t>キンム</t>
    </rPh>
    <rPh sb="2" eb="4">
      <t>ジッセキ</t>
    </rPh>
    <rPh sb="4" eb="6">
      <t>ヒョウカ</t>
    </rPh>
    <phoneticPr fontId="5"/>
  </si>
  <si>
    <t>人事発令（自衛官補任）に関する文書</t>
  </si>
  <si>
    <t>・人員現況報告に関する文書</t>
    <rPh sb="1" eb="3">
      <t>ジンイン</t>
    </rPh>
    <rPh sb="3" eb="5">
      <t>ゲンキョウ</t>
    </rPh>
    <rPh sb="5" eb="7">
      <t>ホウコク</t>
    </rPh>
    <rPh sb="8" eb="9">
      <t>カン</t>
    </rPh>
    <rPh sb="11" eb="13">
      <t>ブンショ</t>
    </rPh>
    <phoneticPr fontId="5"/>
  </si>
  <si>
    <t>人員現況報告</t>
    <rPh sb="0" eb="2">
      <t>ジンイン</t>
    </rPh>
    <rPh sb="2" eb="4">
      <t>ゲンキョウ</t>
    </rPh>
    <rPh sb="4" eb="6">
      <t>ホウコク</t>
    </rPh>
    <phoneticPr fontId="5"/>
  </si>
  <si>
    <t>人員現況に関する文書</t>
  </si>
  <si>
    <t>・復職等に係る上申要領に関する文書</t>
    <phoneticPr fontId="5"/>
  </si>
  <si>
    <t>・勤務記録表
・隊員身上票</t>
    <rPh sb="1" eb="5">
      <t>キンムキロク</t>
    </rPh>
    <rPh sb="5" eb="6">
      <t>ヒョウ</t>
    </rPh>
    <rPh sb="8" eb="10">
      <t>タイイン</t>
    </rPh>
    <rPh sb="10" eb="12">
      <t>シンジョウ</t>
    </rPh>
    <rPh sb="12" eb="13">
      <t>ヒョウ</t>
    </rPh>
    <phoneticPr fontId="5"/>
  </si>
  <si>
    <t>(5)　人事記録、報告（044)</t>
    <rPh sb="4" eb="6">
      <t>ジンジ</t>
    </rPh>
    <rPh sb="6" eb="8">
      <t>キロク</t>
    </rPh>
    <rPh sb="9" eb="11">
      <t>ホウコク</t>
    </rPh>
    <phoneticPr fontId="5"/>
  </si>
  <si>
    <t>勤務記録表、隊員身上票</t>
    <rPh sb="0" eb="4">
      <t>キンムキロク</t>
    </rPh>
    <rPh sb="4" eb="5">
      <t>ヒョウ</t>
    </rPh>
    <rPh sb="6" eb="8">
      <t>タイイン</t>
    </rPh>
    <rPh sb="8" eb="10">
      <t>シンジョウ</t>
    </rPh>
    <rPh sb="10" eb="11">
      <t>ヒョウ</t>
    </rPh>
    <phoneticPr fontId="5"/>
  </si>
  <si>
    <t>人事記録に関する文書</t>
    <rPh sb="0" eb="4">
      <t>ジンジキロク</t>
    </rPh>
    <rPh sb="5" eb="6">
      <t>カン</t>
    </rPh>
    <rPh sb="8" eb="10">
      <t>ブンショ</t>
    </rPh>
    <phoneticPr fontId="5"/>
  </si>
  <si>
    <t>人事記録、報告（044)</t>
    <rPh sb="0" eb="2">
      <t>ジンジ</t>
    </rPh>
    <rPh sb="2" eb="4">
      <t>キロク</t>
    </rPh>
    <rPh sb="5" eb="7">
      <t>ホウコク</t>
    </rPh>
    <phoneticPr fontId="5"/>
  </si>
  <si>
    <t>・各種証明上申書　　　　　　　　　　　　　　　　・身分証明証書に関する文書</t>
    <rPh sb="1" eb="3">
      <t>カクシュ</t>
    </rPh>
    <rPh sb="3" eb="5">
      <t>ショウメイ</t>
    </rPh>
    <rPh sb="5" eb="8">
      <t>ジョウシンショ</t>
    </rPh>
    <rPh sb="25" eb="27">
      <t>ミブン</t>
    </rPh>
    <rPh sb="27" eb="29">
      <t>ショウメイ</t>
    </rPh>
    <rPh sb="29" eb="30">
      <t>ショウ</t>
    </rPh>
    <rPh sb="30" eb="31">
      <t>ショ</t>
    </rPh>
    <rPh sb="32" eb="33">
      <t>カン</t>
    </rPh>
    <rPh sb="35" eb="37">
      <t>ブンショ</t>
    </rPh>
    <phoneticPr fontId="6"/>
  </si>
  <si>
    <t>・身分証明書の更新手続に関する文書</t>
    <rPh sb="1" eb="3">
      <t>ミブン</t>
    </rPh>
    <rPh sb="3" eb="6">
      <t>ショウメイショ</t>
    </rPh>
    <rPh sb="7" eb="9">
      <t>コウシン</t>
    </rPh>
    <rPh sb="9" eb="11">
      <t>テツヅキ</t>
    </rPh>
    <rPh sb="12" eb="13">
      <t>カン</t>
    </rPh>
    <rPh sb="15" eb="17">
      <t>ブンショ</t>
    </rPh>
    <phoneticPr fontId="6"/>
  </si>
  <si>
    <t>(4)　証明等（043）</t>
    <rPh sb="4" eb="6">
      <t>ショウメイ</t>
    </rPh>
    <rPh sb="6" eb="7">
      <t>トウ</t>
    </rPh>
    <phoneticPr fontId="6"/>
  </si>
  <si>
    <t>各種証明上申書、身分証明書に関する文書</t>
    <rPh sb="0" eb="2">
      <t>カクシュ</t>
    </rPh>
    <rPh sb="2" eb="4">
      <t>ショウメイ</t>
    </rPh>
    <rPh sb="4" eb="7">
      <t>ジョウシンショ</t>
    </rPh>
    <rPh sb="8" eb="10">
      <t>ミブン</t>
    </rPh>
    <rPh sb="10" eb="13">
      <t>ショウメイショ</t>
    </rPh>
    <rPh sb="14" eb="15">
      <t>カン</t>
    </rPh>
    <rPh sb="17" eb="19">
      <t>ブンショ</t>
    </rPh>
    <phoneticPr fontId="6"/>
  </si>
  <si>
    <t>証明に関する文書</t>
    <phoneticPr fontId="5"/>
  </si>
  <si>
    <t>証明等（043）</t>
    <rPh sb="0" eb="2">
      <t>ショウメイ</t>
    </rPh>
    <rPh sb="2" eb="3">
      <t>トウ</t>
    </rPh>
    <phoneticPr fontId="6"/>
  </si>
  <si>
    <t>・警務官の定年延長に伴う特技審査実施要領について</t>
    <rPh sb="1" eb="3">
      <t>ケイム</t>
    </rPh>
    <rPh sb="3" eb="4">
      <t>カン</t>
    </rPh>
    <rPh sb="5" eb="7">
      <t>テイネン</t>
    </rPh>
    <rPh sb="7" eb="9">
      <t>エンチョウ</t>
    </rPh>
    <rPh sb="10" eb="11">
      <t>トモナ</t>
    </rPh>
    <rPh sb="12" eb="14">
      <t>トクギ</t>
    </rPh>
    <rPh sb="14" eb="16">
      <t>シンサ</t>
    </rPh>
    <rPh sb="16" eb="18">
      <t>ジッシ</t>
    </rPh>
    <rPh sb="18" eb="20">
      <t>ヨウリョウ</t>
    </rPh>
    <phoneticPr fontId="5"/>
  </si>
  <si>
    <t>特技審査実施要領</t>
    <rPh sb="0" eb="2">
      <t>トクギ</t>
    </rPh>
    <rPh sb="2" eb="4">
      <t>シンサ</t>
    </rPh>
    <rPh sb="4" eb="6">
      <t>ジッシ</t>
    </rPh>
    <rPh sb="6" eb="8">
      <t>ヨウリョウ</t>
    </rPh>
    <phoneticPr fontId="5"/>
  </si>
  <si>
    <t>(3)　特技制度（042）</t>
    <rPh sb="4" eb="6">
      <t>トクギ</t>
    </rPh>
    <rPh sb="6" eb="8">
      <t>セイド</t>
    </rPh>
    <phoneticPr fontId="6"/>
  </si>
  <si>
    <t>・倫理規定に関する通達文書</t>
    <phoneticPr fontId="5"/>
  </si>
  <si>
    <t>倫理規定に関する文書</t>
    <rPh sb="0" eb="4">
      <t>リンリキテイ</t>
    </rPh>
    <rPh sb="5" eb="6">
      <t>カン</t>
    </rPh>
    <rPh sb="8" eb="10">
      <t>ブンショ</t>
    </rPh>
    <phoneticPr fontId="5"/>
  </si>
  <si>
    <t>ケ</t>
    <phoneticPr fontId="6"/>
  </si>
  <si>
    <t>・新型コロナウイルス感染症に係る休暇取得要領に関する通達文書</t>
    <rPh sb="1" eb="3">
      <t>シンガタ</t>
    </rPh>
    <rPh sb="10" eb="13">
      <t>カンセンショウ</t>
    </rPh>
    <rPh sb="14" eb="15">
      <t>カカ</t>
    </rPh>
    <rPh sb="16" eb="18">
      <t>キュウカ</t>
    </rPh>
    <rPh sb="18" eb="20">
      <t>シュトク</t>
    </rPh>
    <rPh sb="20" eb="22">
      <t>ヨウリョウ</t>
    </rPh>
    <rPh sb="23" eb="24">
      <t>カン</t>
    </rPh>
    <rPh sb="26" eb="28">
      <t>ツウタツ</t>
    </rPh>
    <rPh sb="28" eb="30">
      <t>ブンショ</t>
    </rPh>
    <phoneticPr fontId="5"/>
  </si>
  <si>
    <t>・新型コロナウイルス感染症に係る勤務態勢の変更に関する通達文書</t>
    <rPh sb="1" eb="3">
      <t>シンガタ</t>
    </rPh>
    <rPh sb="10" eb="13">
      <t>カンセンショウ</t>
    </rPh>
    <rPh sb="14" eb="15">
      <t>カカ</t>
    </rPh>
    <rPh sb="16" eb="18">
      <t>キンム</t>
    </rPh>
    <rPh sb="18" eb="20">
      <t>タイセイ</t>
    </rPh>
    <rPh sb="21" eb="23">
      <t>ヘンコウ</t>
    </rPh>
    <rPh sb="24" eb="25">
      <t>カン</t>
    </rPh>
    <rPh sb="27" eb="29">
      <t>ツウタツ</t>
    </rPh>
    <rPh sb="29" eb="31">
      <t>ブンショ</t>
    </rPh>
    <phoneticPr fontId="5"/>
  </si>
  <si>
    <t>新型コロナウイルス感染症に係る勤務態勢の変更に関する通達文書、新型コロナウイルス感染症に係る休暇取得要領に関する通達文書</t>
    <rPh sb="0" eb="2">
      <t>シンガタ</t>
    </rPh>
    <rPh sb="9" eb="12">
      <t>カンセンショウ</t>
    </rPh>
    <rPh sb="13" eb="14">
      <t>カカ</t>
    </rPh>
    <rPh sb="15" eb="17">
      <t>キンム</t>
    </rPh>
    <rPh sb="17" eb="19">
      <t>タイセイ</t>
    </rPh>
    <rPh sb="20" eb="22">
      <t>ヘンコウ</t>
    </rPh>
    <rPh sb="23" eb="24">
      <t>カン</t>
    </rPh>
    <rPh sb="26" eb="28">
      <t>ツウタツ</t>
    </rPh>
    <rPh sb="28" eb="30">
      <t>ブンショ</t>
    </rPh>
    <phoneticPr fontId="5"/>
  </si>
  <si>
    <t>・薬物検査実施結果報告書　　　　　　　　　　　・薬物乱用防止月間に関する文書</t>
    <rPh sb="1" eb="3">
      <t>ヤクブツ</t>
    </rPh>
    <rPh sb="3" eb="5">
      <t>ケンサ</t>
    </rPh>
    <rPh sb="5" eb="7">
      <t>ジッシ</t>
    </rPh>
    <rPh sb="7" eb="9">
      <t>ケッカ</t>
    </rPh>
    <rPh sb="9" eb="12">
      <t>ホウコクショ</t>
    </rPh>
    <rPh sb="24" eb="26">
      <t>ヤクブツ</t>
    </rPh>
    <rPh sb="26" eb="28">
      <t>ランヨウ</t>
    </rPh>
    <rPh sb="28" eb="30">
      <t>ボウシ</t>
    </rPh>
    <rPh sb="30" eb="32">
      <t>ゲッカン</t>
    </rPh>
    <rPh sb="33" eb="34">
      <t>カン</t>
    </rPh>
    <rPh sb="36" eb="38">
      <t>ブンショ</t>
    </rPh>
    <phoneticPr fontId="5"/>
  </si>
  <si>
    <t>薬物検査実施結果報告書</t>
    <rPh sb="0" eb="2">
      <t>ヤクブツ</t>
    </rPh>
    <rPh sb="2" eb="4">
      <t>ケンサ</t>
    </rPh>
    <rPh sb="4" eb="6">
      <t>ジッシ</t>
    </rPh>
    <rPh sb="6" eb="8">
      <t>ケッカ</t>
    </rPh>
    <rPh sb="8" eb="11">
      <t>ホウコクショ</t>
    </rPh>
    <phoneticPr fontId="5"/>
  </si>
  <si>
    <t>薬物検査に関する文書</t>
    <rPh sb="0" eb="2">
      <t>ヤクブツ</t>
    </rPh>
    <rPh sb="2" eb="4">
      <t>ケンサ</t>
    </rPh>
    <rPh sb="5" eb="6">
      <t>カン</t>
    </rPh>
    <rPh sb="8" eb="10">
      <t>ブンショ</t>
    </rPh>
    <phoneticPr fontId="5"/>
  </si>
  <si>
    <t>・営舎外居住許可証明書発行台帳</t>
    <rPh sb="1" eb="2">
      <t>エイ</t>
    </rPh>
    <rPh sb="2" eb="3">
      <t>シャ</t>
    </rPh>
    <rPh sb="3" eb="4">
      <t>ガイ</t>
    </rPh>
    <rPh sb="4" eb="6">
      <t>キョジュウ</t>
    </rPh>
    <rPh sb="6" eb="8">
      <t>キョカ</t>
    </rPh>
    <rPh sb="8" eb="10">
      <t>ショウメイ</t>
    </rPh>
    <rPh sb="10" eb="11">
      <t>ショ</t>
    </rPh>
    <rPh sb="11" eb="13">
      <t>ハッコウ</t>
    </rPh>
    <rPh sb="13" eb="15">
      <t>ダイチョウ</t>
    </rPh>
    <phoneticPr fontId="5"/>
  </si>
  <si>
    <t>営舎外居住許可証明書発行台帳</t>
    <rPh sb="0" eb="1">
      <t>エイ</t>
    </rPh>
    <rPh sb="1" eb="2">
      <t>シャ</t>
    </rPh>
    <rPh sb="2" eb="3">
      <t>ガイ</t>
    </rPh>
    <rPh sb="3" eb="5">
      <t>キョジュウ</t>
    </rPh>
    <rPh sb="5" eb="7">
      <t>キョカ</t>
    </rPh>
    <rPh sb="7" eb="9">
      <t>ショウメイ</t>
    </rPh>
    <rPh sb="9" eb="10">
      <t>ショ</t>
    </rPh>
    <rPh sb="10" eb="12">
      <t>ハッコウ</t>
    </rPh>
    <rPh sb="12" eb="14">
      <t>ダイチョウ</t>
    </rPh>
    <phoneticPr fontId="5"/>
  </si>
  <si>
    <t>営舎外居住に関する文書</t>
    <rPh sb="0" eb="1">
      <t>エイ</t>
    </rPh>
    <rPh sb="1" eb="2">
      <t>シャ</t>
    </rPh>
    <rPh sb="2" eb="3">
      <t>ガイ</t>
    </rPh>
    <rPh sb="3" eb="5">
      <t>キョジュウ</t>
    </rPh>
    <rPh sb="6" eb="7">
      <t>カン</t>
    </rPh>
    <rPh sb="9" eb="11">
      <t>ブンショ</t>
    </rPh>
    <phoneticPr fontId="5"/>
  </si>
  <si>
    <t>・一般旅券確認結果報告</t>
    <rPh sb="1" eb="3">
      <t>イッパン</t>
    </rPh>
    <rPh sb="3" eb="5">
      <t>リョケン</t>
    </rPh>
    <rPh sb="5" eb="7">
      <t>カクニン</t>
    </rPh>
    <rPh sb="7" eb="9">
      <t>ケッカ</t>
    </rPh>
    <rPh sb="9" eb="11">
      <t>ホウコク</t>
    </rPh>
    <phoneticPr fontId="5"/>
  </si>
  <si>
    <t>・旅券の確認に関する通達文書</t>
    <rPh sb="1" eb="3">
      <t>リョケン</t>
    </rPh>
    <rPh sb="4" eb="6">
      <t>カクニン</t>
    </rPh>
    <rPh sb="7" eb="8">
      <t>カン</t>
    </rPh>
    <rPh sb="10" eb="12">
      <t>ツウタツ</t>
    </rPh>
    <rPh sb="12" eb="14">
      <t>ブンショ</t>
    </rPh>
    <phoneticPr fontId="5"/>
  </si>
  <si>
    <t>旅券の確認に関する文書</t>
    <rPh sb="0" eb="2">
      <t>リョケン</t>
    </rPh>
    <rPh sb="3" eb="5">
      <t>カクニン</t>
    </rPh>
    <rPh sb="6" eb="7">
      <t>カン</t>
    </rPh>
    <rPh sb="9" eb="11">
      <t>ブンショ</t>
    </rPh>
    <phoneticPr fontId="5"/>
  </si>
  <si>
    <t>・服務指導計画及び結果に関する文書</t>
    <phoneticPr fontId="5"/>
  </si>
  <si>
    <t>・教育実施記録
・服務指導計画・実施記録</t>
    <rPh sb="1" eb="3">
      <t>キョウイク</t>
    </rPh>
    <rPh sb="3" eb="5">
      <t>ジッシ</t>
    </rPh>
    <rPh sb="5" eb="7">
      <t>キロク</t>
    </rPh>
    <phoneticPr fontId="5"/>
  </si>
  <si>
    <t>教育実施記録</t>
    <rPh sb="0" eb="2">
      <t>キョウイク</t>
    </rPh>
    <rPh sb="2" eb="4">
      <t>ジッシ</t>
    </rPh>
    <rPh sb="4" eb="6">
      <t>キロク</t>
    </rPh>
    <phoneticPr fontId="5"/>
  </si>
  <si>
    <t>・捜索依頼　　　　　　　　　　　　　　　　　　・服務指導計画　　　　　　　　　　　　　　
・規律違反通知　　　　　　　　　　　　　　　　　　　　　・服務規律の維持に関する報告文書</t>
    <rPh sb="1" eb="3">
      <t>ソウサク</t>
    </rPh>
    <rPh sb="3" eb="5">
      <t>イライ</t>
    </rPh>
    <rPh sb="24" eb="26">
      <t>フクム</t>
    </rPh>
    <rPh sb="26" eb="28">
      <t>シドウ</t>
    </rPh>
    <rPh sb="28" eb="30">
      <t>ケイカク</t>
    </rPh>
    <rPh sb="46" eb="50">
      <t>キリツイハン</t>
    </rPh>
    <rPh sb="50" eb="52">
      <t>ツウチ</t>
    </rPh>
    <rPh sb="74" eb="76">
      <t>フクム</t>
    </rPh>
    <rPh sb="76" eb="78">
      <t>キリツ</t>
    </rPh>
    <rPh sb="79" eb="81">
      <t>イジ</t>
    </rPh>
    <rPh sb="82" eb="83">
      <t>カン</t>
    </rPh>
    <rPh sb="85" eb="87">
      <t>ホウコク</t>
    </rPh>
    <rPh sb="87" eb="89">
      <t>ブンショ</t>
    </rPh>
    <phoneticPr fontId="5"/>
  </si>
  <si>
    <t>・服務規律の維持に関する通知文書</t>
    <rPh sb="1" eb="3">
      <t>フクム</t>
    </rPh>
    <rPh sb="3" eb="5">
      <t>キリツ</t>
    </rPh>
    <rPh sb="6" eb="8">
      <t>イジ</t>
    </rPh>
    <rPh sb="9" eb="10">
      <t>カン</t>
    </rPh>
    <rPh sb="12" eb="14">
      <t>ツウチ</t>
    </rPh>
    <rPh sb="14" eb="16">
      <t>ブンショ</t>
    </rPh>
    <phoneticPr fontId="5"/>
  </si>
  <si>
    <t>・服務規律の維持に関する文書</t>
    <rPh sb="1" eb="3">
      <t>フクム</t>
    </rPh>
    <rPh sb="3" eb="5">
      <t>キリツ</t>
    </rPh>
    <rPh sb="6" eb="8">
      <t>イジ</t>
    </rPh>
    <rPh sb="9" eb="10">
      <t>カン</t>
    </rPh>
    <rPh sb="12" eb="14">
      <t>ブンショ</t>
    </rPh>
    <phoneticPr fontId="5"/>
  </si>
  <si>
    <t>・服務規律の維持に関する通達文書</t>
    <rPh sb="1" eb="3">
      <t>フクム</t>
    </rPh>
    <rPh sb="3" eb="5">
      <t>キリツ</t>
    </rPh>
    <rPh sb="6" eb="8">
      <t>イジ</t>
    </rPh>
    <rPh sb="9" eb="10">
      <t>カン</t>
    </rPh>
    <rPh sb="12" eb="14">
      <t>ツウタツ</t>
    </rPh>
    <rPh sb="14" eb="16">
      <t>ブンショ</t>
    </rPh>
    <phoneticPr fontId="5"/>
  </si>
  <si>
    <t>捜索依頼、服務指導計画、当直日命、服務規律の維持に関する通達・通知・報告文書</t>
    <rPh sb="0" eb="2">
      <t>ソウサク</t>
    </rPh>
    <rPh sb="2" eb="4">
      <t>イライ</t>
    </rPh>
    <rPh sb="5" eb="7">
      <t>フクム</t>
    </rPh>
    <rPh sb="7" eb="9">
      <t>シドウ</t>
    </rPh>
    <rPh sb="9" eb="11">
      <t>ケイカク</t>
    </rPh>
    <rPh sb="12" eb="14">
      <t>トウチョク</t>
    </rPh>
    <rPh sb="14" eb="16">
      <t>ヒメイ</t>
    </rPh>
    <rPh sb="17" eb="21">
      <t>フクムキリツ</t>
    </rPh>
    <rPh sb="22" eb="24">
      <t>イジ</t>
    </rPh>
    <rPh sb="25" eb="26">
      <t>カン</t>
    </rPh>
    <rPh sb="28" eb="30">
      <t>ツウタツ</t>
    </rPh>
    <rPh sb="31" eb="33">
      <t>ツウチ</t>
    </rPh>
    <rPh sb="34" eb="38">
      <t>ホウコクブンショ</t>
    </rPh>
    <phoneticPr fontId="5"/>
  </si>
  <si>
    <t>規律の維持に関する文書</t>
    <rPh sb="0" eb="2">
      <t>キリツ</t>
    </rPh>
    <rPh sb="3" eb="5">
      <t>イジ</t>
    </rPh>
    <rPh sb="6" eb="7">
      <t>カン</t>
    </rPh>
    <rPh sb="9" eb="11">
      <t>ブンショ</t>
    </rPh>
    <phoneticPr fontId="5"/>
  </si>
  <si>
    <t>・勤務時間及び人事に関する文書</t>
    <rPh sb="1" eb="3">
      <t>キンム</t>
    </rPh>
    <rPh sb="3" eb="5">
      <t>ジカン</t>
    </rPh>
    <rPh sb="5" eb="6">
      <t>オヨ</t>
    </rPh>
    <rPh sb="7" eb="9">
      <t>ジンジ</t>
    </rPh>
    <rPh sb="10" eb="11">
      <t>カン</t>
    </rPh>
    <rPh sb="13" eb="15">
      <t>ブンショ</t>
    </rPh>
    <phoneticPr fontId="8"/>
  </si>
  <si>
    <t>・休暇簿に関する文書</t>
    <rPh sb="1" eb="3">
      <t>キュウカ</t>
    </rPh>
    <rPh sb="3" eb="4">
      <t>ボ</t>
    </rPh>
    <rPh sb="5" eb="6">
      <t>カン</t>
    </rPh>
    <rPh sb="8" eb="10">
      <t>ブンショ</t>
    </rPh>
    <phoneticPr fontId="8"/>
  </si>
  <si>
    <t>休暇簿、休日の代休日指定簿、振替（代休）管理簿、休養日における勤務実績簿</t>
    <rPh sb="9" eb="10">
      <t>ビ</t>
    </rPh>
    <rPh sb="14" eb="15">
      <t>フ</t>
    </rPh>
    <rPh sb="15" eb="16">
      <t>カ</t>
    </rPh>
    <rPh sb="17" eb="19">
      <t>ダイキュウ</t>
    </rPh>
    <rPh sb="20" eb="22">
      <t>カンリ</t>
    </rPh>
    <rPh sb="22" eb="23">
      <t>カンリボ</t>
    </rPh>
    <rPh sb="24" eb="27">
      <t>キュウヨウビ</t>
    </rPh>
    <rPh sb="31" eb="36">
      <t>キンムジッセキボ</t>
    </rPh>
    <phoneticPr fontId="8"/>
  </si>
  <si>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8"/>
  </si>
  <si>
    <t>・出勤簿
・割振簿（フレックス・ゆう活）
・勤務時間(朝型勤務)指定簿
・勤務時間の割振指定簿</t>
    <rPh sb="1" eb="4">
      <t>シュッキンボ</t>
    </rPh>
    <rPh sb="6" eb="7">
      <t>ワ</t>
    </rPh>
    <rPh sb="7" eb="8">
      <t>フ</t>
    </rPh>
    <rPh sb="8" eb="9">
      <t>ボ</t>
    </rPh>
    <rPh sb="18" eb="19">
      <t>カツ</t>
    </rPh>
    <phoneticPr fontId="8"/>
  </si>
  <si>
    <t>・勤務実績簿の作成要領に関する通達文書</t>
    <phoneticPr fontId="8"/>
  </si>
  <si>
    <t>(2)　服務規律（041）</t>
    <rPh sb="4" eb="6">
      <t>フクム</t>
    </rPh>
    <rPh sb="6" eb="8">
      <t>キリツ</t>
    </rPh>
    <phoneticPr fontId="6"/>
  </si>
  <si>
    <t>勤務実績簿の作成要領に関する文書、出勤簿、割振簿（フレックス・ゆう活）</t>
    <rPh sb="17" eb="20">
      <t>シュッキンボ</t>
    </rPh>
    <rPh sb="21" eb="22">
      <t>ワ</t>
    </rPh>
    <rPh sb="22" eb="23">
      <t>フ</t>
    </rPh>
    <rPh sb="23" eb="24">
      <t>ボ</t>
    </rPh>
    <rPh sb="33" eb="34">
      <t>カツ</t>
    </rPh>
    <phoneticPr fontId="8"/>
  </si>
  <si>
    <t>・女性の活躍推進に関する通達文書</t>
    <phoneticPr fontId="5"/>
  </si>
  <si>
    <t>女性の活躍推進に関する通達文書</t>
  </si>
  <si>
    <t>・新型コロナウイルス感染症に係る感染拡大防止に関する通達文書</t>
    <rPh sb="1" eb="3">
      <t>シンガタ</t>
    </rPh>
    <rPh sb="10" eb="13">
      <t>カンセンショウ</t>
    </rPh>
    <rPh sb="14" eb="15">
      <t>カカ</t>
    </rPh>
    <rPh sb="16" eb="18">
      <t>カンセン</t>
    </rPh>
    <rPh sb="18" eb="20">
      <t>カクダイ</t>
    </rPh>
    <rPh sb="20" eb="22">
      <t>ボウシ</t>
    </rPh>
    <rPh sb="23" eb="24">
      <t>カン</t>
    </rPh>
    <rPh sb="26" eb="28">
      <t>ツウタツ</t>
    </rPh>
    <rPh sb="28" eb="30">
      <t>ブンショ</t>
    </rPh>
    <phoneticPr fontId="5"/>
  </si>
  <si>
    <t>新型コロナウイルス感染症に係る感染拡大防止に関する通達文書</t>
    <rPh sb="0" eb="2">
      <t>シンガタ</t>
    </rPh>
    <rPh sb="9" eb="12">
      <t>カンセンショウ</t>
    </rPh>
    <rPh sb="13" eb="14">
      <t>カカ</t>
    </rPh>
    <rPh sb="15" eb="17">
      <t>カンセン</t>
    </rPh>
    <rPh sb="17" eb="19">
      <t>カクダイ</t>
    </rPh>
    <rPh sb="19" eb="21">
      <t>ボウシ</t>
    </rPh>
    <rPh sb="22" eb="23">
      <t>カン</t>
    </rPh>
    <rPh sb="25" eb="27">
      <t>ツウタツ</t>
    </rPh>
    <rPh sb="27" eb="29">
      <t>ブンショ</t>
    </rPh>
    <phoneticPr fontId="5"/>
  </si>
  <si>
    <t>・准曹士先任制度の運用に関する通達文書</t>
    <rPh sb="1" eb="2">
      <t>ジュン</t>
    </rPh>
    <rPh sb="2" eb="3">
      <t>ソウ</t>
    </rPh>
    <rPh sb="3" eb="4">
      <t>シ</t>
    </rPh>
    <rPh sb="4" eb="6">
      <t>センニン</t>
    </rPh>
    <rPh sb="6" eb="8">
      <t>セイド</t>
    </rPh>
    <rPh sb="9" eb="11">
      <t>ウンヨウ</t>
    </rPh>
    <rPh sb="12" eb="13">
      <t>カン</t>
    </rPh>
    <rPh sb="15" eb="17">
      <t>ツウタツ</t>
    </rPh>
    <rPh sb="17" eb="19">
      <t>ブンショ</t>
    </rPh>
    <phoneticPr fontId="5"/>
  </si>
  <si>
    <t>・航空警務隊における准曹士先任制度の運用について</t>
    <rPh sb="1" eb="3">
      <t>コウクウ</t>
    </rPh>
    <rPh sb="3" eb="5">
      <t>ケイム</t>
    </rPh>
    <rPh sb="5" eb="6">
      <t>タイ</t>
    </rPh>
    <rPh sb="10" eb="11">
      <t>ジュン</t>
    </rPh>
    <rPh sb="11" eb="12">
      <t>ソウ</t>
    </rPh>
    <rPh sb="12" eb="13">
      <t>シ</t>
    </rPh>
    <rPh sb="13" eb="15">
      <t>センニン</t>
    </rPh>
    <rPh sb="15" eb="17">
      <t>セイド</t>
    </rPh>
    <rPh sb="18" eb="20">
      <t>ウンヨウ</t>
    </rPh>
    <phoneticPr fontId="5"/>
  </si>
  <si>
    <t>准曹士先任制度の運用について</t>
    <rPh sb="0" eb="1">
      <t>ジュン</t>
    </rPh>
    <rPh sb="1" eb="2">
      <t>ソウ</t>
    </rPh>
    <rPh sb="2" eb="3">
      <t>シ</t>
    </rPh>
    <rPh sb="3" eb="5">
      <t>センニン</t>
    </rPh>
    <rPh sb="5" eb="7">
      <t>セイド</t>
    </rPh>
    <rPh sb="8" eb="10">
      <t>ウンヨウ</t>
    </rPh>
    <phoneticPr fontId="5"/>
  </si>
  <si>
    <t>准曹士先任制度に関する文書</t>
    <rPh sb="0" eb="1">
      <t>ジュン</t>
    </rPh>
    <rPh sb="1" eb="2">
      <t>ソウ</t>
    </rPh>
    <rPh sb="2" eb="3">
      <t>シ</t>
    </rPh>
    <rPh sb="3" eb="5">
      <t>センニン</t>
    </rPh>
    <rPh sb="5" eb="7">
      <t>セイド</t>
    </rPh>
    <rPh sb="8" eb="9">
      <t>カン</t>
    </rPh>
    <rPh sb="11" eb="13">
      <t>ブンショ</t>
    </rPh>
    <phoneticPr fontId="5"/>
  </si>
  <si>
    <t>・勤勉手当成績率上申書</t>
    <phoneticPr fontId="5"/>
  </si>
  <si>
    <t>・勤勉手当の成績率の運用の試行について</t>
    <rPh sb="1" eb="3">
      <t>キンベン</t>
    </rPh>
    <rPh sb="3" eb="5">
      <t>テアテ</t>
    </rPh>
    <rPh sb="6" eb="9">
      <t>セイセキリツ</t>
    </rPh>
    <rPh sb="10" eb="12">
      <t>ウンヨウ</t>
    </rPh>
    <rPh sb="13" eb="15">
      <t>シコウ</t>
    </rPh>
    <phoneticPr fontId="5"/>
  </si>
  <si>
    <t>勤勉手当の成績率の運用について</t>
    <rPh sb="0" eb="2">
      <t>キンベン</t>
    </rPh>
    <rPh sb="2" eb="4">
      <t>テアテ</t>
    </rPh>
    <rPh sb="5" eb="8">
      <t>セイセキリツ</t>
    </rPh>
    <rPh sb="9" eb="11">
      <t>ウンヨウ</t>
    </rPh>
    <phoneticPr fontId="5"/>
  </si>
  <si>
    <t>勤勉手当の成績率に関する文書</t>
    <rPh sb="0" eb="2">
      <t>キンベン</t>
    </rPh>
    <rPh sb="2" eb="4">
      <t>テアテ</t>
    </rPh>
    <rPh sb="5" eb="8">
      <t>セイセキリツ</t>
    </rPh>
    <rPh sb="9" eb="10">
      <t>カン</t>
    </rPh>
    <rPh sb="12" eb="14">
      <t>ブンショ</t>
    </rPh>
    <phoneticPr fontId="5"/>
  </si>
  <si>
    <t>・発令等通知　　　　　　　　　　　　　　　　　　・人事業務に関する通知・報告文書
・申告の実施基準に関する文書</t>
    <rPh sb="1" eb="3">
      <t>ハツレイ</t>
    </rPh>
    <rPh sb="3" eb="4">
      <t>トウ</t>
    </rPh>
    <rPh sb="4" eb="6">
      <t>ツウチ</t>
    </rPh>
    <rPh sb="25" eb="27">
      <t>ジンジ</t>
    </rPh>
    <rPh sb="27" eb="29">
      <t>ギョウム</t>
    </rPh>
    <rPh sb="30" eb="31">
      <t>カン</t>
    </rPh>
    <rPh sb="33" eb="35">
      <t>ツウチ</t>
    </rPh>
    <rPh sb="36" eb="38">
      <t>ホウコク</t>
    </rPh>
    <rPh sb="38" eb="40">
      <t>ブンショ</t>
    </rPh>
    <phoneticPr fontId="5"/>
  </si>
  <si>
    <t>・隊員の人事発令の書式に関する文書
・人事関係質疑応答集</t>
    <rPh sb="1" eb="3">
      <t>タイイン</t>
    </rPh>
    <rPh sb="4" eb="6">
      <t>ジンジ</t>
    </rPh>
    <rPh sb="6" eb="8">
      <t>ハツレイ</t>
    </rPh>
    <rPh sb="9" eb="11">
      <t>ショシキ</t>
    </rPh>
    <rPh sb="12" eb="13">
      <t>カン</t>
    </rPh>
    <rPh sb="15" eb="17">
      <t>ブンショ</t>
    </rPh>
    <phoneticPr fontId="5"/>
  </si>
  <si>
    <t>(1)　人事一般（040）</t>
    <rPh sb="4" eb="6">
      <t>ジンジ</t>
    </rPh>
    <rPh sb="6" eb="8">
      <t>イッパン</t>
    </rPh>
    <phoneticPr fontId="6"/>
  </si>
  <si>
    <t>31　人事（B-10）</t>
    <rPh sb="3" eb="5">
      <t>ジンジ</t>
    </rPh>
    <phoneticPr fontId="5"/>
  </si>
  <si>
    <t>発令等通知、人事業務に関する通知文書、人事発令の書式に関する文書</t>
    <rPh sb="0" eb="2">
      <t>ハツレイ</t>
    </rPh>
    <rPh sb="2" eb="3">
      <t>トウ</t>
    </rPh>
    <rPh sb="3" eb="5">
      <t>ツウチ</t>
    </rPh>
    <rPh sb="6" eb="8">
      <t>ジンジ</t>
    </rPh>
    <rPh sb="8" eb="10">
      <t>ギョウム</t>
    </rPh>
    <rPh sb="11" eb="12">
      <t>カン</t>
    </rPh>
    <rPh sb="14" eb="16">
      <t>ツウチ</t>
    </rPh>
    <rPh sb="16" eb="18">
      <t>ブンショ</t>
    </rPh>
    <rPh sb="19" eb="21">
      <t>ジンジ</t>
    </rPh>
    <rPh sb="21" eb="23">
      <t>ハツレイ</t>
    </rPh>
    <rPh sb="24" eb="26">
      <t>ショシキ</t>
    </rPh>
    <rPh sb="27" eb="28">
      <t>カン</t>
    </rPh>
    <rPh sb="30" eb="32">
      <t>ブンショ</t>
    </rPh>
    <phoneticPr fontId="6"/>
  </si>
  <si>
    <t>人事発令に関する文書</t>
    <rPh sb="0" eb="2">
      <t>ジンジ</t>
    </rPh>
    <rPh sb="2" eb="4">
      <t>ハツレイ</t>
    </rPh>
    <rPh sb="5" eb="6">
      <t>カン</t>
    </rPh>
    <rPh sb="8" eb="10">
      <t>ブンショ</t>
    </rPh>
    <phoneticPr fontId="5"/>
  </si>
  <si>
    <t xml:space="preserve">・旅行命令簿
・旅行伺（計画）
・出張簿
</t>
    <rPh sb="1" eb="3">
      <t>リョコウ</t>
    </rPh>
    <rPh sb="3" eb="5">
      <t>メイレイ</t>
    </rPh>
    <rPh sb="5" eb="6">
      <t>ボ</t>
    </rPh>
    <rPh sb="8" eb="10">
      <t>リョコウ</t>
    </rPh>
    <rPh sb="10" eb="11">
      <t>ウカガ</t>
    </rPh>
    <rPh sb="12" eb="14">
      <t>ケイカク</t>
    </rPh>
    <rPh sb="17" eb="20">
      <t>シュッチョウボ</t>
    </rPh>
    <phoneticPr fontId="6"/>
  </si>
  <si>
    <t>(7)　旅費（036）</t>
    <rPh sb="4" eb="6">
      <t>リョヒ</t>
    </rPh>
    <phoneticPr fontId="6"/>
  </si>
  <si>
    <t xml:space="preserve">旅行命令簿、旅行伺（計画）、出張簿
</t>
    <rPh sb="0" eb="2">
      <t>リョコウ</t>
    </rPh>
    <rPh sb="2" eb="4">
      <t>メイレイ</t>
    </rPh>
    <rPh sb="4" eb="5">
      <t>ボ</t>
    </rPh>
    <rPh sb="6" eb="9">
      <t>リョコウウカガ</t>
    </rPh>
    <rPh sb="10" eb="12">
      <t>ケイカク</t>
    </rPh>
    <rPh sb="14" eb="16">
      <t>シュッチョウ</t>
    </rPh>
    <rPh sb="16" eb="17">
      <t>ボ</t>
    </rPh>
    <phoneticPr fontId="6"/>
  </si>
  <si>
    <t>・給与の支払いに関する文書</t>
    <rPh sb="1" eb="3">
      <t>キュウヨ</t>
    </rPh>
    <rPh sb="4" eb="6">
      <t>シハラ</t>
    </rPh>
    <rPh sb="8" eb="9">
      <t>カン</t>
    </rPh>
    <rPh sb="11" eb="13">
      <t>ブンショ</t>
    </rPh>
    <phoneticPr fontId="5"/>
  </si>
  <si>
    <t>給与の支払いに関する文書</t>
    <rPh sb="0" eb="2">
      <t>キュウヨ</t>
    </rPh>
    <rPh sb="3" eb="5">
      <t>シハラ</t>
    </rPh>
    <rPh sb="7" eb="8">
      <t>カン</t>
    </rPh>
    <rPh sb="10" eb="12">
      <t>ブンショ</t>
    </rPh>
    <phoneticPr fontId="5"/>
  </si>
  <si>
    <r>
      <rPr>
        <sz val="8"/>
        <rFont val="ＭＳ 明朝"/>
        <family val="1"/>
        <charset val="128"/>
      </rPr>
      <t>・勤務状況通知書</t>
    </r>
    <r>
      <rPr>
        <strike/>
        <sz val="8"/>
        <rFont val="ＭＳ 明朝"/>
        <family val="1"/>
        <charset val="128"/>
      </rPr>
      <t xml:space="preserve">
</t>
    </r>
    <rPh sb="1" eb="3">
      <t>キンム</t>
    </rPh>
    <rPh sb="3" eb="5">
      <t>ジョウキョウ</t>
    </rPh>
    <rPh sb="5" eb="8">
      <t>ツウチショ</t>
    </rPh>
    <phoneticPr fontId="6"/>
  </si>
  <si>
    <t>勤務状況通知書</t>
    <rPh sb="0" eb="2">
      <t>キンム</t>
    </rPh>
    <rPh sb="2" eb="4">
      <t>ジョウキョウ</t>
    </rPh>
    <rPh sb="4" eb="7">
      <t>ツウチショ</t>
    </rPh>
    <phoneticPr fontId="6"/>
  </si>
  <si>
    <t xml:space="preserve">・特殊勤務命令簿
</t>
    <rPh sb="1" eb="3">
      <t>トクシュ</t>
    </rPh>
    <rPh sb="3" eb="5">
      <t>キンム</t>
    </rPh>
    <rPh sb="5" eb="7">
      <t>メイレイ</t>
    </rPh>
    <rPh sb="7" eb="8">
      <t>ボ</t>
    </rPh>
    <phoneticPr fontId="6"/>
  </si>
  <si>
    <t>(6)　給与事務（035）</t>
    <rPh sb="4" eb="6">
      <t>キュウヨ</t>
    </rPh>
    <rPh sb="6" eb="8">
      <t>ジム</t>
    </rPh>
    <phoneticPr fontId="6"/>
  </si>
  <si>
    <t>特殊勤務命令簿</t>
    <rPh sb="0" eb="2">
      <t>トクシュ</t>
    </rPh>
    <rPh sb="2" eb="4">
      <t>キンム</t>
    </rPh>
    <rPh sb="4" eb="6">
      <t>メイレイ</t>
    </rPh>
    <rPh sb="6" eb="7">
      <t>ボ</t>
    </rPh>
    <phoneticPr fontId="6"/>
  </si>
  <si>
    <t>・調達の実施要領に関する通知文書　　　　　　　　・契約担当者の任命及び解除に関する通知文書</t>
    <rPh sb="1" eb="3">
      <t>チョウタツ</t>
    </rPh>
    <rPh sb="4" eb="6">
      <t>ジッシ</t>
    </rPh>
    <rPh sb="6" eb="8">
      <t>ヨウリョウ</t>
    </rPh>
    <rPh sb="9" eb="10">
      <t>カン</t>
    </rPh>
    <rPh sb="12" eb="14">
      <t>ツウチ</t>
    </rPh>
    <rPh sb="14" eb="16">
      <t>ブンショ</t>
    </rPh>
    <rPh sb="25" eb="27">
      <t>ケイヤク</t>
    </rPh>
    <rPh sb="27" eb="30">
      <t>タントウシャ</t>
    </rPh>
    <rPh sb="31" eb="33">
      <t>ニンメイ</t>
    </rPh>
    <rPh sb="33" eb="34">
      <t>オヨ</t>
    </rPh>
    <rPh sb="35" eb="37">
      <t>カイジョ</t>
    </rPh>
    <rPh sb="38" eb="39">
      <t>カン</t>
    </rPh>
    <rPh sb="41" eb="43">
      <t>ツウチ</t>
    </rPh>
    <rPh sb="43" eb="45">
      <t>ブンショ</t>
    </rPh>
    <phoneticPr fontId="5"/>
  </si>
  <si>
    <t>・ＥＴＣの使用手続に関する通知・報告文書　　　　　
・ＥＴＣカード点検簿　　　　　　　　　　　　　　　・ＥＴＣカード接受簿</t>
    <rPh sb="5" eb="7">
      <t>シヨウ</t>
    </rPh>
    <rPh sb="7" eb="9">
      <t>テツヅキ</t>
    </rPh>
    <rPh sb="10" eb="11">
      <t>カン</t>
    </rPh>
    <rPh sb="13" eb="15">
      <t>ツウチ</t>
    </rPh>
    <rPh sb="16" eb="18">
      <t>ホウコク</t>
    </rPh>
    <rPh sb="18" eb="20">
      <t>ブンショ</t>
    </rPh>
    <rPh sb="33" eb="35">
      <t>テンケン</t>
    </rPh>
    <rPh sb="35" eb="36">
      <t>ボ</t>
    </rPh>
    <rPh sb="58" eb="60">
      <t>セツジュ</t>
    </rPh>
    <rPh sb="60" eb="61">
      <t>ボ</t>
    </rPh>
    <phoneticPr fontId="6"/>
  </si>
  <si>
    <t>(5)　契約（034）</t>
    <rPh sb="4" eb="6">
      <t>ケイヤク</t>
    </rPh>
    <phoneticPr fontId="6"/>
  </si>
  <si>
    <t>ＥＴＣの使用及び調達に関する文書、契約担当者の任命及び解除に関する文書、ＥＴＣの使用手続きに関する通知・報告文書</t>
    <rPh sb="4" eb="6">
      <t>シヨウ</t>
    </rPh>
    <rPh sb="6" eb="7">
      <t>オヨ</t>
    </rPh>
    <rPh sb="8" eb="10">
      <t>チョウタツ</t>
    </rPh>
    <rPh sb="11" eb="12">
      <t>カン</t>
    </rPh>
    <rPh sb="14" eb="16">
      <t>ブンショ</t>
    </rPh>
    <rPh sb="17" eb="19">
      <t>ケイヤク</t>
    </rPh>
    <rPh sb="19" eb="22">
      <t>タントウシャ</t>
    </rPh>
    <rPh sb="23" eb="25">
      <t>ニンメイ</t>
    </rPh>
    <rPh sb="25" eb="26">
      <t>オヨ</t>
    </rPh>
    <rPh sb="27" eb="29">
      <t>カイジョ</t>
    </rPh>
    <rPh sb="30" eb="31">
      <t>カン</t>
    </rPh>
    <rPh sb="33" eb="35">
      <t>ブンショ</t>
    </rPh>
    <rPh sb="40" eb="44">
      <t>シヨウテツヅ</t>
    </rPh>
    <rPh sb="46" eb="47">
      <t>カン</t>
    </rPh>
    <rPh sb="49" eb="51">
      <t>ツウチ</t>
    </rPh>
    <rPh sb="52" eb="54">
      <t>ホウコク</t>
    </rPh>
    <rPh sb="54" eb="56">
      <t>ブンショ</t>
    </rPh>
    <phoneticPr fontId="6"/>
  </si>
  <si>
    <t>契約に関する帳簿文書</t>
    <rPh sb="0" eb="2">
      <t>ケイヤク</t>
    </rPh>
    <rPh sb="3" eb="4">
      <t>カン</t>
    </rPh>
    <rPh sb="6" eb="8">
      <t>チョウボ</t>
    </rPh>
    <rPh sb="8" eb="10">
      <t>ブンショ</t>
    </rPh>
    <phoneticPr fontId="5"/>
  </si>
  <si>
    <t>契約に関する帳簿文書</t>
    <rPh sb="0" eb="2">
      <t>ケイヤク</t>
    </rPh>
    <rPh sb="3" eb="4">
      <t>カン</t>
    </rPh>
    <rPh sb="6" eb="8">
      <t>チョウボ</t>
    </rPh>
    <rPh sb="8" eb="10">
      <t>ブンショ</t>
    </rPh>
    <phoneticPr fontId="6"/>
  </si>
  <si>
    <r>
      <rPr>
        <sz val="8"/>
        <rFont val="ＭＳ 明朝"/>
        <family val="1"/>
        <charset val="128"/>
      </rPr>
      <t>・債権管理簿</t>
    </r>
    <r>
      <rPr>
        <strike/>
        <sz val="8"/>
        <rFont val="ＭＳ 明朝"/>
        <family val="1"/>
        <charset val="128"/>
      </rPr>
      <t xml:space="preserve">
</t>
    </r>
    <rPh sb="1" eb="3">
      <t>サイケン</t>
    </rPh>
    <rPh sb="3" eb="6">
      <t>カンリボ</t>
    </rPh>
    <phoneticPr fontId="6"/>
  </si>
  <si>
    <t>(4)　債権、歳入（033）</t>
    <rPh sb="4" eb="6">
      <t>サイケン</t>
    </rPh>
    <rPh sb="7" eb="9">
      <t>サイニュウ</t>
    </rPh>
    <phoneticPr fontId="6"/>
  </si>
  <si>
    <t>30　会計（A-40）</t>
    <rPh sb="3" eb="5">
      <t>カイケイ</t>
    </rPh>
    <phoneticPr fontId="6"/>
  </si>
  <si>
    <t>債権管理簿、債権発生通知書、債権現在額通知書</t>
    <rPh sb="0" eb="2">
      <t>サイケン</t>
    </rPh>
    <rPh sb="2" eb="5">
      <t>カンリボ</t>
    </rPh>
    <rPh sb="6" eb="10">
      <t>サイケンハッセイ</t>
    </rPh>
    <rPh sb="10" eb="13">
      <t>ツウチショ</t>
    </rPh>
    <rPh sb="14" eb="16">
      <t>サイケン</t>
    </rPh>
    <rPh sb="16" eb="19">
      <t>ゲンザイガク</t>
    </rPh>
    <rPh sb="19" eb="22">
      <t>ツウチショ</t>
    </rPh>
    <phoneticPr fontId="6"/>
  </si>
  <si>
    <t>債権、歳入に関する文書</t>
  </si>
  <si>
    <t>防犯活動に関する文書</t>
    <rPh sb="0" eb="2">
      <t>ボウハン</t>
    </rPh>
    <rPh sb="2" eb="4">
      <t>カツドウ</t>
    </rPh>
    <rPh sb="5" eb="6">
      <t>カン</t>
    </rPh>
    <rPh sb="8" eb="10">
      <t>ブンショ</t>
    </rPh>
    <phoneticPr fontId="5"/>
  </si>
  <si>
    <t>防犯協力活動に関する文書</t>
    <rPh sb="0" eb="2">
      <t>ボウハン</t>
    </rPh>
    <rPh sb="2" eb="4">
      <t>キョウリョク</t>
    </rPh>
    <rPh sb="4" eb="6">
      <t>カツドウ</t>
    </rPh>
    <rPh sb="7" eb="8">
      <t>カン</t>
    </rPh>
    <rPh sb="10" eb="12">
      <t>ブンショ</t>
    </rPh>
    <phoneticPr fontId="5"/>
  </si>
  <si>
    <t>・保安資料</t>
    <rPh sb="1" eb="3">
      <t>ホアン</t>
    </rPh>
    <rPh sb="3" eb="5">
      <t>シリョウ</t>
    </rPh>
    <phoneticPr fontId="5"/>
  </si>
  <si>
    <t>保安業務実施計画</t>
    <rPh sb="0" eb="2">
      <t>ホアン</t>
    </rPh>
    <rPh sb="2" eb="4">
      <t>ギョウム</t>
    </rPh>
    <rPh sb="4" eb="8">
      <t>ジッシケイカク</t>
    </rPh>
    <phoneticPr fontId="5"/>
  </si>
  <si>
    <t>保安業務に関する文書</t>
    <rPh sb="0" eb="2">
      <t>ホアン</t>
    </rPh>
    <rPh sb="2" eb="4">
      <t>ギョウム</t>
    </rPh>
    <rPh sb="5" eb="6">
      <t>カン</t>
    </rPh>
    <rPh sb="8" eb="10">
      <t>ブンショ</t>
    </rPh>
    <phoneticPr fontId="5"/>
  </si>
  <si>
    <t>・改ざん防止記録媒体等点検簿</t>
    <rPh sb="1" eb="2">
      <t>カイ</t>
    </rPh>
    <rPh sb="4" eb="6">
      <t>ボウシ</t>
    </rPh>
    <rPh sb="6" eb="8">
      <t>キロク</t>
    </rPh>
    <rPh sb="8" eb="11">
      <t>バイタイトウ</t>
    </rPh>
    <rPh sb="11" eb="13">
      <t>テンケン</t>
    </rPh>
    <rPh sb="13" eb="14">
      <t>ボ</t>
    </rPh>
    <phoneticPr fontId="5"/>
  </si>
  <si>
    <t>当該録音・録画装置の使用が終了した日に係る特定日以後１年</t>
    <rPh sb="0" eb="2">
      <t>トウガイ</t>
    </rPh>
    <rPh sb="10" eb="12">
      <t>シヨウ</t>
    </rPh>
    <rPh sb="13" eb="15">
      <t>シュウリョウ</t>
    </rPh>
    <rPh sb="17" eb="18">
      <t>ヒ</t>
    </rPh>
    <rPh sb="19" eb="20">
      <t>カカ</t>
    </rPh>
    <rPh sb="21" eb="26">
      <t>トクテイビイゴ</t>
    </rPh>
    <rPh sb="27" eb="28">
      <t>ネン</t>
    </rPh>
    <phoneticPr fontId="5"/>
  </si>
  <si>
    <t>・録音・録画装置取扱要領</t>
    <phoneticPr fontId="5"/>
  </si>
  <si>
    <t>該当簿冊等に記録されたすべての記録媒体等が廃棄された日に係る特定日以後３年</t>
    <rPh sb="0" eb="2">
      <t>ガイトウ</t>
    </rPh>
    <rPh sb="2" eb="5">
      <t>ボサツトウ</t>
    </rPh>
    <rPh sb="6" eb="8">
      <t>キロク</t>
    </rPh>
    <rPh sb="15" eb="20">
      <t>キロクバイタイトウ</t>
    </rPh>
    <rPh sb="21" eb="23">
      <t>ハイキ</t>
    </rPh>
    <rPh sb="26" eb="27">
      <t>ヒ</t>
    </rPh>
    <rPh sb="28" eb="29">
      <t>カカ</t>
    </rPh>
    <rPh sb="30" eb="33">
      <t>トクテイビ</t>
    </rPh>
    <rPh sb="33" eb="35">
      <t>イゴ</t>
    </rPh>
    <rPh sb="36" eb="37">
      <t>ネン</t>
    </rPh>
    <phoneticPr fontId="5"/>
  </si>
  <si>
    <t>・画像ファイル媒体管理簿
・原本媒体管理簿
・改ざん防止記録媒体印画作成管理簿</t>
    <rPh sb="1" eb="3">
      <t>ガゾウ</t>
    </rPh>
    <rPh sb="7" eb="9">
      <t>バイタイ</t>
    </rPh>
    <rPh sb="9" eb="12">
      <t>カンリボ</t>
    </rPh>
    <rPh sb="14" eb="16">
      <t>ゲンポン</t>
    </rPh>
    <rPh sb="16" eb="18">
      <t>バイタイ</t>
    </rPh>
    <rPh sb="18" eb="21">
      <t>カンリボ</t>
    </rPh>
    <rPh sb="23" eb="24">
      <t>カイ</t>
    </rPh>
    <rPh sb="26" eb="28">
      <t>ボウシ</t>
    </rPh>
    <rPh sb="28" eb="30">
      <t>キロク</t>
    </rPh>
    <rPh sb="30" eb="32">
      <t>バイタイ</t>
    </rPh>
    <rPh sb="32" eb="34">
      <t>インガ</t>
    </rPh>
    <rPh sb="34" eb="36">
      <t>サクセイ</t>
    </rPh>
    <rPh sb="36" eb="39">
      <t>カンリボ</t>
    </rPh>
    <phoneticPr fontId="5"/>
  </si>
  <si>
    <t>画像ファイル媒体管理簿、原本媒体管理簿、改ざん防止記録媒体印画作成管理簿、録音・録画装置取扱要領、改ざん防止記録媒体等点検簿</t>
    <rPh sb="0" eb="2">
      <t>ガゾウ</t>
    </rPh>
    <rPh sb="6" eb="8">
      <t>バイタイ</t>
    </rPh>
    <rPh sb="8" eb="10">
      <t>カンリ</t>
    </rPh>
    <rPh sb="10" eb="11">
      <t>ボ</t>
    </rPh>
    <rPh sb="12" eb="14">
      <t>ゲンポン</t>
    </rPh>
    <rPh sb="14" eb="16">
      <t>バイタイ</t>
    </rPh>
    <rPh sb="16" eb="18">
      <t>カンリ</t>
    </rPh>
    <rPh sb="18" eb="19">
      <t>ボ</t>
    </rPh>
    <rPh sb="20" eb="21">
      <t>カイ</t>
    </rPh>
    <rPh sb="23" eb="25">
      <t>ボウシ</t>
    </rPh>
    <rPh sb="25" eb="27">
      <t>キロク</t>
    </rPh>
    <rPh sb="27" eb="29">
      <t>バイタイ</t>
    </rPh>
    <rPh sb="29" eb="31">
      <t>インガ</t>
    </rPh>
    <rPh sb="31" eb="33">
      <t>サクセイ</t>
    </rPh>
    <rPh sb="33" eb="35">
      <t>カンリ</t>
    </rPh>
    <rPh sb="35" eb="36">
      <t>ボ</t>
    </rPh>
    <phoneticPr fontId="5"/>
  </si>
  <si>
    <t>・捜査応援派遣　　　　　　　　　　　　　　　　　　　　　　　　　　　　　・捜査支援について　　　　　　　　　　　　　・警務手帳点検簿　　　　　　　　　　　　　　　　・警務業務に関する通達・通知・報告文書
・業務手順書（SOP）　　　　　　</t>
    <rPh sb="1" eb="3">
      <t>ソウサ</t>
    </rPh>
    <rPh sb="3" eb="5">
      <t>オウエン</t>
    </rPh>
    <rPh sb="5" eb="7">
      <t>ハケン</t>
    </rPh>
    <rPh sb="37" eb="39">
      <t>ソウサ</t>
    </rPh>
    <rPh sb="39" eb="41">
      <t>シエン</t>
    </rPh>
    <rPh sb="59" eb="61">
      <t>ケイム</t>
    </rPh>
    <rPh sb="61" eb="63">
      <t>テチョウ</t>
    </rPh>
    <rPh sb="63" eb="65">
      <t>テンケン</t>
    </rPh>
    <rPh sb="65" eb="66">
      <t>ボ</t>
    </rPh>
    <rPh sb="83" eb="85">
      <t>ケイム</t>
    </rPh>
    <rPh sb="85" eb="87">
      <t>ギョウム</t>
    </rPh>
    <rPh sb="88" eb="89">
      <t>カン</t>
    </rPh>
    <rPh sb="91" eb="93">
      <t>ツウタツ</t>
    </rPh>
    <rPh sb="94" eb="96">
      <t>ツウチ</t>
    </rPh>
    <rPh sb="97" eb="99">
      <t>ホウコク</t>
    </rPh>
    <rPh sb="99" eb="101">
      <t>ブンショ</t>
    </rPh>
    <phoneticPr fontId="5"/>
  </si>
  <si>
    <t>・受閲結果報告書　　　　　　　　　　　　　　　・警務業務要領の試行に関する通達文</t>
    <rPh sb="24" eb="26">
      <t>ケイム</t>
    </rPh>
    <rPh sb="26" eb="28">
      <t>ギョウム</t>
    </rPh>
    <rPh sb="28" eb="30">
      <t>ヨウリョウ</t>
    </rPh>
    <rPh sb="31" eb="33">
      <t>シコウ</t>
    </rPh>
    <rPh sb="34" eb="35">
      <t>カン</t>
    </rPh>
    <rPh sb="37" eb="39">
      <t>ツウタツ</t>
    </rPh>
    <phoneticPr fontId="5"/>
  </si>
  <si>
    <t>・警務手帳に関する文書　　　　　　　　　　　　　　
・刑事情報
・連絡調整簿</t>
    <rPh sb="6" eb="7">
      <t>カン</t>
    </rPh>
    <rPh sb="9" eb="10">
      <t>ブン</t>
    </rPh>
    <rPh sb="27" eb="29">
      <t>ケイジ</t>
    </rPh>
    <rPh sb="29" eb="31">
      <t>ジョウホウ</t>
    </rPh>
    <rPh sb="33" eb="38">
      <t>レンラクチョウセイボ</t>
    </rPh>
    <phoneticPr fontId="5"/>
  </si>
  <si>
    <t>・鑑識技能検定について
・鑑識技能検定に関する文書</t>
    <rPh sb="1" eb="3">
      <t>カンシキ</t>
    </rPh>
    <rPh sb="3" eb="5">
      <t>ギノウ</t>
    </rPh>
    <rPh sb="5" eb="7">
      <t>ケンテイ</t>
    </rPh>
    <rPh sb="13" eb="17">
      <t>カンシキギノウ</t>
    </rPh>
    <rPh sb="17" eb="19">
      <t>ケンテイ</t>
    </rPh>
    <rPh sb="20" eb="21">
      <t>カン</t>
    </rPh>
    <rPh sb="23" eb="25">
      <t>ブンショ</t>
    </rPh>
    <phoneticPr fontId="5"/>
  </si>
  <si>
    <t>捜査応援及び支援に関する文書、警務手帳点検簿、警務手帳返納書、警務手帳受領書、警務手帳再交付申請書、警務業務に関する文書、警務業務査閲受査に関する文書、事案の発生及び経過に関する文書、鑑識技能検定に関する文書、刑事情報、連絡調整簿、防犯関係資料、業務手順書（SOP）</t>
    <rPh sb="0" eb="2">
      <t>ソウサ</t>
    </rPh>
    <rPh sb="2" eb="4">
      <t>オウエン</t>
    </rPh>
    <rPh sb="4" eb="5">
      <t>オヨ</t>
    </rPh>
    <rPh sb="6" eb="8">
      <t>シエン</t>
    </rPh>
    <rPh sb="9" eb="10">
      <t>カン</t>
    </rPh>
    <rPh sb="31" eb="35">
      <t>ケイムテチョウ</t>
    </rPh>
    <rPh sb="35" eb="38">
      <t>ジュリョウショ</t>
    </rPh>
    <rPh sb="39" eb="43">
      <t>ケイムテチョウ</t>
    </rPh>
    <rPh sb="43" eb="49">
      <t>サイコウフシンセイショ</t>
    </rPh>
    <rPh sb="50" eb="54">
      <t>ケイムギョウム</t>
    </rPh>
    <rPh sb="55" eb="56">
      <t>カン</t>
    </rPh>
    <rPh sb="58" eb="60">
      <t>ブンショ</t>
    </rPh>
    <rPh sb="61" eb="67">
      <t>ケイムギョウムサエツ</t>
    </rPh>
    <rPh sb="67" eb="69">
      <t>ジュサ</t>
    </rPh>
    <rPh sb="70" eb="71">
      <t>カン</t>
    </rPh>
    <rPh sb="73" eb="75">
      <t>ブンショ</t>
    </rPh>
    <rPh sb="76" eb="78">
      <t>ジアン</t>
    </rPh>
    <rPh sb="79" eb="81">
      <t>ハッセイ</t>
    </rPh>
    <rPh sb="81" eb="82">
      <t>オヨ</t>
    </rPh>
    <rPh sb="83" eb="85">
      <t>ケイカ</t>
    </rPh>
    <rPh sb="86" eb="87">
      <t>カン</t>
    </rPh>
    <rPh sb="89" eb="91">
      <t>ブンショ</t>
    </rPh>
    <rPh sb="116" eb="118">
      <t>ボウハン</t>
    </rPh>
    <rPh sb="118" eb="120">
      <t>カンケイ</t>
    </rPh>
    <rPh sb="120" eb="122">
      <t>シリョウ</t>
    </rPh>
    <rPh sb="123" eb="128">
      <t>ギョウムテジュンショ</t>
    </rPh>
    <phoneticPr fontId="5"/>
  </si>
  <si>
    <t>当該ページの空欄がすべて使用された日に係る特定日以後５年</t>
    <rPh sb="0" eb="2">
      <t>トウガイ</t>
    </rPh>
    <rPh sb="6" eb="8">
      <t>クウラン</t>
    </rPh>
    <rPh sb="12" eb="14">
      <t>シヨウ</t>
    </rPh>
    <rPh sb="17" eb="18">
      <t>ヒ</t>
    </rPh>
    <rPh sb="19" eb="20">
      <t>カカ</t>
    </rPh>
    <rPh sb="21" eb="24">
      <t>トクテイビ</t>
    </rPh>
    <rPh sb="24" eb="26">
      <t>イゴ</t>
    </rPh>
    <rPh sb="27" eb="28">
      <t>ネン</t>
    </rPh>
    <phoneticPr fontId="5"/>
  </si>
  <si>
    <t>・登録票保管原簿</t>
    <rPh sb="1" eb="4">
      <t>トウロクヒョウ</t>
    </rPh>
    <rPh sb="4" eb="6">
      <t>ホカン</t>
    </rPh>
    <rPh sb="6" eb="7">
      <t>ゲン</t>
    </rPh>
    <rPh sb="7" eb="8">
      <t>ボ</t>
    </rPh>
    <phoneticPr fontId="5"/>
  </si>
  <si>
    <t>登録票保管原簿</t>
    <rPh sb="0" eb="3">
      <t>トウロクヒョウ</t>
    </rPh>
    <rPh sb="3" eb="5">
      <t>ホカン</t>
    </rPh>
    <rPh sb="5" eb="6">
      <t>ゲン</t>
    </rPh>
    <rPh sb="6" eb="7">
      <t>ボ</t>
    </rPh>
    <phoneticPr fontId="5"/>
  </si>
  <si>
    <t>物件処分日及び時効完成日に係る特定日以後３年</t>
    <rPh sb="0" eb="2">
      <t>ブッケン</t>
    </rPh>
    <rPh sb="2" eb="4">
      <t>ショブン</t>
    </rPh>
    <rPh sb="4" eb="5">
      <t>ビ</t>
    </rPh>
    <rPh sb="5" eb="6">
      <t>オヨ</t>
    </rPh>
    <rPh sb="7" eb="12">
      <t>ジコウカンセイビ</t>
    </rPh>
    <rPh sb="13" eb="14">
      <t>カカ</t>
    </rPh>
    <rPh sb="15" eb="18">
      <t>トクテイビ</t>
    </rPh>
    <rPh sb="18" eb="20">
      <t>イゴ</t>
    </rPh>
    <rPh sb="21" eb="22">
      <t>ネン</t>
    </rPh>
    <phoneticPr fontId="5"/>
  </si>
  <si>
    <t>・証拠物件保管簿
・証拠物件依頼簿
・証拠物件出納簿</t>
    <rPh sb="1" eb="3">
      <t>ショウコ</t>
    </rPh>
    <rPh sb="3" eb="5">
      <t>ブッケン</t>
    </rPh>
    <rPh sb="5" eb="8">
      <t>ホカンボ</t>
    </rPh>
    <rPh sb="10" eb="14">
      <t>ショウコブッケン</t>
    </rPh>
    <rPh sb="14" eb="17">
      <t>イライボ</t>
    </rPh>
    <rPh sb="19" eb="21">
      <t>ショウコ</t>
    </rPh>
    <rPh sb="21" eb="23">
      <t>ブッケン</t>
    </rPh>
    <rPh sb="23" eb="26">
      <t>スイトウボ</t>
    </rPh>
    <phoneticPr fontId="5"/>
  </si>
  <si>
    <t>証拠物件保管簿、証拠物件依頼簿、証拠物件出納簿</t>
    <rPh sb="0" eb="2">
      <t>ショウコ</t>
    </rPh>
    <rPh sb="2" eb="4">
      <t>ブッケン</t>
    </rPh>
    <rPh sb="4" eb="7">
      <t>ホカンボ</t>
    </rPh>
    <rPh sb="8" eb="12">
      <t>ショウコブッケン</t>
    </rPh>
    <rPh sb="12" eb="15">
      <t>イライボ</t>
    </rPh>
    <rPh sb="16" eb="18">
      <t>ショウコ</t>
    </rPh>
    <rPh sb="18" eb="20">
      <t>ブッケン</t>
    </rPh>
    <rPh sb="20" eb="23">
      <t>スイトウボ</t>
    </rPh>
    <phoneticPr fontId="5"/>
  </si>
  <si>
    <t>解除日に係る特定日以後３年</t>
    <rPh sb="0" eb="3">
      <t>カイジョビ</t>
    </rPh>
    <rPh sb="4" eb="5">
      <t>カカ</t>
    </rPh>
    <rPh sb="6" eb="9">
      <t>トクテイビ</t>
    </rPh>
    <rPh sb="9" eb="11">
      <t>イゴ</t>
    </rPh>
    <rPh sb="12" eb="13">
      <t>ネン</t>
    </rPh>
    <phoneticPr fontId="5"/>
  </si>
  <si>
    <t>・手配依頼簿
・盗品等手配原簿</t>
    <rPh sb="1" eb="3">
      <t>テハイ</t>
    </rPh>
    <rPh sb="3" eb="6">
      <t>イライボ</t>
    </rPh>
    <rPh sb="8" eb="11">
      <t>トウヒントウ</t>
    </rPh>
    <rPh sb="11" eb="13">
      <t>テハイ</t>
    </rPh>
    <rPh sb="13" eb="15">
      <t>ゲンボ</t>
    </rPh>
    <phoneticPr fontId="5"/>
  </si>
  <si>
    <t>手配依頼簿、盗品等手配原簿</t>
    <rPh sb="0" eb="2">
      <t>テハイ</t>
    </rPh>
    <rPh sb="2" eb="5">
      <t>イライボ</t>
    </rPh>
    <rPh sb="6" eb="9">
      <t>トウヒントウ</t>
    </rPh>
    <rPh sb="9" eb="11">
      <t>テハイ</t>
    </rPh>
    <rPh sb="11" eb="13">
      <t>ゲンボ</t>
    </rPh>
    <phoneticPr fontId="5"/>
  </si>
  <si>
    <t>執行日及び返還日に係る特定日以後３年</t>
    <rPh sb="0" eb="2">
      <t>シッコウ</t>
    </rPh>
    <rPh sb="2" eb="3">
      <t>ビ</t>
    </rPh>
    <rPh sb="3" eb="4">
      <t>オヨ</t>
    </rPh>
    <rPh sb="5" eb="8">
      <t>ヘンカンビ</t>
    </rPh>
    <rPh sb="9" eb="10">
      <t>カカ</t>
    </rPh>
    <rPh sb="11" eb="14">
      <t>トクテイビ</t>
    </rPh>
    <rPh sb="14" eb="16">
      <t>イゴ</t>
    </rPh>
    <rPh sb="17" eb="18">
      <t>ネン</t>
    </rPh>
    <phoneticPr fontId="5"/>
  </si>
  <si>
    <t>・令状請求簿</t>
    <rPh sb="1" eb="3">
      <t>レイジョウ</t>
    </rPh>
    <rPh sb="3" eb="6">
      <t>セイキュウボ</t>
    </rPh>
    <phoneticPr fontId="5"/>
  </si>
  <si>
    <t>令状請求簿</t>
    <rPh sb="0" eb="2">
      <t>レイジョウ</t>
    </rPh>
    <rPh sb="2" eb="5">
      <t>セイキュウボ</t>
    </rPh>
    <phoneticPr fontId="5"/>
  </si>
  <si>
    <t>確定判決日又は時効完成日に係る特定日以後３年</t>
    <rPh sb="0" eb="4">
      <t>カクテイハンケツ</t>
    </rPh>
    <rPh sb="4" eb="5">
      <t>ビ</t>
    </rPh>
    <rPh sb="5" eb="6">
      <t>マタ</t>
    </rPh>
    <rPh sb="7" eb="9">
      <t>ジコウ</t>
    </rPh>
    <rPh sb="9" eb="12">
      <t>カンセイビ</t>
    </rPh>
    <rPh sb="13" eb="14">
      <t>カカ</t>
    </rPh>
    <rPh sb="15" eb="18">
      <t>トクテイビ</t>
    </rPh>
    <rPh sb="18" eb="20">
      <t>イゴ</t>
    </rPh>
    <rPh sb="21" eb="22">
      <t>ネン</t>
    </rPh>
    <phoneticPr fontId="5"/>
  </si>
  <si>
    <t>・呼出簿
・書類送達簿
・証拠物件点検簿</t>
    <rPh sb="1" eb="2">
      <t>ヨ</t>
    </rPh>
    <rPh sb="2" eb="3">
      <t>ダ</t>
    </rPh>
    <rPh sb="3" eb="4">
      <t>ボ</t>
    </rPh>
    <rPh sb="6" eb="8">
      <t>ショルイ</t>
    </rPh>
    <rPh sb="8" eb="10">
      <t>ソウタツ</t>
    </rPh>
    <rPh sb="10" eb="11">
      <t>ボ</t>
    </rPh>
    <rPh sb="13" eb="17">
      <t>ショウコブッケン</t>
    </rPh>
    <rPh sb="17" eb="20">
      <t>テンケンボ</t>
    </rPh>
    <phoneticPr fontId="5"/>
  </si>
  <si>
    <t>呼出簿、書類送達簿、証拠物件点検簿</t>
    <rPh sb="0" eb="1">
      <t>ヨ</t>
    </rPh>
    <rPh sb="1" eb="2">
      <t>ダ</t>
    </rPh>
    <rPh sb="2" eb="3">
      <t>ボ</t>
    </rPh>
    <rPh sb="4" eb="6">
      <t>ショルイ</t>
    </rPh>
    <rPh sb="6" eb="8">
      <t>ソウタツ</t>
    </rPh>
    <rPh sb="8" eb="9">
      <t>ボ</t>
    </rPh>
    <rPh sb="10" eb="14">
      <t>ショウコブッケン</t>
    </rPh>
    <rPh sb="14" eb="17">
      <t>テンケンボ</t>
    </rPh>
    <phoneticPr fontId="5"/>
  </si>
  <si>
    <t>・警務統計</t>
    <rPh sb="1" eb="3">
      <t>ケイム</t>
    </rPh>
    <rPh sb="3" eb="5">
      <t>トウケイ</t>
    </rPh>
    <phoneticPr fontId="5"/>
  </si>
  <si>
    <t>・連絡調整簿
・刑事情報</t>
    <rPh sb="1" eb="3">
      <t>レンラク</t>
    </rPh>
    <rPh sb="3" eb="6">
      <t>チョウセイボ</t>
    </rPh>
    <rPh sb="8" eb="10">
      <t>ケイジ</t>
    </rPh>
    <rPh sb="10" eb="12">
      <t>ジョウホウ</t>
    </rPh>
    <phoneticPr fontId="5"/>
  </si>
  <si>
    <t>連絡調整簿、刑事情報</t>
    <rPh sb="0" eb="2">
      <t>レンラク</t>
    </rPh>
    <rPh sb="2" eb="5">
      <t>チョウセイボ</t>
    </rPh>
    <rPh sb="6" eb="8">
      <t>ケイジ</t>
    </rPh>
    <rPh sb="8" eb="10">
      <t>ジョウホウ</t>
    </rPh>
    <phoneticPr fontId="5"/>
  </si>
  <si>
    <t>・事件簿
・保管記録
・捜査指揮（伺）簿
・捜査指揮（承認）伺書
・備付簿冊等保管記録
・司法関連文書台帳</t>
    <rPh sb="1" eb="4">
      <t>ジケンボ</t>
    </rPh>
    <rPh sb="6" eb="8">
      <t>ホカン</t>
    </rPh>
    <rPh sb="8" eb="10">
      <t>キロク</t>
    </rPh>
    <phoneticPr fontId="5"/>
  </si>
  <si>
    <t>(6)　警務（049）</t>
    <rPh sb="4" eb="6">
      <t>ケイム</t>
    </rPh>
    <phoneticPr fontId="5"/>
  </si>
  <si>
    <t>事件簿、保管記録、捜査指揮（伺）簿、捜査指揮（承認）伺書、備付簿冊等保管記録、司法関連文書台帳</t>
    <rPh sb="0" eb="3">
      <t>ジケンボ</t>
    </rPh>
    <rPh sb="4" eb="6">
      <t>ホカン</t>
    </rPh>
    <rPh sb="6" eb="8">
      <t>キロク</t>
    </rPh>
    <rPh sb="9" eb="11">
      <t>ソウサ</t>
    </rPh>
    <rPh sb="11" eb="13">
      <t>シキ</t>
    </rPh>
    <rPh sb="14" eb="15">
      <t>ウカガ</t>
    </rPh>
    <rPh sb="16" eb="17">
      <t>ボ</t>
    </rPh>
    <rPh sb="18" eb="22">
      <t>ソウサシキ</t>
    </rPh>
    <rPh sb="23" eb="25">
      <t>ショウニン</t>
    </rPh>
    <rPh sb="26" eb="27">
      <t>ウカガ</t>
    </rPh>
    <rPh sb="27" eb="28">
      <t>ショ</t>
    </rPh>
    <rPh sb="29" eb="31">
      <t>ソナエツケ</t>
    </rPh>
    <rPh sb="31" eb="34">
      <t>ボサツトウ</t>
    </rPh>
    <rPh sb="34" eb="38">
      <t>ホカンキロク</t>
    </rPh>
    <rPh sb="39" eb="43">
      <t>シホウカンレン</t>
    </rPh>
    <rPh sb="43" eb="45">
      <t>ブンショ</t>
    </rPh>
    <rPh sb="45" eb="47">
      <t>ダイチョウ</t>
    </rPh>
    <phoneticPr fontId="5"/>
  </si>
  <si>
    <t>・制服の着用に関する一部変更</t>
    <rPh sb="1" eb="2">
      <t>セイ</t>
    </rPh>
    <rPh sb="4" eb="6">
      <t>チャクヨウ</t>
    </rPh>
    <rPh sb="7" eb="8">
      <t>カン</t>
    </rPh>
    <rPh sb="10" eb="12">
      <t>イチブ</t>
    </rPh>
    <rPh sb="12" eb="14">
      <t>ヘンコウ</t>
    </rPh>
    <phoneticPr fontId="5"/>
  </si>
  <si>
    <t>・勲章等の着用要領に関する通達文書
・服装に関する通達文書
・識別帽の仕様に関する通達文書</t>
    <rPh sb="1" eb="3">
      <t>クンショウ</t>
    </rPh>
    <rPh sb="3" eb="4">
      <t>トウ</t>
    </rPh>
    <rPh sb="5" eb="7">
      <t>チャクヨウ</t>
    </rPh>
    <rPh sb="7" eb="9">
      <t>ヨウリョウ</t>
    </rPh>
    <rPh sb="10" eb="11">
      <t>カン</t>
    </rPh>
    <rPh sb="13" eb="15">
      <t>ツウタツ</t>
    </rPh>
    <rPh sb="15" eb="17">
      <t>ブンショ</t>
    </rPh>
    <rPh sb="19" eb="21">
      <t>フクソウ</t>
    </rPh>
    <rPh sb="22" eb="23">
      <t>カン</t>
    </rPh>
    <rPh sb="25" eb="27">
      <t>ツウタツ</t>
    </rPh>
    <rPh sb="27" eb="29">
      <t>ブンショ</t>
    </rPh>
    <rPh sb="31" eb="33">
      <t>シキベツ</t>
    </rPh>
    <rPh sb="33" eb="34">
      <t>ボウ</t>
    </rPh>
    <rPh sb="35" eb="37">
      <t>シヨウ</t>
    </rPh>
    <rPh sb="38" eb="39">
      <t>カン</t>
    </rPh>
    <rPh sb="41" eb="43">
      <t>ツウタツ</t>
    </rPh>
    <rPh sb="43" eb="45">
      <t>ブンショ</t>
    </rPh>
    <phoneticPr fontId="5"/>
  </si>
  <si>
    <t>(5)　服制、旗章、標識(015)</t>
    <rPh sb="4" eb="6">
      <t>フクセイ</t>
    </rPh>
    <rPh sb="7" eb="8">
      <t>ハタ</t>
    </rPh>
    <rPh sb="8" eb="9">
      <t>ショウ</t>
    </rPh>
    <rPh sb="10" eb="12">
      <t>ヒョウシキ</t>
    </rPh>
    <phoneticPr fontId="5"/>
  </si>
  <si>
    <t>勲章等の着用要領に関する通達文書、服装に関する通達文書、識別帽の仕様に関する通達文書、服制ハンドブック、制服の着用に関する文書</t>
    <rPh sb="0" eb="2">
      <t>クンショウ</t>
    </rPh>
    <rPh sb="2" eb="3">
      <t>トウ</t>
    </rPh>
    <rPh sb="4" eb="6">
      <t>チャクヨウ</t>
    </rPh>
    <rPh sb="6" eb="8">
      <t>ヨウリョウ</t>
    </rPh>
    <rPh sb="9" eb="10">
      <t>カン</t>
    </rPh>
    <rPh sb="12" eb="14">
      <t>ツウタツ</t>
    </rPh>
    <rPh sb="14" eb="16">
      <t>ブンショ</t>
    </rPh>
    <rPh sb="17" eb="19">
      <t>フクソウ</t>
    </rPh>
    <rPh sb="20" eb="21">
      <t>カン</t>
    </rPh>
    <rPh sb="23" eb="25">
      <t>ツウタツ</t>
    </rPh>
    <rPh sb="25" eb="27">
      <t>ブンショ</t>
    </rPh>
    <rPh sb="28" eb="30">
      <t>シキベツ</t>
    </rPh>
    <rPh sb="30" eb="31">
      <t>ボウ</t>
    </rPh>
    <rPh sb="32" eb="34">
      <t>シヨウ</t>
    </rPh>
    <rPh sb="35" eb="36">
      <t>カン</t>
    </rPh>
    <rPh sb="38" eb="40">
      <t>ツウタツ</t>
    </rPh>
    <rPh sb="40" eb="42">
      <t>ブンショ</t>
    </rPh>
    <rPh sb="52" eb="54">
      <t>セイフク</t>
    </rPh>
    <rPh sb="55" eb="57">
      <t>チャクヨウ</t>
    </rPh>
    <rPh sb="58" eb="59">
      <t>カン</t>
    </rPh>
    <rPh sb="61" eb="63">
      <t>ブンショ</t>
    </rPh>
    <phoneticPr fontId="5"/>
  </si>
  <si>
    <t>服制、旗章、標識(015)</t>
    <rPh sb="0" eb="2">
      <t>フクセイ</t>
    </rPh>
    <rPh sb="3" eb="4">
      <t>ハタ</t>
    </rPh>
    <rPh sb="4" eb="5">
      <t>ショウ</t>
    </rPh>
    <rPh sb="6" eb="8">
      <t>ヒョウシキ</t>
    </rPh>
    <phoneticPr fontId="5"/>
  </si>
  <si>
    <t>・礼式の実施に関する報告文書</t>
    <rPh sb="1" eb="3">
      <t>レイシキ</t>
    </rPh>
    <rPh sb="4" eb="6">
      <t>ジッシ</t>
    </rPh>
    <rPh sb="7" eb="8">
      <t>カン</t>
    </rPh>
    <rPh sb="10" eb="12">
      <t>ホウコク</t>
    </rPh>
    <rPh sb="12" eb="14">
      <t>ブンショ</t>
    </rPh>
    <phoneticPr fontId="5"/>
  </si>
  <si>
    <t>(4)　礼式（014）</t>
    <rPh sb="4" eb="6">
      <t>レイシキ</t>
    </rPh>
    <phoneticPr fontId="5"/>
  </si>
  <si>
    <t>礼式の実施に関する文書</t>
    <rPh sb="0" eb="2">
      <t>レイシキ</t>
    </rPh>
    <rPh sb="3" eb="5">
      <t>ジッシ</t>
    </rPh>
    <rPh sb="6" eb="7">
      <t>カン</t>
    </rPh>
    <rPh sb="9" eb="11">
      <t>ブンショ</t>
    </rPh>
    <phoneticPr fontId="5"/>
  </si>
  <si>
    <t>礼式に関する文書</t>
    <rPh sb="0" eb="2">
      <t>レイシキ</t>
    </rPh>
    <rPh sb="3" eb="4">
      <t>カン</t>
    </rPh>
    <rPh sb="6" eb="8">
      <t>ブンショ</t>
    </rPh>
    <phoneticPr fontId="5"/>
  </si>
  <si>
    <t>礼式（014）</t>
    <rPh sb="0" eb="2">
      <t>レイシキ</t>
    </rPh>
    <phoneticPr fontId="5"/>
  </si>
  <si>
    <t>・来簡簿</t>
    <phoneticPr fontId="5"/>
  </si>
  <si>
    <t>来簡簿</t>
    <phoneticPr fontId="5"/>
  </si>
  <si>
    <t>文書台帳</t>
    <rPh sb="0" eb="4">
      <t>ブンショダイチョウ</t>
    </rPh>
    <phoneticPr fontId="5"/>
  </si>
  <si>
    <t>・新型コロナウイルス感染症に係る行政文書の保存期間等の設定に関する通知文書</t>
    <rPh sb="1" eb="3">
      <t>シンガタ</t>
    </rPh>
    <rPh sb="10" eb="13">
      <t>カンセンショウ</t>
    </rPh>
    <rPh sb="14" eb="15">
      <t>カカ</t>
    </rPh>
    <rPh sb="16" eb="18">
      <t>ギョウセイ</t>
    </rPh>
    <rPh sb="18" eb="20">
      <t>ブンショ</t>
    </rPh>
    <rPh sb="21" eb="23">
      <t>ホゾン</t>
    </rPh>
    <rPh sb="23" eb="25">
      <t>キカン</t>
    </rPh>
    <rPh sb="25" eb="26">
      <t>トウ</t>
    </rPh>
    <rPh sb="27" eb="29">
      <t>セッテイ</t>
    </rPh>
    <rPh sb="30" eb="31">
      <t>カン</t>
    </rPh>
    <rPh sb="33" eb="35">
      <t>ツウチ</t>
    </rPh>
    <rPh sb="35" eb="37">
      <t>ブンショ</t>
    </rPh>
    <phoneticPr fontId="5"/>
  </si>
  <si>
    <t>・新型コロナウイルス感染症に係る行政文書ファイルの整理に関する通達文書</t>
    <rPh sb="1" eb="3">
      <t>シンガタ</t>
    </rPh>
    <rPh sb="10" eb="13">
      <t>カンセンショウ</t>
    </rPh>
    <rPh sb="14" eb="15">
      <t>カカ</t>
    </rPh>
    <rPh sb="16" eb="18">
      <t>ギョウセイ</t>
    </rPh>
    <rPh sb="18" eb="20">
      <t>ブンショ</t>
    </rPh>
    <rPh sb="25" eb="27">
      <t>セイリ</t>
    </rPh>
    <rPh sb="28" eb="29">
      <t>カン</t>
    </rPh>
    <rPh sb="31" eb="33">
      <t>ツウタツ</t>
    </rPh>
    <rPh sb="33" eb="35">
      <t>ブンショ</t>
    </rPh>
    <phoneticPr fontId="5"/>
  </si>
  <si>
    <t>新型コロナウイルス感染症に係る行政文書ファイルの整理に関する通達文書、新型コロナウイルス感染症に係る行政文書の保存期間等の設定に関する通知文書</t>
    <rPh sb="0" eb="2">
      <t>シンガタ</t>
    </rPh>
    <rPh sb="9" eb="12">
      <t>カンセンショウ</t>
    </rPh>
    <rPh sb="13" eb="14">
      <t>カカ</t>
    </rPh>
    <rPh sb="15" eb="17">
      <t>ギョウセイ</t>
    </rPh>
    <rPh sb="17" eb="19">
      <t>ブンショ</t>
    </rPh>
    <rPh sb="24" eb="26">
      <t>セイリ</t>
    </rPh>
    <rPh sb="27" eb="28">
      <t>カン</t>
    </rPh>
    <rPh sb="30" eb="32">
      <t>ツウタツ</t>
    </rPh>
    <rPh sb="32" eb="34">
      <t>ブンショ</t>
    </rPh>
    <phoneticPr fontId="5"/>
  </si>
  <si>
    <t>・木更津地方警務隊における文書管理担当者について</t>
    <rPh sb="1" eb="4">
      <t>キサラヅ</t>
    </rPh>
    <rPh sb="4" eb="6">
      <t>チホウ</t>
    </rPh>
    <rPh sb="6" eb="9">
      <t>ケイムタイ</t>
    </rPh>
    <rPh sb="13" eb="17">
      <t>ブンショカンリ</t>
    </rPh>
    <rPh sb="17" eb="20">
      <t>タントウシャ</t>
    </rPh>
    <phoneticPr fontId="5"/>
  </si>
  <si>
    <t>木更津地方警務隊における文書管理担当者について</t>
    <rPh sb="0" eb="3">
      <t>キサラヅ</t>
    </rPh>
    <rPh sb="3" eb="5">
      <t>チホウ</t>
    </rPh>
    <rPh sb="5" eb="7">
      <t>ケイム</t>
    </rPh>
    <rPh sb="7" eb="8">
      <t>タイ</t>
    </rPh>
    <rPh sb="12" eb="14">
      <t>ブンショ</t>
    </rPh>
    <rPh sb="14" eb="16">
      <t>カンリ</t>
    </rPh>
    <rPh sb="16" eb="19">
      <t>タントウシャ</t>
    </rPh>
    <phoneticPr fontId="5"/>
  </si>
  <si>
    <t>・行政文書の保管等に関する文書
・航空自衛隊文書作成、処理要領</t>
    <phoneticPr fontId="5"/>
  </si>
  <si>
    <t>行政文書の保管に関する文書、航空自衛隊文書作成、処理要領</t>
    <rPh sb="0" eb="2">
      <t>ギョウセイ</t>
    </rPh>
    <rPh sb="2" eb="4">
      <t>ブンショ</t>
    </rPh>
    <rPh sb="5" eb="7">
      <t>ホカン</t>
    </rPh>
    <rPh sb="8" eb="9">
      <t>カン</t>
    </rPh>
    <rPh sb="11" eb="13">
      <t>ブンショ</t>
    </rPh>
    <phoneticPr fontId="5"/>
  </si>
  <si>
    <t>行政文書の管理体制に関する文書</t>
    <rPh sb="0" eb="4">
      <t>ギョウセイブンショ</t>
    </rPh>
    <rPh sb="5" eb="7">
      <t>カンリ</t>
    </rPh>
    <rPh sb="7" eb="9">
      <t>タイセイ</t>
    </rPh>
    <rPh sb="10" eb="11">
      <t>カン</t>
    </rPh>
    <rPh sb="13" eb="15">
      <t>ブンショ</t>
    </rPh>
    <phoneticPr fontId="5"/>
  </si>
  <si>
    <t>・航空自衛隊法規類集
・木更津分屯基地規則</t>
    <rPh sb="12" eb="19">
      <t>キサラヅブントンキチ</t>
    </rPh>
    <rPh sb="19" eb="21">
      <t>キソク</t>
    </rPh>
    <phoneticPr fontId="5"/>
  </si>
  <si>
    <t>航空自衛隊法規類集、木更津分屯基地規則</t>
    <rPh sb="10" eb="17">
      <t>キサラヅブントンキチ</t>
    </rPh>
    <rPh sb="17" eb="19">
      <t>キソク</t>
    </rPh>
    <phoneticPr fontId="5"/>
  </si>
  <si>
    <t>・航空警務隊規則</t>
    <rPh sb="1" eb="3">
      <t>コウクウ</t>
    </rPh>
    <rPh sb="3" eb="5">
      <t>ケイム</t>
    </rPh>
    <rPh sb="5" eb="6">
      <t>タイ</t>
    </rPh>
    <rPh sb="6" eb="8">
      <t>キソク</t>
    </rPh>
    <phoneticPr fontId="6"/>
  </si>
  <si>
    <t>航空警務隊規則</t>
    <rPh sb="0" eb="2">
      <t>コウクウ</t>
    </rPh>
    <rPh sb="2" eb="4">
      <t>ケイム</t>
    </rPh>
    <rPh sb="4" eb="5">
      <t>タイ</t>
    </rPh>
    <rPh sb="5" eb="7">
      <t>キソク</t>
    </rPh>
    <phoneticPr fontId="6"/>
  </si>
  <si>
    <t>・行政文書管理監査実施通達　　　　　　　　　　・行政文書の管理状況に関する文書</t>
    <rPh sb="24" eb="26">
      <t>ギョウセイ</t>
    </rPh>
    <rPh sb="26" eb="28">
      <t>ブンショ</t>
    </rPh>
    <rPh sb="29" eb="31">
      <t>カンリ</t>
    </rPh>
    <rPh sb="31" eb="33">
      <t>ジョウキョウ</t>
    </rPh>
    <rPh sb="34" eb="35">
      <t>カン</t>
    </rPh>
    <rPh sb="37" eb="39">
      <t>ブンショ</t>
    </rPh>
    <phoneticPr fontId="6"/>
  </si>
  <si>
    <t>行政文書管理監査実施通達、行政文書の管理状況に関する文書</t>
    <rPh sb="13" eb="15">
      <t>ギョウセイ</t>
    </rPh>
    <rPh sb="15" eb="17">
      <t>ブンショ</t>
    </rPh>
    <rPh sb="18" eb="20">
      <t>カンリ</t>
    </rPh>
    <rPh sb="20" eb="22">
      <t>ジョウキョウ</t>
    </rPh>
    <rPh sb="23" eb="24">
      <t>カン</t>
    </rPh>
    <rPh sb="26" eb="28">
      <t>ブンショ</t>
    </rPh>
    <phoneticPr fontId="6"/>
  </si>
  <si>
    <t>・行政文書管理監査計画
・行政文書管理監査結果</t>
    <phoneticPr fontId="5"/>
  </si>
  <si>
    <t>文書管理の監査に関して作成した文書及び監査の方針等に関する文書</t>
    <rPh sb="5" eb="7">
      <t>カンサ</t>
    </rPh>
    <phoneticPr fontId="5"/>
  </si>
  <si>
    <t>(2)　文書、郵政（011）</t>
    <rPh sb="4" eb="6">
      <t>ブンショ</t>
    </rPh>
    <rPh sb="7" eb="9">
      <t>ユウセイ</t>
    </rPh>
    <phoneticPr fontId="6"/>
  </si>
  <si>
    <t>・新型コロナウイルス感染症に係る口頭指示に関する通知文書</t>
    <rPh sb="1" eb="3">
      <t>シンガタ</t>
    </rPh>
    <rPh sb="10" eb="13">
      <t>カンセンショウ</t>
    </rPh>
    <rPh sb="14" eb="15">
      <t>カカ</t>
    </rPh>
    <rPh sb="16" eb="18">
      <t>コウトウ</t>
    </rPh>
    <rPh sb="18" eb="20">
      <t>シジ</t>
    </rPh>
    <rPh sb="21" eb="22">
      <t>カン</t>
    </rPh>
    <rPh sb="24" eb="26">
      <t>ツウチ</t>
    </rPh>
    <rPh sb="26" eb="28">
      <t>ブンショ</t>
    </rPh>
    <phoneticPr fontId="5"/>
  </si>
  <si>
    <t>・新型コロナウイルス感染症に係る活動方針に関する通達文書</t>
    <rPh sb="1" eb="3">
      <t>シンガタ</t>
    </rPh>
    <rPh sb="10" eb="13">
      <t>カンセンショウ</t>
    </rPh>
    <rPh sb="14" eb="15">
      <t>カカ</t>
    </rPh>
    <rPh sb="16" eb="18">
      <t>カツドウ</t>
    </rPh>
    <rPh sb="18" eb="20">
      <t>ホウシン</t>
    </rPh>
    <rPh sb="21" eb="22">
      <t>カン</t>
    </rPh>
    <rPh sb="24" eb="26">
      <t>ツウタツ</t>
    </rPh>
    <rPh sb="26" eb="28">
      <t>ブンショ</t>
    </rPh>
    <phoneticPr fontId="5"/>
  </si>
  <si>
    <t>新型コロナウイルス感染症に係る活動方針に関する文書、新型コロナウイルス感染症に係る口頭指示に関する通知文書</t>
    <rPh sb="0" eb="2">
      <t>シンガタ</t>
    </rPh>
    <rPh sb="9" eb="12">
      <t>カンセンショウ</t>
    </rPh>
    <rPh sb="13" eb="14">
      <t>カカ</t>
    </rPh>
    <rPh sb="15" eb="19">
      <t>カツドウホウシン</t>
    </rPh>
    <rPh sb="20" eb="21">
      <t>カン</t>
    </rPh>
    <rPh sb="23" eb="25">
      <t>ブンショ</t>
    </rPh>
    <phoneticPr fontId="5"/>
  </si>
  <si>
    <t>保護責任者が指定解除した日に係る特定日以後１年</t>
    <rPh sb="0" eb="5">
      <t>ホゴセキニンシャ</t>
    </rPh>
    <rPh sb="6" eb="8">
      <t>シテイ</t>
    </rPh>
    <rPh sb="8" eb="10">
      <t>カイジョ</t>
    </rPh>
    <rPh sb="12" eb="13">
      <t>ヒ</t>
    </rPh>
    <rPh sb="14" eb="15">
      <t>カカ</t>
    </rPh>
    <rPh sb="16" eb="19">
      <t>トクテイビ</t>
    </rPh>
    <rPh sb="19" eb="21">
      <t>イゴ</t>
    </rPh>
    <rPh sb="22" eb="23">
      <t>ネン</t>
    </rPh>
    <phoneticPr fontId="5"/>
  </si>
  <si>
    <t>・指定変更書　　　　　　　　　　　　　　　　　　・指定（解除）書</t>
    <rPh sb="1" eb="3">
      <t>シテイ</t>
    </rPh>
    <rPh sb="3" eb="5">
      <t>ヘンコウ</t>
    </rPh>
    <rPh sb="5" eb="6">
      <t>ショ</t>
    </rPh>
    <rPh sb="25" eb="27">
      <t>シテイ</t>
    </rPh>
    <rPh sb="28" eb="30">
      <t>カイジョ</t>
    </rPh>
    <rPh sb="31" eb="32">
      <t>ショ</t>
    </rPh>
    <phoneticPr fontId="5"/>
  </si>
  <si>
    <t>指定変更書、指定（解除）書</t>
    <rPh sb="0" eb="2">
      <t>シテイ</t>
    </rPh>
    <rPh sb="2" eb="4">
      <t>ヘンコウ</t>
    </rPh>
    <rPh sb="4" eb="5">
      <t>ショ</t>
    </rPh>
    <rPh sb="6" eb="8">
      <t>シテイ</t>
    </rPh>
    <rPh sb="9" eb="11">
      <t>カイジョ</t>
    </rPh>
    <rPh sb="12" eb="13">
      <t>ショ</t>
    </rPh>
    <phoneticPr fontId="5"/>
  </si>
  <si>
    <t>・教育周知徹底実施結果報告　　　　　　　　　・保有個人情報定期監査結果</t>
    <rPh sb="1" eb="3">
      <t>キョウイク</t>
    </rPh>
    <rPh sb="3" eb="5">
      <t>シュウチ</t>
    </rPh>
    <rPh sb="5" eb="7">
      <t>テッテイ</t>
    </rPh>
    <rPh sb="7" eb="9">
      <t>ジッシ</t>
    </rPh>
    <rPh sb="9" eb="11">
      <t>ケッカ</t>
    </rPh>
    <rPh sb="11" eb="13">
      <t>ホウコク</t>
    </rPh>
    <rPh sb="23" eb="25">
      <t>ホユウ</t>
    </rPh>
    <rPh sb="25" eb="27">
      <t>コジン</t>
    </rPh>
    <rPh sb="27" eb="29">
      <t>ジョウホウ</t>
    </rPh>
    <rPh sb="29" eb="31">
      <t>テイキ</t>
    </rPh>
    <rPh sb="31" eb="33">
      <t>カンサ</t>
    </rPh>
    <rPh sb="33" eb="35">
      <t>ケッカ</t>
    </rPh>
    <phoneticPr fontId="5"/>
  </si>
  <si>
    <t>教育周知実施結果報告、保有個人情報定期監査結果</t>
    <rPh sb="0" eb="2">
      <t>キョウイク</t>
    </rPh>
    <rPh sb="2" eb="4">
      <t>シュウチ</t>
    </rPh>
    <rPh sb="4" eb="6">
      <t>ジッシ</t>
    </rPh>
    <rPh sb="6" eb="8">
      <t>ケッカ</t>
    </rPh>
    <rPh sb="8" eb="10">
      <t>ホウコク</t>
    </rPh>
    <rPh sb="19" eb="21">
      <t>カンサ</t>
    </rPh>
    <phoneticPr fontId="5"/>
  </si>
  <si>
    <t>保有個人情報に関する文書</t>
    <rPh sb="0" eb="2">
      <t>ホユウ</t>
    </rPh>
    <rPh sb="2" eb="4">
      <t>コジン</t>
    </rPh>
    <rPh sb="4" eb="6">
      <t>ジョウホウ</t>
    </rPh>
    <rPh sb="7" eb="8">
      <t>カン</t>
    </rPh>
    <rPh sb="10" eb="12">
      <t>ブンショ</t>
    </rPh>
    <phoneticPr fontId="5"/>
  </si>
  <si>
    <t>・総務業務に関する報告文書
・業務日誌</t>
    <rPh sb="1" eb="3">
      <t>ソウム</t>
    </rPh>
    <rPh sb="3" eb="5">
      <t>ギョウム</t>
    </rPh>
    <rPh sb="6" eb="7">
      <t>カン</t>
    </rPh>
    <rPh sb="9" eb="11">
      <t>ホウコク</t>
    </rPh>
    <rPh sb="11" eb="13">
      <t>ブンショ</t>
    </rPh>
    <rPh sb="15" eb="19">
      <t>ギョウムニッシ</t>
    </rPh>
    <phoneticPr fontId="5"/>
  </si>
  <si>
    <t>総務業務に関する報告文書</t>
    <rPh sb="0" eb="2">
      <t>ソウム</t>
    </rPh>
    <rPh sb="2" eb="4">
      <t>ギョウム</t>
    </rPh>
    <rPh sb="5" eb="6">
      <t>カン</t>
    </rPh>
    <rPh sb="8" eb="10">
      <t>ホウコク</t>
    </rPh>
    <rPh sb="10" eb="12">
      <t>ブンショ</t>
    </rPh>
    <phoneticPr fontId="5"/>
  </si>
  <si>
    <t>・部隊長の赴任に伴う行動計画
・総務連絡調整記録</t>
    <rPh sb="1" eb="3">
      <t>ブタイ</t>
    </rPh>
    <rPh sb="3" eb="4">
      <t>チョウ</t>
    </rPh>
    <rPh sb="5" eb="7">
      <t>フニン</t>
    </rPh>
    <rPh sb="8" eb="9">
      <t>トモナ</t>
    </rPh>
    <rPh sb="10" eb="12">
      <t>コウドウ</t>
    </rPh>
    <rPh sb="12" eb="14">
      <t>ケイカク</t>
    </rPh>
    <phoneticPr fontId="5"/>
  </si>
  <si>
    <t>連絡記録、赴任に伴う行動計画</t>
    <rPh sb="0" eb="4">
      <t>レンラクキロク</t>
    </rPh>
    <rPh sb="5" eb="7">
      <t>フニン</t>
    </rPh>
    <rPh sb="8" eb="9">
      <t>トモナ</t>
    </rPh>
    <rPh sb="10" eb="12">
      <t>コウドウ</t>
    </rPh>
    <rPh sb="12" eb="14">
      <t>ケイカク</t>
    </rPh>
    <phoneticPr fontId="5"/>
  </si>
  <si>
    <t>総務に関する文書</t>
    <rPh sb="0" eb="2">
      <t>ソウム</t>
    </rPh>
    <rPh sb="3" eb="4">
      <t>カン</t>
    </rPh>
    <rPh sb="6" eb="8">
      <t>ブンショ</t>
    </rPh>
    <phoneticPr fontId="5"/>
  </si>
  <si>
    <t>・航空警務隊史</t>
    <rPh sb="1" eb="3">
      <t>コウクウ</t>
    </rPh>
    <rPh sb="3" eb="5">
      <t>ケイム</t>
    </rPh>
    <rPh sb="5" eb="6">
      <t>タイ</t>
    </rPh>
    <rPh sb="6" eb="7">
      <t>シ</t>
    </rPh>
    <phoneticPr fontId="5"/>
  </si>
  <si>
    <t>・航空警務隊史</t>
    <rPh sb="1" eb="3">
      <t>コウクウ</t>
    </rPh>
    <rPh sb="3" eb="5">
      <t>ケイム</t>
    </rPh>
    <rPh sb="5" eb="6">
      <t>タイ</t>
    </rPh>
    <rPh sb="6" eb="7">
      <t>シ</t>
    </rPh>
    <phoneticPr fontId="6"/>
  </si>
  <si>
    <t>・航空自衛隊史</t>
    <rPh sb="1" eb="3">
      <t>コウクウ</t>
    </rPh>
    <rPh sb="3" eb="6">
      <t>ジエイタイ</t>
    </rPh>
    <rPh sb="6" eb="7">
      <t>シ</t>
    </rPh>
    <phoneticPr fontId="6"/>
  </si>
  <si>
    <t xml:space="preserve">・地方隊年表
</t>
    <phoneticPr fontId="6"/>
  </si>
  <si>
    <t>(1)　総務一般（010）</t>
    <rPh sb="4" eb="6">
      <t>ソウム</t>
    </rPh>
    <rPh sb="6" eb="8">
      <t>イッパン</t>
    </rPh>
    <phoneticPr fontId="6"/>
  </si>
  <si>
    <t>29　総務（A-10）</t>
    <rPh sb="3" eb="5">
      <t>ソウム</t>
    </rPh>
    <phoneticPr fontId="6"/>
  </si>
  <si>
    <t>航空自衛隊史、部隊史、航空警務隊史</t>
    <rPh sb="0" eb="2">
      <t>コウクウ</t>
    </rPh>
    <rPh sb="2" eb="5">
      <t>ジエイタイ</t>
    </rPh>
    <rPh sb="5" eb="6">
      <t>シ</t>
    </rPh>
    <phoneticPr fontId="6"/>
  </si>
  <si>
    <t>(1)　指示書に基づく対応に係る重要な事項（１１の項から２６の項までに掲げるものを除く。）</t>
    <phoneticPr fontId="6"/>
  </si>
  <si>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</si>
  <si>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・起案簿
・文書台帳</t>
    <rPh sb="1" eb="3">
      <t>キアン</t>
    </rPh>
    <rPh sb="6" eb="8">
      <t>ブンショ</t>
    </rPh>
    <rPh sb="8" eb="10">
      <t>ダイチョウ</t>
    </rPh>
    <phoneticPr fontId="5"/>
  </si>
  <si>
    <t xml:space="preserve">・来簡簿
</t>
    <rPh sb="1" eb="2">
      <t>キ</t>
    </rPh>
    <rPh sb="2" eb="3">
      <t>カン</t>
    </rPh>
    <rPh sb="3" eb="4">
      <t>バク</t>
    </rPh>
    <phoneticPr fontId="5"/>
  </si>
  <si>
    <t>22 文書の管理等(文書の管理等に関する事項）</t>
    <rPh sb="10" eb="12">
      <t>ブンショ</t>
    </rPh>
    <rPh sb="13" eb="15">
      <t>カンリ</t>
    </rPh>
    <rPh sb="15" eb="16">
      <t>トウ</t>
    </rPh>
    <rPh sb="17" eb="18">
      <t>カン</t>
    </rPh>
    <rPh sb="20" eb="22">
      <t>ジコウ</t>
    </rPh>
    <phoneticPr fontId="6"/>
  </si>
  <si>
    <t>文書管理者：木更津地方警務隊長</t>
    <rPh sb="0" eb="2">
      <t>ブンショ</t>
    </rPh>
    <rPh sb="2" eb="4">
      <t>カンリ</t>
    </rPh>
    <rPh sb="4" eb="5">
      <t>シャ</t>
    </rPh>
    <rPh sb="6" eb="9">
      <t>キサラヅ</t>
    </rPh>
    <rPh sb="9" eb="11">
      <t>チホウ</t>
    </rPh>
    <rPh sb="11" eb="13">
      <t>ケイム</t>
    </rPh>
    <rPh sb="13" eb="15">
      <t>タイチョウ</t>
    </rPh>
    <phoneticPr fontId="5"/>
  </si>
  <si>
    <t>航空警務隊木更津地方警務隊標準文書保存期間基準（保存期間表）</t>
    <rPh sb="0" eb="2">
      <t>コウクウ</t>
    </rPh>
    <rPh sb="2" eb="4">
      <t>ケイム</t>
    </rPh>
    <rPh sb="4" eb="5">
      <t>タイ</t>
    </rPh>
    <rPh sb="5" eb="8">
      <t>キサラヅ</t>
    </rPh>
    <rPh sb="8" eb="10">
      <t>チホウ</t>
    </rPh>
    <rPh sb="10" eb="12">
      <t>ケイム</t>
    </rPh>
    <rPh sb="12" eb="13">
      <t>タイ</t>
    </rPh>
    <rPh sb="13" eb="15">
      <t>ヒョウジュン</t>
    </rPh>
    <rPh sb="15" eb="17">
      <t>ブンショ</t>
    </rPh>
    <rPh sb="17" eb="19">
      <t>ホゾン</t>
    </rPh>
    <rPh sb="19" eb="21">
      <t>キカン</t>
    </rPh>
    <rPh sb="21" eb="23">
      <t>キジュン</t>
    </rPh>
    <rPh sb="24" eb="26">
      <t>ホゾン</t>
    </rPh>
    <rPh sb="26" eb="28">
      <t>キカン</t>
    </rPh>
    <rPh sb="28" eb="29">
      <t>ヒョウ</t>
    </rPh>
    <phoneticPr fontId="5"/>
  </si>
  <si>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6"/>
  </si>
  <si>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5"/>
  </si>
  <si>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6"/>
  </si>
  <si>
    <t>・新型コロナウイルス感染症の市中感染対応に係る業務に従事した隊員等に対するＰＣＲ検査の実施について</t>
    <rPh sb="10" eb="13">
      <t>カンセンショウ</t>
    </rPh>
    <rPh sb="14" eb="16">
      <t>シチュウ</t>
    </rPh>
    <rPh sb="16" eb="18">
      <t>カンセン</t>
    </rPh>
    <rPh sb="18" eb="20">
      <t>タイオウ</t>
    </rPh>
    <rPh sb="21" eb="22">
      <t>カカワ</t>
    </rPh>
    <rPh sb="23" eb="25">
      <t>ギョウム</t>
    </rPh>
    <rPh sb="26" eb="28">
      <t>ジュウジ</t>
    </rPh>
    <rPh sb="30" eb="32">
      <t>タイイン</t>
    </rPh>
    <rPh sb="32" eb="33">
      <t>トウ</t>
    </rPh>
    <rPh sb="34" eb="35">
      <t>タイ</t>
    </rPh>
    <rPh sb="40" eb="42">
      <t>ケンサ</t>
    </rPh>
    <rPh sb="43" eb="45">
      <t>ジッシ</t>
    </rPh>
    <phoneticPr fontId="5"/>
  </si>
  <si>
    <t>新型コロナウイルス感染症の市中感染対応に係る業務に従事した隊員等に対するＰＣＲ検査の実施について</t>
    <rPh sb="9" eb="12">
      <t>カンセンショウ</t>
    </rPh>
    <rPh sb="13" eb="15">
      <t>シチュウ</t>
    </rPh>
    <rPh sb="15" eb="17">
      <t>カンセン</t>
    </rPh>
    <rPh sb="17" eb="19">
      <t>タイオウ</t>
    </rPh>
    <rPh sb="20" eb="21">
      <t>カカワ</t>
    </rPh>
    <rPh sb="22" eb="24">
      <t>ギョウム</t>
    </rPh>
    <rPh sb="25" eb="27">
      <t>ジュウジ</t>
    </rPh>
    <rPh sb="29" eb="31">
      <t>タイイン</t>
    </rPh>
    <rPh sb="31" eb="32">
      <t>トウ</t>
    </rPh>
    <rPh sb="33" eb="34">
      <t>タイ</t>
    </rPh>
    <rPh sb="39" eb="41">
      <t>ケンサ</t>
    </rPh>
    <rPh sb="42" eb="44">
      <t>ジッシ</t>
    </rPh>
    <phoneticPr fontId="5"/>
  </si>
  <si>
    <t>・防衛省・自衛隊における新型コロナウイルス感染症拡大防止のため病原体検査ガイドラインの制定について</t>
    <rPh sb="1" eb="3">
      <t>ボウエイ</t>
    </rPh>
    <rPh sb="3" eb="4">
      <t>ショウ</t>
    </rPh>
    <rPh sb="5" eb="8">
      <t>ジエイタイ</t>
    </rPh>
    <rPh sb="21" eb="24">
      <t>カンセンショウ</t>
    </rPh>
    <rPh sb="24" eb="26">
      <t>カクダイ</t>
    </rPh>
    <rPh sb="26" eb="28">
      <t>ボウシ</t>
    </rPh>
    <rPh sb="31" eb="34">
      <t>ビョウゲンタイ</t>
    </rPh>
    <rPh sb="34" eb="36">
      <t>ケンサ</t>
    </rPh>
    <rPh sb="43" eb="45">
      <t>セイテイ</t>
    </rPh>
    <phoneticPr fontId="5"/>
  </si>
  <si>
    <t>防衛省・自衛隊における新型コロナウイルス感染症拡大防止のため病原体検査ガイドラインの制定について</t>
    <rPh sb="0" eb="2">
      <t>ボウエイ</t>
    </rPh>
    <rPh sb="2" eb="3">
      <t>ショウ</t>
    </rPh>
    <rPh sb="4" eb="7">
      <t>ジエイタイ</t>
    </rPh>
    <rPh sb="20" eb="23">
      <t>カンセンショウ</t>
    </rPh>
    <rPh sb="23" eb="25">
      <t>カクダイ</t>
    </rPh>
    <rPh sb="25" eb="27">
      <t>ボウシ</t>
    </rPh>
    <rPh sb="30" eb="33">
      <t>ビョウゲンタイ</t>
    </rPh>
    <rPh sb="33" eb="35">
      <t>ケンサ</t>
    </rPh>
    <rPh sb="42" eb="44">
      <t>セイテイ</t>
    </rPh>
    <phoneticPr fontId="5"/>
  </si>
  <si>
    <t>・新型コロナウイルスワクチン優先接種の対象者について</t>
    <rPh sb="14" eb="16">
      <t>ユウセン</t>
    </rPh>
    <rPh sb="16" eb="18">
      <t>セッシュ</t>
    </rPh>
    <rPh sb="19" eb="22">
      <t>タイショウシャ</t>
    </rPh>
    <phoneticPr fontId="5"/>
  </si>
  <si>
    <t>新型コロナウイルスワクチン優先接種の対象者について</t>
    <rPh sb="13" eb="15">
      <t>ユウセン</t>
    </rPh>
    <rPh sb="15" eb="17">
      <t>セッシュ</t>
    </rPh>
    <rPh sb="18" eb="21">
      <t>タイショウシャ</t>
    </rPh>
    <phoneticPr fontId="5"/>
  </si>
  <si>
    <t>・航空自衛隊における新型コロナウイルス感染症に係る予防接種について</t>
    <rPh sb="1" eb="3">
      <t>コウクウ</t>
    </rPh>
    <rPh sb="3" eb="6">
      <t>ジエイタイ</t>
    </rPh>
    <rPh sb="19" eb="22">
      <t>カンセンショウ</t>
    </rPh>
    <rPh sb="23" eb="24">
      <t>カカワ</t>
    </rPh>
    <rPh sb="25" eb="27">
      <t>ヨボウ</t>
    </rPh>
    <rPh sb="27" eb="29">
      <t>セッシュ</t>
    </rPh>
    <phoneticPr fontId="5"/>
  </si>
  <si>
    <t>航空自衛隊における新型コロナウイルス感染症に係る予防接種について</t>
    <rPh sb="0" eb="2">
      <t>コウクウ</t>
    </rPh>
    <rPh sb="2" eb="5">
      <t>ジエイタイ</t>
    </rPh>
    <rPh sb="18" eb="21">
      <t>カンセンショウ</t>
    </rPh>
    <rPh sb="22" eb="23">
      <t>カカワ</t>
    </rPh>
    <rPh sb="24" eb="26">
      <t>ヨボウ</t>
    </rPh>
    <rPh sb="26" eb="28">
      <t>セッシュ</t>
    </rPh>
    <phoneticPr fontId="5"/>
  </si>
  <si>
    <t>・新型コロナウイルス感染症を疑う航空業務従事者の取り扱いについて</t>
    <rPh sb="10" eb="13">
      <t>カンセンショウ</t>
    </rPh>
    <rPh sb="14" eb="15">
      <t>ウタガ</t>
    </rPh>
    <rPh sb="16" eb="18">
      <t>コウクウ</t>
    </rPh>
    <rPh sb="18" eb="20">
      <t>ギョウム</t>
    </rPh>
    <rPh sb="20" eb="23">
      <t>ジュウジシャ</t>
    </rPh>
    <rPh sb="24" eb="25">
      <t>ト</t>
    </rPh>
    <rPh sb="26" eb="27">
      <t>アツカ</t>
    </rPh>
    <phoneticPr fontId="5"/>
  </si>
  <si>
    <t>新型コロナウイルス感染症を疑う航空業務従事者の取り扱いについて</t>
    <rPh sb="9" eb="12">
      <t>カンセンショウ</t>
    </rPh>
    <rPh sb="13" eb="14">
      <t>ウタガ</t>
    </rPh>
    <rPh sb="15" eb="17">
      <t>コウクウ</t>
    </rPh>
    <rPh sb="17" eb="19">
      <t>ギョウム</t>
    </rPh>
    <rPh sb="19" eb="22">
      <t>ジュウジシャ</t>
    </rPh>
    <rPh sb="23" eb="24">
      <t>ト</t>
    </rPh>
    <rPh sb="25" eb="26">
      <t>アツカ</t>
    </rPh>
    <phoneticPr fontId="5"/>
  </si>
  <si>
    <t>・新型コロナウイルス感染症対策及び拡大防止に係る対応要領の基準について（通達）の一部変更について</t>
    <rPh sb="10" eb="13">
      <t>カンセンショウ</t>
    </rPh>
    <rPh sb="13" eb="15">
      <t>タイサク</t>
    </rPh>
    <rPh sb="15" eb="16">
      <t>オヨ</t>
    </rPh>
    <rPh sb="17" eb="19">
      <t>カクダイ</t>
    </rPh>
    <rPh sb="19" eb="21">
      <t>ボウシ</t>
    </rPh>
    <rPh sb="22" eb="23">
      <t>カカワ</t>
    </rPh>
    <rPh sb="24" eb="26">
      <t>タイオウ</t>
    </rPh>
    <rPh sb="26" eb="28">
      <t>ヨウリョウ</t>
    </rPh>
    <rPh sb="29" eb="31">
      <t>キジュン</t>
    </rPh>
    <rPh sb="36" eb="38">
      <t>ツウタツ</t>
    </rPh>
    <rPh sb="40" eb="42">
      <t>イチブ</t>
    </rPh>
    <rPh sb="42" eb="44">
      <t>ヘンコウ</t>
    </rPh>
    <phoneticPr fontId="5"/>
  </si>
  <si>
    <t>新型コロナウイルス感染症対策及び拡大防止に係る対応要領の基準について</t>
    <rPh sb="9" eb="12">
      <t>カンセンショウ</t>
    </rPh>
    <rPh sb="12" eb="14">
      <t>タイサク</t>
    </rPh>
    <rPh sb="14" eb="15">
      <t>オヨ</t>
    </rPh>
    <rPh sb="16" eb="18">
      <t>カクダイ</t>
    </rPh>
    <rPh sb="18" eb="20">
      <t>ボウシ</t>
    </rPh>
    <rPh sb="21" eb="22">
      <t>カカワ</t>
    </rPh>
    <rPh sb="23" eb="25">
      <t>タイオウ</t>
    </rPh>
    <rPh sb="25" eb="27">
      <t>ヨウリョウ</t>
    </rPh>
    <rPh sb="28" eb="30">
      <t>キジュン</t>
    </rPh>
    <phoneticPr fontId="5"/>
  </si>
  <si>
    <t>・新型コロナウイルス感染症対策として留意すべき事項について</t>
    <rPh sb="10" eb="13">
      <t>カンセンショウ</t>
    </rPh>
    <rPh sb="13" eb="15">
      <t>タイサク</t>
    </rPh>
    <rPh sb="18" eb="20">
      <t>リュウイ</t>
    </rPh>
    <rPh sb="23" eb="25">
      <t>ジコウ</t>
    </rPh>
    <phoneticPr fontId="5"/>
  </si>
  <si>
    <t>新型コロナウイルス感染症対策として留意すべき事項について</t>
    <rPh sb="9" eb="12">
      <t>カンセンショウ</t>
    </rPh>
    <rPh sb="12" eb="14">
      <t>タイサク</t>
    </rPh>
    <rPh sb="17" eb="19">
      <t>リュウイ</t>
    </rPh>
    <rPh sb="22" eb="24">
      <t>ジコウ</t>
    </rPh>
    <phoneticPr fontId="5"/>
  </si>
  <si>
    <t>新型コロナウィルス感染拡大防止に係る文書</t>
    <rPh sb="0" eb="2">
      <t>シンガタ</t>
    </rPh>
    <rPh sb="9" eb="11">
      <t>カンセン</t>
    </rPh>
    <rPh sb="11" eb="13">
      <t>カクダイ</t>
    </rPh>
    <rPh sb="13" eb="15">
      <t>ボウシ</t>
    </rPh>
    <rPh sb="16" eb="17">
      <t>カカワ</t>
    </rPh>
    <rPh sb="18" eb="20">
      <t>ブンショ</t>
    </rPh>
    <phoneticPr fontId="5"/>
  </si>
  <si>
    <t>・定期（臨時・特別）健康診断等実施結果　　　　　　　　　　　　　　・人員可動状況（〇〇年度）</t>
    <rPh sb="1" eb="3">
      <t>テイキ</t>
    </rPh>
    <rPh sb="4" eb="6">
      <t>リンジ</t>
    </rPh>
    <rPh sb="7" eb="9">
      <t>トクベツ</t>
    </rPh>
    <rPh sb="10" eb="12">
      <t>ケンコウ</t>
    </rPh>
    <rPh sb="12" eb="14">
      <t>シンダン</t>
    </rPh>
    <rPh sb="14" eb="15">
      <t>トウ</t>
    </rPh>
    <rPh sb="15" eb="17">
      <t>ジッシ</t>
    </rPh>
    <rPh sb="17" eb="19">
      <t>ケッカ</t>
    </rPh>
    <rPh sb="34" eb="36">
      <t>ジンイン</t>
    </rPh>
    <rPh sb="36" eb="38">
      <t>カドウ</t>
    </rPh>
    <rPh sb="38" eb="40">
      <t>ジョウキョウ</t>
    </rPh>
    <rPh sb="43" eb="45">
      <t>ネンド</t>
    </rPh>
    <phoneticPr fontId="6"/>
  </si>
  <si>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6"/>
  </si>
  <si>
    <t>・新型コロナウイルス接触確認アプリ（ＣＯＣＯＡ）の更なる活用について</t>
    <rPh sb="10" eb="12">
      <t>セッショク</t>
    </rPh>
    <rPh sb="12" eb="14">
      <t>カクニン</t>
    </rPh>
    <rPh sb="25" eb="26">
      <t>サラ</t>
    </rPh>
    <rPh sb="28" eb="30">
      <t>カツヨウ</t>
    </rPh>
    <phoneticPr fontId="5"/>
  </si>
  <si>
    <t>新型コロナウイルス接触確認アプリ（ＣＯＣＯＡ）の更なる活用について</t>
    <rPh sb="9" eb="11">
      <t>セッショク</t>
    </rPh>
    <rPh sb="11" eb="13">
      <t>カクニン</t>
    </rPh>
    <rPh sb="24" eb="25">
      <t>サラ</t>
    </rPh>
    <rPh sb="27" eb="29">
      <t>カツヨウ</t>
    </rPh>
    <phoneticPr fontId="5"/>
  </si>
  <si>
    <t>・新型コロナウイルス感染症の拡大に際しての電話や情報通信機器を用いた診療等の時限的及び特例的な取扱いについて</t>
    <rPh sb="10" eb="13">
      <t>カンセンショウ</t>
    </rPh>
    <rPh sb="14" eb="16">
      <t>カクダイ</t>
    </rPh>
    <rPh sb="17" eb="18">
      <t>サイ</t>
    </rPh>
    <rPh sb="21" eb="23">
      <t>デンワ</t>
    </rPh>
    <rPh sb="24" eb="26">
      <t>ジョウホウ</t>
    </rPh>
    <rPh sb="26" eb="28">
      <t>ツウシン</t>
    </rPh>
    <rPh sb="28" eb="30">
      <t>キキ</t>
    </rPh>
    <rPh sb="31" eb="32">
      <t>モチ</t>
    </rPh>
    <rPh sb="34" eb="36">
      <t>シンリョウ</t>
    </rPh>
    <rPh sb="36" eb="37">
      <t>トウ</t>
    </rPh>
    <rPh sb="38" eb="41">
      <t>ジゲンテキ</t>
    </rPh>
    <rPh sb="41" eb="42">
      <t>オヨ</t>
    </rPh>
    <rPh sb="43" eb="46">
      <t>トクレイテキ</t>
    </rPh>
    <rPh sb="47" eb="49">
      <t>トリアツカ</t>
    </rPh>
    <phoneticPr fontId="5"/>
  </si>
  <si>
    <t>新型コロナウイルス感染症の拡大に際しての電話や情報通信機器を用いた診療等の時限的及び特例的な取扱いについて</t>
    <rPh sb="9" eb="12">
      <t>カンセンショウ</t>
    </rPh>
    <rPh sb="13" eb="15">
      <t>カクダイ</t>
    </rPh>
    <rPh sb="16" eb="17">
      <t>サイ</t>
    </rPh>
    <rPh sb="20" eb="22">
      <t>デンワ</t>
    </rPh>
    <rPh sb="23" eb="25">
      <t>ジョウホウ</t>
    </rPh>
    <rPh sb="25" eb="27">
      <t>ツウシン</t>
    </rPh>
    <rPh sb="27" eb="29">
      <t>キキ</t>
    </rPh>
    <rPh sb="30" eb="31">
      <t>モチ</t>
    </rPh>
    <rPh sb="33" eb="35">
      <t>シンリョウ</t>
    </rPh>
    <rPh sb="35" eb="36">
      <t>トウ</t>
    </rPh>
    <rPh sb="37" eb="40">
      <t>ジゲンテキ</t>
    </rPh>
    <rPh sb="40" eb="41">
      <t>オヨ</t>
    </rPh>
    <rPh sb="42" eb="45">
      <t>トクレイテキ</t>
    </rPh>
    <rPh sb="46" eb="48">
      <t>トリアツカ</t>
    </rPh>
    <phoneticPr fontId="5"/>
  </si>
  <si>
    <t>・新型コロナウイルス感染症に係る緊急事態宣言を踏まえた特定健康診断・特定保健指導等における対応について</t>
    <rPh sb="10" eb="13">
      <t>カンセンショウ</t>
    </rPh>
    <rPh sb="14" eb="15">
      <t>カカワ</t>
    </rPh>
    <rPh sb="16" eb="18">
      <t>キンキュウ</t>
    </rPh>
    <rPh sb="18" eb="20">
      <t>ジタイ</t>
    </rPh>
    <rPh sb="20" eb="22">
      <t>センゲン</t>
    </rPh>
    <rPh sb="23" eb="24">
      <t>フ</t>
    </rPh>
    <rPh sb="27" eb="29">
      <t>トクテイ</t>
    </rPh>
    <rPh sb="29" eb="31">
      <t>ケンコウ</t>
    </rPh>
    <rPh sb="31" eb="33">
      <t>シンダン</t>
    </rPh>
    <rPh sb="34" eb="36">
      <t>トクテイ</t>
    </rPh>
    <rPh sb="36" eb="38">
      <t>ホケン</t>
    </rPh>
    <rPh sb="38" eb="40">
      <t>シドウ</t>
    </rPh>
    <rPh sb="40" eb="41">
      <t>トウ</t>
    </rPh>
    <rPh sb="45" eb="47">
      <t>タイオウ</t>
    </rPh>
    <phoneticPr fontId="5"/>
  </si>
  <si>
    <t>新型コロナウイルス感染症に係る緊急事態宣言を踏まえた特定健康診断・特定保健指導等における対応について</t>
    <rPh sb="9" eb="12">
      <t>カンセンショウ</t>
    </rPh>
    <rPh sb="13" eb="14">
      <t>カカワ</t>
    </rPh>
    <rPh sb="15" eb="17">
      <t>キンキュウ</t>
    </rPh>
    <rPh sb="17" eb="19">
      <t>ジタイ</t>
    </rPh>
    <rPh sb="19" eb="21">
      <t>センゲン</t>
    </rPh>
    <rPh sb="22" eb="23">
      <t>フ</t>
    </rPh>
    <rPh sb="26" eb="28">
      <t>トクテイ</t>
    </rPh>
    <rPh sb="28" eb="30">
      <t>ケンコウ</t>
    </rPh>
    <rPh sb="30" eb="32">
      <t>シンダン</t>
    </rPh>
    <rPh sb="33" eb="35">
      <t>トクテイ</t>
    </rPh>
    <rPh sb="35" eb="37">
      <t>ホケン</t>
    </rPh>
    <rPh sb="37" eb="39">
      <t>シドウ</t>
    </rPh>
    <rPh sb="39" eb="40">
      <t>トウ</t>
    </rPh>
    <rPh sb="44" eb="46">
      <t>タイオウ</t>
    </rPh>
    <phoneticPr fontId="5"/>
  </si>
  <si>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6"/>
  </si>
  <si>
    <t>・達起案の手引き</t>
    <rPh sb="1" eb="2">
      <t>タツ</t>
    </rPh>
    <rPh sb="2" eb="4">
      <t>キアン</t>
    </rPh>
    <rPh sb="5" eb="7">
      <t>テビ</t>
    </rPh>
    <phoneticPr fontId="6"/>
  </si>
  <si>
    <t>達起案の手引</t>
    <rPh sb="0" eb="1">
      <t>タツ</t>
    </rPh>
    <rPh sb="1" eb="3">
      <t>キアン</t>
    </rPh>
    <rPh sb="4" eb="6">
      <t>テビ</t>
    </rPh>
    <phoneticPr fontId="5"/>
  </si>
  <si>
    <t>達起案の手引</t>
    <rPh sb="0" eb="1">
      <t>タツ</t>
    </rPh>
    <rPh sb="1" eb="3">
      <t>キアン</t>
    </rPh>
    <rPh sb="4" eb="6">
      <t>テビ</t>
    </rPh>
    <phoneticPr fontId="6"/>
  </si>
  <si>
    <t>ア　法規類等を要約した文書</t>
    <rPh sb="7" eb="9">
      <t>ヨウヤク</t>
    </rPh>
    <phoneticPr fontId="6"/>
  </si>
  <si>
    <t>・会計実地監査・定期物品管理検査の実施</t>
    <phoneticPr fontId="6"/>
  </si>
  <si>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5">
      <t>カイケイカンサ</t>
    </rPh>
    <rPh sb="15" eb="17">
      <t>ジッシ</t>
    </rPh>
    <rPh sb="17" eb="20">
      <t>シハンキ</t>
    </rPh>
    <rPh sb="20" eb="22">
      <t>ホウコク</t>
    </rPh>
    <rPh sb="23" eb="25">
      <t>カイケイ</t>
    </rPh>
    <phoneticPr fontId="6"/>
  </si>
  <si>
    <t>ア　会計監査に関する文書</t>
    <rPh sb="2" eb="4">
      <t>カイケイ</t>
    </rPh>
    <rPh sb="4" eb="6">
      <t>カンサ</t>
    </rPh>
    <rPh sb="7" eb="8">
      <t>カン</t>
    </rPh>
    <rPh sb="10" eb="12">
      <t>ブンショ</t>
    </rPh>
    <phoneticPr fontId="6"/>
  </si>
  <si>
    <t>・航空自衛隊統計用符号表</t>
    <rPh sb="1" eb="3">
      <t>コウクウ</t>
    </rPh>
    <rPh sb="3" eb="6">
      <t>ジエイタイ</t>
    </rPh>
    <rPh sb="6" eb="8">
      <t>トウケイ</t>
    </rPh>
    <rPh sb="8" eb="9">
      <t>ヨウ</t>
    </rPh>
    <rPh sb="9" eb="11">
      <t>フゴウ</t>
    </rPh>
    <rPh sb="11" eb="12">
      <t>ヒョウ</t>
    </rPh>
    <phoneticPr fontId="6"/>
  </si>
  <si>
    <t>ア　統計符号表に関する文書</t>
    <rPh sb="2" eb="4">
      <t>トウケイ</t>
    </rPh>
    <rPh sb="4" eb="6">
      <t>フゴウ</t>
    </rPh>
    <rPh sb="6" eb="7">
      <t>ヒョウ</t>
    </rPh>
    <rPh sb="8" eb="9">
      <t>カカ</t>
    </rPh>
    <rPh sb="11" eb="13">
      <t>ブンショ</t>
    </rPh>
    <phoneticPr fontId="6"/>
  </si>
  <si>
    <t>・新型コロナウイルス感染症拡大防止施策等に係る意識調査結果について</t>
    <rPh sb="10" eb="13">
      <t>カンセンショウ</t>
    </rPh>
    <rPh sb="13" eb="15">
      <t>カクダイ</t>
    </rPh>
    <rPh sb="15" eb="17">
      <t>ボウシ</t>
    </rPh>
    <rPh sb="17" eb="19">
      <t>シサク</t>
    </rPh>
    <rPh sb="19" eb="20">
      <t>トウ</t>
    </rPh>
    <rPh sb="21" eb="22">
      <t>カカワ</t>
    </rPh>
    <rPh sb="23" eb="25">
      <t>イシキ</t>
    </rPh>
    <rPh sb="25" eb="27">
      <t>チョウサ</t>
    </rPh>
    <rPh sb="27" eb="29">
      <t>ケッカ</t>
    </rPh>
    <phoneticPr fontId="5"/>
  </si>
  <si>
    <t>(2)管理分析（021）</t>
    <rPh sb="3" eb="5">
      <t>カンリ</t>
    </rPh>
    <rPh sb="4" eb="6">
      <t>ブンセキ</t>
    </rPh>
    <phoneticPr fontId="5"/>
  </si>
  <si>
    <t>新型コロナウイルス感染症拡大防止施策等に係る意識調査結果について</t>
    <rPh sb="9" eb="12">
      <t>カンセンショウ</t>
    </rPh>
    <rPh sb="12" eb="14">
      <t>カクダイ</t>
    </rPh>
    <rPh sb="14" eb="16">
      <t>ボウシ</t>
    </rPh>
    <rPh sb="16" eb="18">
      <t>シサク</t>
    </rPh>
    <rPh sb="18" eb="19">
      <t>トウ</t>
    </rPh>
    <rPh sb="20" eb="21">
      <t>カカワ</t>
    </rPh>
    <rPh sb="22" eb="24">
      <t>イシキ</t>
    </rPh>
    <rPh sb="24" eb="26">
      <t>チョウサ</t>
    </rPh>
    <rPh sb="26" eb="28">
      <t>ケッカ</t>
    </rPh>
    <phoneticPr fontId="5"/>
  </si>
  <si>
    <t>・職位組織図（○○年度）</t>
    <rPh sb="1" eb="3">
      <t>ショクイ</t>
    </rPh>
    <rPh sb="3" eb="6">
      <t>ソシキズ</t>
    </rPh>
    <rPh sb="9" eb="11">
      <t>ネンド</t>
    </rPh>
    <phoneticPr fontId="5"/>
  </si>
  <si>
    <t>空幕監第３７号（令和３年４月３０日）に基づき作成した文書</t>
    <rPh sb="0" eb="1">
      <t>ソラ</t>
    </rPh>
    <rPh sb="1" eb="2">
      <t>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5"/>
  </si>
  <si>
    <t>・業務改善活動実施状況（〇〇年度）</t>
    <rPh sb="9" eb="11">
      <t>ジョウキョウ</t>
    </rPh>
    <rPh sb="14" eb="16">
      <t>ネンド</t>
    </rPh>
    <phoneticPr fontId="5"/>
  </si>
  <si>
    <t>業務改善活動実施報告</t>
    <phoneticPr fontId="5"/>
  </si>
  <si>
    <t>業務改善の年度の活動状況に関する文書</t>
    <rPh sb="17" eb="18">
      <t>ショ</t>
    </rPh>
    <phoneticPr fontId="5"/>
  </si>
  <si>
    <t xml:space="preserve">・業務改善提案書
</t>
    <rPh sb="1" eb="3">
      <t>ギョウム</t>
    </rPh>
    <rPh sb="3" eb="5">
      <t>カイゼン</t>
    </rPh>
    <rPh sb="5" eb="8">
      <t>テイアンショ</t>
    </rPh>
    <phoneticPr fontId="6"/>
  </si>
  <si>
    <t>業務改善提案書</t>
    <rPh sb="0" eb="2">
      <t>ギョウム</t>
    </rPh>
    <rPh sb="2" eb="4">
      <t>カイゼン</t>
    </rPh>
    <rPh sb="4" eb="7">
      <t>テイアンショ</t>
    </rPh>
    <phoneticPr fontId="5"/>
  </si>
  <si>
    <t>業務改善提案書</t>
    <rPh sb="0" eb="2">
      <t>ギョウム</t>
    </rPh>
    <rPh sb="2" eb="4">
      <t>カイゼン</t>
    </rPh>
    <rPh sb="4" eb="7">
      <t>テイアンショ</t>
    </rPh>
    <phoneticPr fontId="6"/>
  </si>
  <si>
    <t>航空自衛隊業務改善提案規則第8条及び第10条の規定に基づき作成された文書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</si>
  <si>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・全国交通安全運動実施成果報告（〇〇年度）</t>
    <rPh sb="1" eb="3">
      <t>ゼンコク</t>
    </rPh>
    <rPh sb="3" eb="5">
      <t>コウツウ</t>
    </rPh>
    <rPh sb="5" eb="7">
      <t>アンゼン</t>
    </rPh>
    <rPh sb="7" eb="9">
      <t>ウンドウ</t>
    </rPh>
    <rPh sb="9" eb="11">
      <t>ジッシ</t>
    </rPh>
    <rPh sb="11" eb="13">
      <t>セイカ</t>
    </rPh>
    <rPh sb="13" eb="15">
      <t>ホウコク</t>
    </rPh>
    <rPh sb="18" eb="20">
      <t>ネンド</t>
    </rPh>
    <phoneticPr fontId="5"/>
  </si>
  <si>
    <t>全国交通安全運動実施成果</t>
    <rPh sb="0" eb="2">
      <t>ゼンコク</t>
    </rPh>
    <rPh sb="2" eb="4">
      <t>コウツウ</t>
    </rPh>
    <rPh sb="4" eb="6">
      <t>アンゼン</t>
    </rPh>
    <rPh sb="6" eb="8">
      <t>ウンドウ</t>
    </rPh>
    <rPh sb="8" eb="10">
      <t>ジッシ</t>
    </rPh>
    <rPh sb="10" eb="12">
      <t>セイカ</t>
    </rPh>
    <phoneticPr fontId="5"/>
  </si>
  <si>
    <t>地上安全に関する文書</t>
    <rPh sb="0" eb="2">
      <t>チジョウ</t>
    </rPh>
    <rPh sb="2" eb="4">
      <t>アンゼン</t>
    </rPh>
    <rPh sb="5" eb="6">
      <t>カン</t>
    </rPh>
    <rPh sb="8" eb="10">
      <t>ブンショ</t>
    </rPh>
    <phoneticPr fontId="5"/>
  </si>
  <si>
    <t>・地上事故発生報告書</t>
    <rPh sb="1" eb="3">
      <t>チジョウ</t>
    </rPh>
    <rPh sb="3" eb="5">
      <t>ジコ</t>
    </rPh>
    <rPh sb="5" eb="7">
      <t>ハッセイ</t>
    </rPh>
    <rPh sb="7" eb="9">
      <t>ホウコク</t>
    </rPh>
    <rPh sb="9" eb="10">
      <t>ショ</t>
    </rPh>
    <phoneticPr fontId="5"/>
  </si>
  <si>
    <t>地上事故発生報告書</t>
    <rPh sb="0" eb="2">
      <t>チジョウ</t>
    </rPh>
    <rPh sb="2" eb="4">
      <t>ジコ</t>
    </rPh>
    <rPh sb="4" eb="6">
      <t>ハッセイ</t>
    </rPh>
    <rPh sb="6" eb="8">
      <t>ホウコク</t>
    </rPh>
    <rPh sb="8" eb="9">
      <t>ショ</t>
    </rPh>
    <phoneticPr fontId="5"/>
  </si>
  <si>
    <t>以下について移管　　　　　　　　　　　　　　　・多くの国民の関心事項となる重大な事故に関するもの</t>
    <rPh sb="0" eb="2">
      <t>イカ</t>
    </rPh>
    <rPh sb="6" eb="8">
      <t>イカン</t>
    </rPh>
    <rPh sb="24" eb="25">
      <t>オオ</t>
    </rPh>
    <rPh sb="27" eb="29">
      <t>コクミン</t>
    </rPh>
    <rPh sb="30" eb="32">
      <t>カンシン</t>
    </rPh>
    <rPh sb="32" eb="34">
      <t>ジコウ</t>
    </rPh>
    <rPh sb="37" eb="39">
      <t>ジュウダイ</t>
    </rPh>
    <rPh sb="40" eb="42">
      <t>ジコ</t>
    </rPh>
    <rPh sb="43" eb="44">
      <t>カン</t>
    </rPh>
    <phoneticPr fontId="6"/>
  </si>
  <si>
    <t>1(4)</t>
    <phoneticPr fontId="5"/>
  </si>
  <si>
    <t>・事故防止管理記録（〇〇年度）</t>
    <rPh sb="1" eb="3">
      <t>ジコ</t>
    </rPh>
    <rPh sb="3" eb="5">
      <t>ボウシ</t>
    </rPh>
    <rPh sb="5" eb="7">
      <t>カンリ</t>
    </rPh>
    <rPh sb="7" eb="9">
      <t>キロク</t>
    </rPh>
    <rPh sb="12" eb="14">
      <t>ネンド</t>
    </rPh>
    <phoneticPr fontId="5"/>
  </si>
  <si>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6"/>
  </si>
  <si>
    <t>・事故防止管理記録（〇〇年度）</t>
    <rPh sb="1" eb="3">
      <t>ジコ</t>
    </rPh>
    <rPh sb="3" eb="5">
      <t>ボウシ</t>
    </rPh>
    <rPh sb="5" eb="7">
      <t>カンリ</t>
    </rPh>
    <rPh sb="7" eb="9">
      <t>キロク</t>
    </rPh>
    <rPh sb="12" eb="14">
      <t>ネンド</t>
    </rPh>
    <phoneticPr fontId="6"/>
  </si>
  <si>
    <t>事故防止実施記録</t>
    <rPh sb="0" eb="2">
      <t>ジコ</t>
    </rPh>
    <rPh sb="2" eb="4">
      <t>ボウシ</t>
    </rPh>
    <rPh sb="4" eb="6">
      <t>ジッシ</t>
    </rPh>
    <rPh sb="6" eb="8">
      <t>キロク</t>
    </rPh>
    <phoneticPr fontId="5"/>
  </si>
  <si>
    <t>・調達要求書（〇〇年）</t>
    <rPh sb="1" eb="3">
      <t>チョウタツ</t>
    </rPh>
    <rPh sb="3" eb="5">
      <t>ヨウキュウ</t>
    </rPh>
    <rPh sb="5" eb="6">
      <t>ショ</t>
    </rPh>
    <rPh sb="9" eb="10">
      <t>ネン</t>
    </rPh>
    <phoneticPr fontId="5"/>
  </si>
  <si>
    <t>調達要求書</t>
    <rPh sb="0" eb="2">
      <t>チョウタツ</t>
    </rPh>
    <rPh sb="2" eb="4">
      <t>ヨウキュウ</t>
    </rPh>
    <rPh sb="4" eb="5">
      <t>ショ</t>
    </rPh>
    <phoneticPr fontId="5"/>
  </si>
  <si>
    <t>・使用責任者（指定）通知書（〇〇年度）</t>
    <rPh sb="1" eb="3">
      <t>シヨウ</t>
    </rPh>
    <rPh sb="3" eb="6">
      <t>セキニンシャ</t>
    </rPh>
    <rPh sb="7" eb="9">
      <t>シテイ</t>
    </rPh>
    <rPh sb="10" eb="12">
      <t>ツウチ</t>
    </rPh>
    <rPh sb="12" eb="13">
      <t>ショ</t>
    </rPh>
    <rPh sb="16" eb="18">
      <t>ネンド</t>
    </rPh>
    <phoneticPr fontId="5"/>
  </si>
  <si>
    <t>使用責任者（指定）通知書</t>
    <rPh sb="0" eb="2">
      <t>シヨウ</t>
    </rPh>
    <rPh sb="2" eb="5">
      <t>セキニンシャ</t>
    </rPh>
    <rPh sb="6" eb="8">
      <t>シテイ</t>
    </rPh>
    <rPh sb="9" eb="11">
      <t>ツウチ</t>
    </rPh>
    <rPh sb="11" eb="12">
      <t>ショ</t>
    </rPh>
    <phoneticPr fontId="5"/>
  </si>
  <si>
    <t>使用責任に関する文書</t>
    <rPh sb="0" eb="2">
      <t>シヨウ</t>
    </rPh>
    <rPh sb="2" eb="4">
      <t>セキニン</t>
    </rPh>
    <rPh sb="5" eb="6">
      <t>カン</t>
    </rPh>
    <rPh sb="8" eb="10">
      <t>ブンショ</t>
    </rPh>
    <phoneticPr fontId="5"/>
  </si>
  <si>
    <t>不用決定の日に係る特定日以後１年</t>
    <rPh sb="0" eb="2">
      <t>フヨウ</t>
    </rPh>
    <rPh sb="2" eb="4">
      <t>ケッテイ</t>
    </rPh>
    <rPh sb="5" eb="6">
      <t>ヒ</t>
    </rPh>
    <rPh sb="7" eb="8">
      <t>カカ</t>
    </rPh>
    <rPh sb="9" eb="12">
      <t>トクテイビ</t>
    </rPh>
    <rPh sb="12" eb="14">
      <t>イゴ</t>
    </rPh>
    <rPh sb="15" eb="16">
      <t>ネン</t>
    </rPh>
    <phoneticPr fontId="5"/>
  </si>
  <si>
    <t>地上武器原簿、改修記録、射撃及び整備歴</t>
    <rPh sb="0" eb="2">
      <t>チジョウ</t>
    </rPh>
    <rPh sb="2" eb="4">
      <t>ブキ</t>
    </rPh>
    <rPh sb="4" eb="6">
      <t>ゲンボ</t>
    </rPh>
    <rPh sb="7" eb="9">
      <t>カイシュウ</t>
    </rPh>
    <rPh sb="9" eb="11">
      <t>キロク</t>
    </rPh>
    <rPh sb="12" eb="14">
      <t>シャゲキ</t>
    </rPh>
    <rPh sb="14" eb="15">
      <t>オヨ</t>
    </rPh>
    <rPh sb="16" eb="18">
      <t>セイビ</t>
    </rPh>
    <rPh sb="18" eb="19">
      <t>レキ</t>
    </rPh>
    <phoneticPr fontId="5"/>
  </si>
  <si>
    <t>・武器庫及び小火器の点検管理記録（〇〇年度）</t>
    <rPh sb="1" eb="4">
      <t>ブキコ</t>
    </rPh>
    <rPh sb="4" eb="5">
      <t>オヨ</t>
    </rPh>
    <rPh sb="6" eb="7">
      <t>ショウ</t>
    </rPh>
    <rPh sb="7" eb="9">
      <t>カキ</t>
    </rPh>
    <rPh sb="10" eb="12">
      <t>テンケン</t>
    </rPh>
    <rPh sb="12" eb="14">
      <t>カンリ</t>
    </rPh>
    <rPh sb="14" eb="16">
      <t>キロク</t>
    </rPh>
    <rPh sb="19" eb="21">
      <t>ネンド</t>
    </rPh>
    <phoneticPr fontId="5"/>
  </si>
  <si>
    <t>かぎ接受簿（武器庫等）、武器庫等及び小火器等点検記録簿、かぎ接受簿（小火器等）、火器等取扱教育記録簿、武器庫管理責任者補助者及び小火器等取扱責任者補助者指定簿</t>
    <rPh sb="2" eb="5">
      <t>セツジュボ</t>
    </rPh>
    <rPh sb="6" eb="9">
      <t>ブキコ</t>
    </rPh>
    <rPh sb="9" eb="10">
      <t>トウ</t>
    </rPh>
    <rPh sb="12" eb="15">
      <t>ブキコ</t>
    </rPh>
    <rPh sb="15" eb="16">
      <t>トウ</t>
    </rPh>
    <rPh sb="16" eb="17">
      <t>オヨ</t>
    </rPh>
    <rPh sb="18" eb="21">
      <t>ショウカキ</t>
    </rPh>
    <rPh sb="21" eb="22">
      <t>トウ</t>
    </rPh>
    <rPh sb="22" eb="24">
      <t>テンケン</t>
    </rPh>
    <rPh sb="24" eb="26">
      <t>キロク</t>
    </rPh>
    <rPh sb="26" eb="27">
      <t>ボ</t>
    </rPh>
    <rPh sb="30" eb="33">
      <t>セツジュボ</t>
    </rPh>
    <rPh sb="34" eb="37">
      <t>ショウカキ</t>
    </rPh>
    <rPh sb="37" eb="38">
      <t>トウ</t>
    </rPh>
    <rPh sb="40" eb="43">
      <t>カキトウ</t>
    </rPh>
    <rPh sb="43" eb="45">
      <t>トリアツカ</t>
    </rPh>
    <rPh sb="45" eb="47">
      <t>キョウイク</t>
    </rPh>
    <rPh sb="47" eb="50">
      <t>キロクボ</t>
    </rPh>
    <rPh sb="51" eb="54">
      <t>ブキコ</t>
    </rPh>
    <rPh sb="54" eb="56">
      <t>カンリ</t>
    </rPh>
    <rPh sb="56" eb="59">
      <t>セキニンシャ</t>
    </rPh>
    <rPh sb="59" eb="62">
      <t>ホジョシャ</t>
    </rPh>
    <rPh sb="62" eb="63">
      <t>オヨ</t>
    </rPh>
    <rPh sb="64" eb="67">
      <t>ショウカキ</t>
    </rPh>
    <rPh sb="67" eb="68">
      <t>トウ</t>
    </rPh>
    <rPh sb="68" eb="70">
      <t>トリアツカイ</t>
    </rPh>
    <rPh sb="70" eb="73">
      <t>セキニンシャ</t>
    </rPh>
    <rPh sb="73" eb="76">
      <t>ホジョシャ</t>
    </rPh>
    <rPh sb="76" eb="79">
      <t>シテイボ</t>
    </rPh>
    <phoneticPr fontId="5"/>
  </si>
  <si>
    <t>小火器等引継書、小火器等搬出入記録簿、小火器等一時保管接受簿、小火器等整備実施記録</t>
    <rPh sb="0" eb="1">
      <t>ショウ</t>
    </rPh>
    <rPh sb="1" eb="3">
      <t>カキ</t>
    </rPh>
    <rPh sb="3" eb="4">
      <t>トウ</t>
    </rPh>
    <rPh sb="4" eb="6">
      <t>ヒキツギ</t>
    </rPh>
    <rPh sb="6" eb="7">
      <t>ショ</t>
    </rPh>
    <rPh sb="8" eb="11">
      <t>ショウカキ</t>
    </rPh>
    <rPh sb="11" eb="12">
      <t>トウ</t>
    </rPh>
    <rPh sb="12" eb="14">
      <t>ハンシュツ</t>
    </rPh>
    <rPh sb="14" eb="15">
      <t>イ</t>
    </rPh>
    <rPh sb="15" eb="18">
      <t>キロクボ</t>
    </rPh>
    <rPh sb="19" eb="22">
      <t>ショウカキ</t>
    </rPh>
    <rPh sb="22" eb="23">
      <t>トウ</t>
    </rPh>
    <rPh sb="23" eb="25">
      <t>イチジ</t>
    </rPh>
    <rPh sb="25" eb="27">
      <t>ホカン</t>
    </rPh>
    <rPh sb="27" eb="30">
      <t>セツジュボ</t>
    </rPh>
    <rPh sb="31" eb="34">
      <t>ショウカキ</t>
    </rPh>
    <rPh sb="34" eb="35">
      <t>トウ</t>
    </rPh>
    <rPh sb="35" eb="37">
      <t>セイビ</t>
    </rPh>
    <rPh sb="37" eb="39">
      <t>ジッシ</t>
    </rPh>
    <rPh sb="39" eb="41">
      <t>キロク</t>
    </rPh>
    <phoneticPr fontId="5"/>
  </si>
  <si>
    <t>武器庫及び小火器の管理に関する文書</t>
    <rPh sb="0" eb="3">
      <t>ブキコ</t>
    </rPh>
    <rPh sb="3" eb="4">
      <t>オヨ</t>
    </rPh>
    <rPh sb="5" eb="8">
      <t>ショウカキ</t>
    </rPh>
    <rPh sb="9" eb="11">
      <t>カンリ</t>
    </rPh>
    <rPh sb="12" eb="13">
      <t>カン</t>
    </rPh>
    <rPh sb="15" eb="17">
      <t>ブンショ</t>
    </rPh>
    <phoneticPr fontId="5"/>
  </si>
  <si>
    <t>・ＴＯ管理簿</t>
    <rPh sb="3" eb="5">
      <t>カンリ</t>
    </rPh>
    <rPh sb="5" eb="6">
      <t>ボ</t>
    </rPh>
    <phoneticPr fontId="5"/>
  </si>
  <si>
    <t>ＴＯ定例・年次点検票、ＴＯファイル等点検表</t>
    <rPh sb="2" eb="4">
      <t>テイレイ</t>
    </rPh>
    <rPh sb="5" eb="7">
      <t>ネンジ</t>
    </rPh>
    <rPh sb="7" eb="9">
      <t>テンケン</t>
    </rPh>
    <rPh sb="9" eb="10">
      <t>ヒョウ</t>
    </rPh>
    <rPh sb="17" eb="18">
      <t>トウ</t>
    </rPh>
    <rPh sb="18" eb="20">
      <t>テンケン</t>
    </rPh>
    <rPh sb="20" eb="21">
      <t>ヒョウ</t>
    </rPh>
    <phoneticPr fontId="5"/>
  </si>
  <si>
    <t>廃止された日に係る特定日以後１年</t>
    <rPh sb="0" eb="2">
      <t>ハイシ</t>
    </rPh>
    <phoneticPr fontId="5"/>
  </si>
  <si>
    <t>・小火器等管理簿（〇〇年度）</t>
    <rPh sb="1" eb="4">
      <t>ショウカキ</t>
    </rPh>
    <rPh sb="4" eb="5">
      <t>トウ</t>
    </rPh>
    <rPh sb="5" eb="7">
      <t>カンリ</t>
    </rPh>
    <rPh sb="7" eb="8">
      <t>ボ</t>
    </rPh>
    <rPh sb="11" eb="13">
      <t>ネンド</t>
    </rPh>
    <phoneticPr fontId="5"/>
  </si>
  <si>
    <t>小火器等引継書</t>
    <rPh sb="0" eb="1">
      <t>ショウ</t>
    </rPh>
    <rPh sb="1" eb="3">
      <t>カキ</t>
    </rPh>
    <rPh sb="3" eb="4">
      <t>トウ</t>
    </rPh>
    <rPh sb="4" eb="5">
      <t>ヒ</t>
    </rPh>
    <rPh sb="5" eb="6">
      <t>ツ</t>
    </rPh>
    <rPh sb="6" eb="7">
      <t>ショ</t>
    </rPh>
    <phoneticPr fontId="5"/>
  </si>
  <si>
    <t>小火器、技術指令書の管理に関する文書</t>
    <rPh sb="0" eb="1">
      <t>ショウ</t>
    </rPh>
    <rPh sb="1" eb="3">
      <t>カキ</t>
    </rPh>
    <rPh sb="4" eb="6">
      <t>ギジュツ</t>
    </rPh>
    <rPh sb="6" eb="8">
      <t>シレイ</t>
    </rPh>
    <rPh sb="8" eb="9">
      <t>ショ</t>
    </rPh>
    <rPh sb="10" eb="12">
      <t>カンリ</t>
    </rPh>
    <rPh sb="13" eb="14">
      <t>カン</t>
    </rPh>
    <rPh sb="16" eb="18">
      <t>ブンショ</t>
    </rPh>
    <phoneticPr fontId="5"/>
  </si>
  <si>
    <t>・技術指令書（無線機）　　　　　　　　　　　　　　　　　　　　　・技術指令書（車両）　　　　　　　　　　　　　　　　　　　・技術指令書（９㎜拳銃）</t>
    <rPh sb="1" eb="3">
      <t>ギジュツ</t>
    </rPh>
    <rPh sb="3" eb="5">
      <t>シレイ</t>
    </rPh>
    <rPh sb="5" eb="6">
      <t>ショ</t>
    </rPh>
    <rPh sb="7" eb="10">
      <t>ムセンキ</t>
    </rPh>
    <rPh sb="33" eb="35">
      <t>ギジュツ</t>
    </rPh>
    <rPh sb="35" eb="38">
      <t>シレイショ</t>
    </rPh>
    <rPh sb="39" eb="41">
      <t>シャリョウ</t>
    </rPh>
    <rPh sb="62" eb="64">
      <t>ギジュツ</t>
    </rPh>
    <rPh sb="64" eb="67">
      <t>シレイショ</t>
    </rPh>
    <rPh sb="70" eb="72">
      <t>ケンジュウ</t>
    </rPh>
    <phoneticPr fontId="5"/>
  </si>
  <si>
    <t>整備(126)</t>
    <phoneticPr fontId="5"/>
  </si>
  <si>
    <t>・地上火器非常用弾薬の割当ての一部変更（〇〇年度）</t>
    <rPh sb="1" eb="3">
      <t>チジョウ</t>
    </rPh>
    <rPh sb="3" eb="5">
      <t>カキ</t>
    </rPh>
    <rPh sb="5" eb="8">
      <t>ヒジョウヨウ</t>
    </rPh>
    <rPh sb="8" eb="10">
      <t>ダンヤク</t>
    </rPh>
    <rPh sb="11" eb="13">
      <t>ワリアテ</t>
    </rPh>
    <rPh sb="15" eb="17">
      <t>イチブ</t>
    </rPh>
    <rPh sb="17" eb="19">
      <t>ヘンコウ</t>
    </rPh>
    <rPh sb="22" eb="24">
      <t>ネンド</t>
    </rPh>
    <phoneticPr fontId="5"/>
  </si>
  <si>
    <t>地上火器非常用弾薬の割当ての一部変更</t>
    <rPh sb="0" eb="2">
      <t>チジョウ</t>
    </rPh>
    <rPh sb="2" eb="4">
      <t>カキ</t>
    </rPh>
    <rPh sb="4" eb="7">
      <t>ヒジョウヨウ</t>
    </rPh>
    <rPh sb="7" eb="9">
      <t>ダンヤク</t>
    </rPh>
    <rPh sb="10" eb="12">
      <t>ワリアテ</t>
    </rPh>
    <rPh sb="14" eb="16">
      <t>イチブ</t>
    </rPh>
    <rPh sb="16" eb="18">
      <t>ヘンコウ</t>
    </rPh>
    <phoneticPr fontId="5"/>
  </si>
  <si>
    <t>・地上火器非常用弾薬の割当て（〇〇年度）</t>
    <rPh sb="1" eb="3">
      <t>チジョウ</t>
    </rPh>
    <rPh sb="3" eb="5">
      <t>カキ</t>
    </rPh>
    <rPh sb="5" eb="8">
      <t>ヒジョウヨウ</t>
    </rPh>
    <rPh sb="8" eb="10">
      <t>ダンヤク</t>
    </rPh>
    <rPh sb="11" eb="13">
      <t>ワリアテ</t>
    </rPh>
    <rPh sb="17" eb="19">
      <t>ネンド</t>
    </rPh>
    <phoneticPr fontId="5"/>
  </si>
  <si>
    <t>地上火器非常用弾薬の割当て</t>
    <rPh sb="0" eb="2">
      <t>チジョウ</t>
    </rPh>
    <rPh sb="2" eb="4">
      <t>カキ</t>
    </rPh>
    <rPh sb="4" eb="7">
      <t>ヒジョウヨウ</t>
    </rPh>
    <rPh sb="7" eb="9">
      <t>ダンヤク</t>
    </rPh>
    <rPh sb="10" eb="12">
      <t>ワリアテ</t>
    </rPh>
    <phoneticPr fontId="5"/>
  </si>
  <si>
    <t>弾薬に関する文書</t>
    <rPh sb="0" eb="2">
      <t>ダンヤク</t>
    </rPh>
    <rPh sb="3" eb="4">
      <t>カン</t>
    </rPh>
    <rPh sb="6" eb="8">
      <t>ブンショ</t>
    </rPh>
    <phoneticPr fontId="5"/>
  </si>
  <si>
    <t>・指揮管理換申請書（〇〇年度）</t>
    <rPh sb="1" eb="3">
      <t>シキ</t>
    </rPh>
    <rPh sb="3" eb="5">
      <t>カンリ</t>
    </rPh>
    <rPh sb="5" eb="6">
      <t>カン</t>
    </rPh>
    <rPh sb="6" eb="9">
      <t>シンセイショ</t>
    </rPh>
    <rPh sb="12" eb="14">
      <t>ネンド</t>
    </rPh>
    <phoneticPr fontId="5"/>
  </si>
  <si>
    <t>指揮管理換申請書</t>
    <rPh sb="0" eb="2">
      <t>シキ</t>
    </rPh>
    <rPh sb="2" eb="4">
      <t>カンリ</t>
    </rPh>
    <rPh sb="4" eb="5">
      <t>カン</t>
    </rPh>
    <rPh sb="5" eb="8">
      <t>シンセイショ</t>
    </rPh>
    <phoneticPr fontId="5"/>
  </si>
  <si>
    <t>・火薬類集積所検査（〇〇年度）</t>
    <rPh sb="1" eb="3">
      <t>カヤク</t>
    </rPh>
    <rPh sb="3" eb="4">
      <t>ルイ</t>
    </rPh>
    <rPh sb="4" eb="6">
      <t>シュウセキ</t>
    </rPh>
    <rPh sb="6" eb="7">
      <t>ショ</t>
    </rPh>
    <rPh sb="7" eb="9">
      <t>ケンサ</t>
    </rPh>
    <rPh sb="12" eb="14">
      <t>ネンド</t>
    </rPh>
    <phoneticPr fontId="5"/>
  </si>
  <si>
    <t>火薬類集積所等定期自主検査報告</t>
    <rPh sb="0" eb="2">
      <t>カヤク</t>
    </rPh>
    <rPh sb="2" eb="3">
      <t>ルイ</t>
    </rPh>
    <rPh sb="3" eb="5">
      <t>シュウセキ</t>
    </rPh>
    <rPh sb="5" eb="6">
      <t>トコロ</t>
    </rPh>
    <rPh sb="6" eb="7">
      <t>トウ</t>
    </rPh>
    <rPh sb="7" eb="9">
      <t>テイキ</t>
    </rPh>
    <rPh sb="9" eb="11">
      <t>ジシュ</t>
    </rPh>
    <rPh sb="11" eb="13">
      <t>ケンサ</t>
    </rPh>
    <rPh sb="13" eb="15">
      <t>ホウコク</t>
    </rPh>
    <phoneticPr fontId="5"/>
  </si>
  <si>
    <t>補給に関する文書</t>
    <rPh sb="0" eb="2">
      <t>ホキュウ</t>
    </rPh>
    <rPh sb="3" eb="4">
      <t>カン</t>
    </rPh>
    <rPh sb="6" eb="8">
      <t>ブンショ</t>
    </rPh>
    <phoneticPr fontId="5"/>
  </si>
  <si>
    <t>・車両等運行指令書（〇〇年度）</t>
    <rPh sb="12" eb="14">
      <t>ネンド</t>
    </rPh>
    <phoneticPr fontId="5"/>
  </si>
  <si>
    <t>離職した日に係る特定日以後１年</t>
    <rPh sb="0" eb="2">
      <t>リショク</t>
    </rPh>
    <rPh sb="4" eb="5">
      <t>ヒ</t>
    </rPh>
    <rPh sb="6" eb="7">
      <t>カカワ</t>
    </rPh>
    <rPh sb="8" eb="11">
      <t>トクテイビ</t>
    </rPh>
    <rPh sb="11" eb="13">
      <t>イゴ</t>
    </rPh>
    <rPh sb="14" eb="15">
      <t>ネン</t>
    </rPh>
    <phoneticPr fontId="6"/>
  </si>
  <si>
    <t>車両等の運行等に関する記録等</t>
    <phoneticPr fontId="5"/>
  </si>
  <si>
    <t>・運搬費要求、輸送請求票綴（〇〇年度）</t>
    <rPh sb="1" eb="4">
      <t>ウンパンヒ</t>
    </rPh>
    <rPh sb="4" eb="6">
      <t>ヨウキュウ</t>
    </rPh>
    <rPh sb="7" eb="9">
      <t>ユソウ</t>
    </rPh>
    <rPh sb="9" eb="11">
      <t>セイキュウ</t>
    </rPh>
    <rPh sb="11" eb="12">
      <t>ヒョウ</t>
    </rPh>
    <rPh sb="12" eb="13">
      <t>ツヅ</t>
    </rPh>
    <rPh sb="16" eb="18">
      <t>ネンド</t>
    </rPh>
    <phoneticPr fontId="6"/>
  </si>
  <si>
    <r>
      <t>輸送実績、輸送請求票、</t>
    </r>
    <r>
      <rPr>
        <sz val="8"/>
        <rFont val="ＭＳ 明朝"/>
        <family val="1"/>
        <charset val="128"/>
      </rPr>
      <t>空輸計画、</t>
    </r>
    <r>
      <rPr>
        <sz val="8"/>
        <rFont val="ＭＳ 明朝"/>
        <family val="1"/>
        <charset val="128"/>
      </rPr>
      <t>空輸要求</t>
    </r>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6"/>
  </si>
  <si>
    <t>・物品亡失損傷報告</t>
    <rPh sb="7" eb="9">
      <t>ホウコク</t>
    </rPh>
    <phoneticPr fontId="5"/>
  </si>
  <si>
    <t>(1)装備一般（120）</t>
    <phoneticPr fontId="6"/>
  </si>
  <si>
    <t>40 装備（E-10）</t>
    <phoneticPr fontId="5"/>
  </si>
  <si>
    <t>物品亡失損傷報告、物品使用職員の亡失損傷報告、四半期の物品亡失損傷報告</t>
    <rPh sb="6" eb="8">
      <t>ホウコク</t>
    </rPh>
    <rPh sb="9" eb="11">
      <t>ブッピン</t>
    </rPh>
    <rPh sb="11" eb="13">
      <t>シヨウ</t>
    </rPh>
    <rPh sb="13" eb="15">
      <t>ショクイン</t>
    </rPh>
    <rPh sb="16" eb="18">
      <t>ボウシツ</t>
    </rPh>
    <rPh sb="18" eb="20">
      <t>ソンショウ</t>
    </rPh>
    <rPh sb="20" eb="22">
      <t>ホウコク</t>
    </rPh>
    <rPh sb="23" eb="26">
      <t>シハンキ</t>
    </rPh>
    <rPh sb="27" eb="29">
      <t>ブッピン</t>
    </rPh>
    <rPh sb="29" eb="31">
      <t>ボウシツ</t>
    </rPh>
    <rPh sb="31" eb="33">
      <t>ソンショウ</t>
    </rPh>
    <rPh sb="33" eb="35">
      <t>ホウコク</t>
    </rPh>
    <phoneticPr fontId="5"/>
  </si>
  <si>
    <t>物品亡失損傷等に関する文書</t>
    <rPh sb="0" eb="2">
      <t>ブッピン</t>
    </rPh>
    <rPh sb="2" eb="4">
      <t>ボウシツ</t>
    </rPh>
    <rPh sb="4" eb="6">
      <t>ソンショウ</t>
    </rPh>
    <rPh sb="6" eb="7">
      <t>トウ</t>
    </rPh>
    <rPh sb="8" eb="9">
      <t>カン</t>
    </rPh>
    <rPh sb="11" eb="13">
      <t>ブンショ</t>
    </rPh>
    <phoneticPr fontId="5"/>
  </si>
  <si>
    <t>・情報関係規則類（特定秘密の保護に関する訓令等）</t>
    <rPh sb="1" eb="3">
      <t>ジョウホウ</t>
    </rPh>
    <rPh sb="3" eb="5">
      <t>カンケイ</t>
    </rPh>
    <rPh sb="5" eb="7">
      <t>キソク</t>
    </rPh>
    <rPh sb="7" eb="8">
      <t>ルイ</t>
    </rPh>
    <rPh sb="9" eb="11">
      <t>トクテイ</t>
    </rPh>
    <rPh sb="11" eb="13">
      <t>ヒミツ</t>
    </rPh>
    <rPh sb="14" eb="16">
      <t>ホゴ</t>
    </rPh>
    <rPh sb="17" eb="18">
      <t>カン</t>
    </rPh>
    <rPh sb="20" eb="22">
      <t>クンレイ</t>
    </rPh>
    <rPh sb="22" eb="23">
      <t>トウ</t>
    </rPh>
    <phoneticPr fontId="5"/>
  </si>
  <si>
    <t>規則、規則の改正</t>
    <rPh sb="0" eb="2">
      <t>キソク</t>
    </rPh>
    <rPh sb="3" eb="5">
      <t>キソク</t>
    </rPh>
    <rPh sb="6" eb="8">
      <t>カイセイ</t>
    </rPh>
    <phoneticPr fontId="5"/>
  </si>
  <si>
    <t>情報に関する規則類</t>
    <rPh sb="0" eb="2">
      <t>ジョウホウ</t>
    </rPh>
    <rPh sb="3" eb="4">
      <t>カン</t>
    </rPh>
    <rPh sb="6" eb="8">
      <t>キソク</t>
    </rPh>
    <rPh sb="8" eb="9">
      <t>ルイ</t>
    </rPh>
    <phoneticPr fontId="5"/>
  </si>
  <si>
    <t>・情報運用（〇〇年度）</t>
    <rPh sb="1" eb="3">
      <t>ジョウホウ</t>
    </rPh>
    <rPh sb="3" eb="5">
      <t>ウンヨウ</t>
    </rPh>
    <rPh sb="8" eb="10">
      <t>ネンド</t>
    </rPh>
    <phoneticPr fontId="5"/>
  </si>
  <si>
    <t>(2)情報一般（100）</t>
    <rPh sb="3" eb="5">
      <t>ジョウホウ</t>
    </rPh>
    <rPh sb="5" eb="7">
      <t>イッパン</t>
    </rPh>
    <phoneticPr fontId="5"/>
  </si>
  <si>
    <t>航空自衛隊情報運用規則</t>
    <rPh sb="0" eb="2">
      <t>コウクウ</t>
    </rPh>
    <rPh sb="2" eb="5">
      <t>ジエイタイ</t>
    </rPh>
    <rPh sb="5" eb="7">
      <t>ジョウホウ</t>
    </rPh>
    <rPh sb="7" eb="9">
      <t>ウンヨウ</t>
    </rPh>
    <rPh sb="9" eb="11">
      <t>キソク</t>
    </rPh>
    <phoneticPr fontId="5"/>
  </si>
  <si>
    <t>情報の運用に関する文書</t>
    <rPh sb="0" eb="2">
      <t>ジョウホウ</t>
    </rPh>
    <rPh sb="3" eb="5">
      <t>ウンヨウ</t>
    </rPh>
    <rPh sb="6" eb="7">
      <t>カン</t>
    </rPh>
    <rPh sb="9" eb="11">
      <t>ブンショ</t>
    </rPh>
    <phoneticPr fontId="5"/>
  </si>
  <si>
    <t>・適正評価の通知文書</t>
    <rPh sb="1" eb="3">
      <t>テキセイ</t>
    </rPh>
    <rPh sb="3" eb="5">
      <t>ヒョウカ</t>
    </rPh>
    <rPh sb="6" eb="8">
      <t>ツウチ</t>
    </rPh>
    <rPh sb="8" eb="10">
      <t>ブンショ</t>
    </rPh>
    <phoneticPr fontId="5"/>
  </si>
  <si>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rPh sb="96" eb="97">
      <t>ネン</t>
    </rPh>
    <phoneticPr fontId="6"/>
  </si>
  <si>
    <t>・適正評価の実施申請書類</t>
    <rPh sb="1" eb="3">
      <t>テキセイ</t>
    </rPh>
    <rPh sb="3" eb="5">
      <t>ヒョウカ</t>
    </rPh>
    <rPh sb="6" eb="8">
      <t>ジッシ</t>
    </rPh>
    <rPh sb="8" eb="10">
      <t>シンセイ</t>
    </rPh>
    <rPh sb="10" eb="12">
      <t>ショルイ</t>
    </rPh>
    <phoneticPr fontId="5"/>
  </si>
  <si>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5"/>
  </si>
  <si>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6"/>
  </si>
  <si>
    <t>・照会票処理簿（〇〇年度）</t>
    <rPh sb="1" eb="4">
      <t>ショウカイヒョウ</t>
    </rPh>
    <rPh sb="4" eb="7">
      <t>ショリボ</t>
    </rPh>
    <rPh sb="10" eb="12">
      <t>ネンド</t>
    </rPh>
    <phoneticPr fontId="5"/>
  </si>
  <si>
    <t>照会票処理簿</t>
    <rPh sb="0" eb="3">
      <t>ショウカイヒョウ</t>
    </rPh>
    <rPh sb="3" eb="6">
      <t>ショリボ</t>
    </rPh>
    <phoneticPr fontId="5"/>
  </si>
  <si>
    <t>・適格性の確認申請書類</t>
    <rPh sb="1" eb="4">
      <t>テキカクセイ</t>
    </rPh>
    <rPh sb="5" eb="7">
      <t>カクニン</t>
    </rPh>
    <rPh sb="7" eb="9">
      <t>シンセイ</t>
    </rPh>
    <rPh sb="9" eb="11">
      <t>ショルイ</t>
    </rPh>
    <phoneticPr fontId="5"/>
  </si>
  <si>
    <t>・秘密保全（報告、照会、意見、個別面談）</t>
    <rPh sb="1" eb="5">
      <t>ヒミツホゼン</t>
    </rPh>
    <rPh sb="6" eb="8">
      <t>ホウコク</t>
    </rPh>
    <rPh sb="9" eb="11">
      <t>ショウカイ</t>
    </rPh>
    <rPh sb="12" eb="14">
      <t>イケン</t>
    </rPh>
    <rPh sb="15" eb="17">
      <t>コベツ</t>
    </rPh>
    <rPh sb="17" eb="19">
      <t>メンダン</t>
    </rPh>
    <phoneticPr fontId="5"/>
  </si>
  <si>
    <t>報告及び照会又は意見に係る文書、個別面談に係る文書</t>
    <rPh sb="0" eb="2">
      <t>ホウコク</t>
    </rPh>
    <rPh sb="2" eb="3">
      <t>オヨ</t>
    </rPh>
    <rPh sb="4" eb="6">
      <t>ショウカイ</t>
    </rPh>
    <rPh sb="6" eb="7">
      <t>マタ</t>
    </rPh>
    <rPh sb="8" eb="10">
      <t>イケン</t>
    </rPh>
    <rPh sb="11" eb="12">
      <t>カカワ</t>
    </rPh>
    <rPh sb="13" eb="15">
      <t>ブンショ</t>
    </rPh>
    <rPh sb="16" eb="18">
      <t>コベツ</t>
    </rPh>
    <rPh sb="18" eb="20">
      <t>メンダン</t>
    </rPh>
    <rPh sb="21" eb="22">
      <t>カカワ</t>
    </rPh>
    <rPh sb="23" eb="25">
      <t>ブンショ</t>
    </rPh>
    <phoneticPr fontId="5"/>
  </si>
  <si>
    <t>・立入申請書</t>
    <rPh sb="1" eb="3">
      <t>タチイリ</t>
    </rPh>
    <rPh sb="3" eb="6">
      <t>シンセイショ</t>
    </rPh>
    <phoneticPr fontId="5"/>
  </si>
  <si>
    <t>立入申請書</t>
    <rPh sb="0" eb="1">
      <t>タ</t>
    </rPh>
    <rPh sb="1" eb="2">
      <t>ハイ</t>
    </rPh>
    <rPh sb="2" eb="5">
      <t>シンセイショ</t>
    </rPh>
    <phoneticPr fontId="5"/>
  </si>
  <si>
    <t>・秘密保全管理簿（〇〇年度）</t>
    <rPh sb="1" eb="3">
      <t>ヒミツ</t>
    </rPh>
    <rPh sb="3" eb="5">
      <t>ホゼン</t>
    </rPh>
    <rPh sb="5" eb="8">
      <t>カンリボ</t>
    </rPh>
    <rPh sb="11" eb="13">
      <t>ネンド</t>
    </rPh>
    <phoneticPr fontId="5"/>
  </si>
  <si>
    <t>秘密取扱者名簿、引継証明簿、携帯型情報通信・記録機器持込み申請・許可書</t>
    <rPh sb="0" eb="2">
      <t>ヒミツ</t>
    </rPh>
    <rPh sb="2" eb="5">
      <t>トリアツカイシャ</t>
    </rPh>
    <rPh sb="5" eb="7">
      <t>メイボ</t>
    </rPh>
    <rPh sb="8" eb="10">
      <t>ヒキツ</t>
    </rPh>
    <rPh sb="10" eb="13">
      <t>ショウメイボ</t>
    </rPh>
    <rPh sb="14" eb="16">
      <t>ケイタイ</t>
    </rPh>
    <rPh sb="16" eb="17">
      <t>ガタ</t>
    </rPh>
    <rPh sb="17" eb="19">
      <t>ジョウホウ</t>
    </rPh>
    <rPh sb="19" eb="21">
      <t>ツウシン</t>
    </rPh>
    <rPh sb="22" eb="24">
      <t>キロク</t>
    </rPh>
    <rPh sb="24" eb="26">
      <t>キキ</t>
    </rPh>
    <rPh sb="26" eb="28">
      <t>モチコミ</t>
    </rPh>
    <rPh sb="29" eb="31">
      <t>シンセイ</t>
    </rPh>
    <rPh sb="32" eb="34">
      <t>キョカ</t>
    </rPh>
    <rPh sb="34" eb="35">
      <t>ショ</t>
    </rPh>
    <phoneticPr fontId="5"/>
  </si>
  <si>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5"/>
  </si>
  <si>
    <t>・誓約書（取扱者指定）</t>
    <rPh sb="1" eb="4">
      <t>セイヤクショ</t>
    </rPh>
    <rPh sb="5" eb="8">
      <t>トリアツカイシャ</t>
    </rPh>
    <rPh sb="8" eb="10">
      <t>シテイ</t>
    </rPh>
    <phoneticPr fontId="5"/>
  </si>
  <si>
    <t>取扱者指定に係る誓約書</t>
    <rPh sb="0" eb="2">
      <t>トリアツカ</t>
    </rPh>
    <rPh sb="2" eb="3">
      <t>シャ</t>
    </rPh>
    <rPh sb="3" eb="5">
      <t>シテイ</t>
    </rPh>
    <rPh sb="6" eb="7">
      <t>カカワ</t>
    </rPh>
    <rPh sb="8" eb="11">
      <t>セイヤクショ</t>
    </rPh>
    <phoneticPr fontId="5"/>
  </si>
  <si>
    <t>・定期検査報告書、件名等報告</t>
    <rPh sb="1" eb="3">
      <t>テイキ</t>
    </rPh>
    <rPh sb="3" eb="5">
      <t>ケンサ</t>
    </rPh>
    <rPh sb="5" eb="8">
      <t>ホウコクショ</t>
    </rPh>
    <rPh sb="9" eb="11">
      <t>ケンメイ</t>
    </rPh>
    <rPh sb="11" eb="12">
      <t>トウ</t>
    </rPh>
    <rPh sb="12" eb="14">
      <t>ホウコク</t>
    </rPh>
    <phoneticPr fontId="5"/>
  </si>
  <si>
    <t>・点検簿（〇〇年度）</t>
    <rPh sb="1" eb="3">
      <t>テンケン</t>
    </rPh>
    <rPh sb="3" eb="4">
      <t>ボ</t>
    </rPh>
    <rPh sb="7" eb="9">
      <t>ネンド</t>
    </rPh>
    <phoneticPr fontId="5"/>
  </si>
  <si>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カカワ</t>
    </rPh>
    <rPh sb="38" eb="39">
      <t>ネン</t>
    </rPh>
    <phoneticPr fontId="5"/>
  </si>
  <si>
    <t>・秘密指定等申請書</t>
    <rPh sb="1" eb="3">
      <t>ヒミツ</t>
    </rPh>
    <rPh sb="3" eb="6">
      <t>シテイトウ</t>
    </rPh>
    <rPh sb="6" eb="8">
      <t>シンセイ</t>
    </rPh>
    <rPh sb="8" eb="9">
      <t>ショ</t>
    </rPh>
    <phoneticPr fontId="5"/>
  </si>
  <si>
    <t>秘密指定等申請書</t>
    <rPh sb="2" eb="4">
      <t>シテイ</t>
    </rPh>
    <rPh sb="4" eb="5">
      <t>トウ</t>
    </rPh>
    <rPh sb="5" eb="8">
      <t>シンセイショ</t>
    </rPh>
    <phoneticPr fontId="6"/>
  </si>
  <si>
    <t>・秘密登録簿（〇〇年度）　　　　　　　　　　　　　　　　　　　　　・秘密接受簿（〇〇年度）　　　　　　　　　　　　　　　　・秘密保管簿（〇〇年度）</t>
    <rPh sb="1" eb="3">
      <t>ヒミツ</t>
    </rPh>
    <rPh sb="3" eb="5">
      <t>トウロク</t>
    </rPh>
    <rPh sb="5" eb="6">
      <t>ボ</t>
    </rPh>
    <rPh sb="9" eb="11">
      <t>ネンド</t>
    </rPh>
    <rPh sb="34" eb="36">
      <t>ヒミツ</t>
    </rPh>
    <rPh sb="36" eb="38">
      <t>セツジュ</t>
    </rPh>
    <rPh sb="38" eb="39">
      <t>ボ</t>
    </rPh>
    <rPh sb="42" eb="44">
      <t>ネンド</t>
    </rPh>
    <rPh sb="62" eb="64">
      <t>ヒミツ</t>
    </rPh>
    <rPh sb="64" eb="67">
      <t>ホカンボ</t>
    </rPh>
    <rPh sb="70" eb="72">
      <t>ネンド</t>
    </rPh>
    <phoneticPr fontId="6"/>
  </si>
  <si>
    <t>エ　秘密文書の作成等に関する文書</t>
    <rPh sb="2" eb="4">
      <t>ヒミツ</t>
    </rPh>
    <rPh sb="4" eb="6">
      <t>ブンショ</t>
    </rPh>
    <rPh sb="7" eb="9">
      <t>サクセイ</t>
    </rPh>
    <rPh sb="9" eb="10">
      <t>トウ</t>
    </rPh>
    <rPh sb="11" eb="12">
      <t>カン</t>
    </rPh>
    <rPh sb="14" eb="16">
      <t>ブンショ</t>
    </rPh>
    <phoneticPr fontId="6"/>
  </si>
  <si>
    <t>・火災予防運動実施成果報告（〇〇年度）</t>
    <rPh sb="7" eb="9">
      <t>ジッシ</t>
    </rPh>
    <rPh sb="9" eb="11">
      <t>セイカ</t>
    </rPh>
    <rPh sb="11" eb="13">
      <t>ホウコク</t>
    </rPh>
    <rPh sb="16" eb="18">
      <t>ネンド</t>
    </rPh>
    <phoneticPr fontId="5"/>
  </si>
  <si>
    <t>火災予防運動実施成果報告</t>
    <rPh sb="6" eb="8">
      <t>ジッシ</t>
    </rPh>
    <rPh sb="8" eb="10">
      <t>セイカ</t>
    </rPh>
    <rPh sb="10" eb="12">
      <t>ホウコク</t>
    </rPh>
    <phoneticPr fontId="5"/>
  </si>
  <si>
    <t>火災予防運動に関する文書</t>
    <rPh sb="0" eb="2">
      <t>カサイ</t>
    </rPh>
    <rPh sb="2" eb="4">
      <t>ヨボウ</t>
    </rPh>
    <rPh sb="4" eb="6">
      <t>ウンドウ</t>
    </rPh>
    <rPh sb="7" eb="8">
      <t>カン</t>
    </rPh>
    <rPh sb="10" eb="12">
      <t>ブンショ</t>
    </rPh>
    <phoneticPr fontId="5"/>
  </si>
  <si>
    <t>・火薬類点検結果</t>
    <rPh sb="1" eb="3">
      <t>カヤク</t>
    </rPh>
    <rPh sb="3" eb="4">
      <t>ルイ</t>
    </rPh>
    <rPh sb="4" eb="6">
      <t>テンケン</t>
    </rPh>
    <rPh sb="6" eb="8">
      <t>ケッカ</t>
    </rPh>
    <phoneticPr fontId="5"/>
  </si>
  <si>
    <t>(1)施設一般（110）</t>
    <rPh sb="3" eb="5">
      <t>シセツ</t>
    </rPh>
    <rPh sb="5" eb="7">
      <t>イッパン</t>
    </rPh>
    <phoneticPr fontId="5"/>
  </si>
  <si>
    <t>(1)施設一般（110）</t>
    <rPh sb="3" eb="5">
      <t>シセツ</t>
    </rPh>
    <rPh sb="5" eb="7">
      <t>イッパン</t>
    </rPh>
    <phoneticPr fontId="6"/>
  </si>
  <si>
    <t>火薬類集積所定期自主検査報告</t>
    <rPh sb="0" eb="2">
      <t>カヤク</t>
    </rPh>
    <rPh sb="2" eb="3">
      <t>ルイ</t>
    </rPh>
    <rPh sb="3" eb="5">
      <t>シュウセキ</t>
    </rPh>
    <rPh sb="5" eb="6">
      <t>トコロ</t>
    </rPh>
    <rPh sb="6" eb="8">
      <t>テイキ</t>
    </rPh>
    <rPh sb="8" eb="10">
      <t>ジシュ</t>
    </rPh>
    <rPh sb="10" eb="12">
      <t>ケンサ</t>
    </rPh>
    <rPh sb="12" eb="14">
      <t>ホウコク</t>
    </rPh>
    <phoneticPr fontId="5"/>
  </si>
  <si>
    <t>火薬類の取扱いに関する文書</t>
  </si>
  <si>
    <t>キ　</t>
    <phoneticPr fontId="5"/>
  </si>
  <si>
    <t>・在宅勤務で使用する官品パソコンの細部措置要領について</t>
    <rPh sb="1" eb="3">
      <t>ザイタク</t>
    </rPh>
    <rPh sb="3" eb="5">
      <t>キンム</t>
    </rPh>
    <rPh sb="6" eb="8">
      <t>シヨウ</t>
    </rPh>
    <rPh sb="10" eb="11">
      <t>カン</t>
    </rPh>
    <rPh sb="11" eb="12">
      <t>ヒン</t>
    </rPh>
    <rPh sb="17" eb="19">
      <t>サイブ</t>
    </rPh>
    <rPh sb="19" eb="21">
      <t>ソチ</t>
    </rPh>
    <rPh sb="21" eb="23">
      <t>ヨウリョウ</t>
    </rPh>
    <phoneticPr fontId="5"/>
  </si>
  <si>
    <t>在宅勤務で使用する官品パソコンの細部措置要領について</t>
    <rPh sb="0" eb="2">
      <t>ザイタク</t>
    </rPh>
    <rPh sb="2" eb="4">
      <t>キンム</t>
    </rPh>
    <rPh sb="5" eb="7">
      <t>シヨウ</t>
    </rPh>
    <rPh sb="9" eb="10">
      <t>カン</t>
    </rPh>
    <rPh sb="10" eb="11">
      <t>ヒン</t>
    </rPh>
    <rPh sb="16" eb="18">
      <t>サイブ</t>
    </rPh>
    <rPh sb="18" eb="20">
      <t>ソチ</t>
    </rPh>
    <rPh sb="20" eb="22">
      <t>ヨウリョウ</t>
    </rPh>
    <phoneticPr fontId="5"/>
  </si>
  <si>
    <t>・暗号運用（〇〇年度）</t>
    <rPh sb="1" eb="3">
      <t>アンゴウ</t>
    </rPh>
    <rPh sb="3" eb="5">
      <t>ウンヨウ</t>
    </rPh>
    <rPh sb="8" eb="10">
      <t>ネンド</t>
    </rPh>
    <phoneticPr fontId="5"/>
  </si>
  <si>
    <t>暗号の運用</t>
    <rPh sb="0" eb="2">
      <t>アンゴウ</t>
    </rPh>
    <rPh sb="3" eb="5">
      <t>ウンヨウ</t>
    </rPh>
    <phoneticPr fontId="5"/>
  </si>
  <si>
    <t>暗号の運用に関する文書</t>
    <rPh sb="0" eb="2">
      <t>アンゴウ</t>
    </rPh>
    <rPh sb="3" eb="5">
      <t>ウンヨウ</t>
    </rPh>
    <rPh sb="6" eb="7">
      <t>カン</t>
    </rPh>
    <rPh sb="9" eb="11">
      <t>ブンショ</t>
    </rPh>
    <phoneticPr fontId="5"/>
  </si>
  <si>
    <t>・サイバー攻撃等発生通報</t>
    <rPh sb="5" eb="7">
      <t>コウゲキ</t>
    </rPh>
    <rPh sb="7" eb="8">
      <t>トウ</t>
    </rPh>
    <rPh sb="8" eb="10">
      <t>ハッセイ</t>
    </rPh>
    <rPh sb="10" eb="12">
      <t>ツウホウ</t>
    </rPh>
    <phoneticPr fontId="5"/>
  </si>
  <si>
    <t>セキュリティ情報通信、サイバー攻撃等発生通報</t>
    <rPh sb="6" eb="8">
      <t>ジョウホウ</t>
    </rPh>
    <rPh sb="8" eb="10">
      <t>ツウシン</t>
    </rPh>
    <rPh sb="15" eb="17">
      <t>コウゲキ</t>
    </rPh>
    <rPh sb="17" eb="18">
      <t>トウ</t>
    </rPh>
    <rPh sb="18" eb="20">
      <t>ハッセイ</t>
    </rPh>
    <rPh sb="20" eb="22">
      <t>ツウホウ</t>
    </rPh>
    <phoneticPr fontId="5"/>
  </si>
  <si>
    <t>・システム構成図</t>
    <rPh sb="5" eb="8">
      <t>コウセイズ</t>
    </rPh>
    <phoneticPr fontId="5"/>
  </si>
  <si>
    <t>システム構成図</t>
    <rPh sb="4" eb="6">
      <t>コウセイ</t>
    </rPh>
    <rPh sb="6" eb="7">
      <t>ズ</t>
    </rPh>
    <phoneticPr fontId="5"/>
  </si>
  <si>
    <t>サイバー攻撃等対処に関する文書</t>
    <rPh sb="4" eb="6">
      <t>コウゲキ</t>
    </rPh>
    <rPh sb="6" eb="7">
      <t>トウ</t>
    </rPh>
    <rPh sb="7" eb="9">
      <t>タイショ</t>
    </rPh>
    <rPh sb="10" eb="11">
      <t>カン</t>
    </rPh>
    <rPh sb="13" eb="15">
      <t>ブンショ</t>
    </rPh>
    <phoneticPr fontId="5"/>
  </si>
  <si>
    <t>・私有パソコン等確認簿（〇〇年度）</t>
    <rPh sb="1" eb="3">
      <t>シユウ</t>
    </rPh>
    <rPh sb="7" eb="8">
      <t>トウ</t>
    </rPh>
    <rPh sb="8" eb="10">
      <t>カクニン</t>
    </rPh>
    <rPh sb="10" eb="11">
      <t>ボ</t>
    </rPh>
    <rPh sb="14" eb="16">
      <t>ネンド</t>
    </rPh>
    <phoneticPr fontId="5"/>
  </si>
  <si>
    <t>私有パソコン等確認簿</t>
    <rPh sb="0" eb="2">
      <t>シユウ</t>
    </rPh>
    <rPh sb="6" eb="7">
      <t>トウ</t>
    </rPh>
    <rPh sb="7" eb="9">
      <t>カクニン</t>
    </rPh>
    <rPh sb="9" eb="10">
      <t>ボ</t>
    </rPh>
    <phoneticPr fontId="5"/>
  </si>
  <si>
    <t>私有パソコン等確認簿</t>
    <rPh sb="0" eb="2">
      <t>シユウ</t>
    </rPh>
    <rPh sb="6" eb="7">
      <t>トウ</t>
    </rPh>
    <rPh sb="7" eb="9">
      <t>カクニン</t>
    </rPh>
    <rPh sb="9" eb="10">
      <t>ボ</t>
    </rPh>
    <phoneticPr fontId="6"/>
  </si>
  <si>
    <t>・誓約書（私有パソコン等）</t>
    <rPh sb="1" eb="4">
      <t>セイヤクショ</t>
    </rPh>
    <rPh sb="5" eb="7">
      <t>シユウ</t>
    </rPh>
    <rPh sb="11" eb="12">
      <t>トウ</t>
    </rPh>
    <phoneticPr fontId="6"/>
  </si>
  <si>
    <t>・情報保証教育実施記録（〇〇年）</t>
    <rPh sb="1" eb="3">
      <t>ジョウホウ</t>
    </rPh>
    <rPh sb="3" eb="5">
      <t>ホショウ</t>
    </rPh>
    <rPh sb="5" eb="7">
      <t>キョウイク</t>
    </rPh>
    <rPh sb="7" eb="9">
      <t>ジッシ</t>
    </rPh>
    <rPh sb="9" eb="11">
      <t>キロク</t>
    </rPh>
    <rPh sb="14" eb="15">
      <t>ネン</t>
    </rPh>
    <phoneticPr fontId="5"/>
  </si>
  <si>
    <t>情報保証教育に関する文書</t>
    <rPh sb="0" eb="2">
      <t>ジョウホウ</t>
    </rPh>
    <rPh sb="2" eb="4">
      <t>ホショウ</t>
    </rPh>
    <rPh sb="4" eb="6">
      <t>キョウイク</t>
    </rPh>
    <rPh sb="7" eb="8">
      <t>カン</t>
    </rPh>
    <rPh sb="10" eb="12">
      <t>ブンショ</t>
    </rPh>
    <phoneticPr fontId="5"/>
  </si>
  <si>
    <t>情報保証教育に関する文書</t>
    <rPh sb="0" eb="2">
      <t>ジョウホウ</t>
    </rPh>
    <rPh sb="2" eb="4">
      <t>ホショウ</t>
    </rPh>
    <rPh sb="4" eb="6">
      <t>キョウイク</t>
    </rPh>
    <rPh sb="7" eb="8">
      <t>カン</t>
    </rPh>
    <rPh sb="10" eb="12">
      <t>ブンショ</t>
    </rPh>
    <phoneticPr fontId="6"/>
  </si>
  <si>
    <t>・情報保証管理簿（〇〇年度）</t>
    <rPh sb="1" eb="3">
      <t>ジョウホウ</t>
    </rPh>
    <rPh sb="3" eb="5">
      <t>ホショウ</t>
    </rPh>
    <rPh sb="5" eb="8">
      <t>カンリボ</t>
    </rPh>
    <rPh sb="11" eb="13">
      <t>ネンド</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</si>
  <si>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8">
      <t>トクベツボウエイ</t>
    </rPh>
    <rPh sb="88" eb="90">
      <t>ヒミツ</t>
    </rPh>
    <rPh sb="90" eb="93">
      <t>エツランヨウ</t>
    </rPh>
    <rPh sb="97" eb="100">
      <t>シヨウシャ</t>
    </rPh>
    <rPh sb="100" eb="103">
      <t>カンリボ</t>
    </rPh>
    <phoneticPr fontId="6"/>
  </si>
  <si>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トクテイヒ</t>
    </rPh>
    <rPh sb="55" eb="57">
      <t>イゴ</t>
    </rPh>
    <rPh sb="58" eb="59">
      <t>ネン</t>
    </rPh>
    <phoneticPr fontId="5"/>
  </si>
  <si>
    <t>・ソフトウエア管理台帳</t>
    <rPh sb="7" eb="9">
      <t>カンリ</t>
    </rPh>
    <rPh sb="9" eb="11">
      <t>ダイチョウ</t>
    </rPh>
    <phoneticPr fontId="5"/>
  </si>
  <si>
    <t>・可搬記憶媒体管理簿</t>
    <rPh sb="1" eb="3">
      <t>カハン</t>
    </rPh>
    <rPh sb="3" eb="5">
      <t>キオク</t>
    </rPh>
    <rPh sb="5" eb="7">
      <t>バイタイ</t>
    </rPh>
    <rPh sb="7" eb="10">
      <t>カンリボ</t>
    </rPh>
    <phoneticPr fontId="5"/>
  </si>
  <si>
    <t>可搬記憶媒体（媒体の種類）管理簿</t>
  </si>
  <si>
    <t>当該パソコンが登録解消された日　　　　　　　　　　又は当該パソコンの使用者を更新するため新規に作成した日に係る特定日以後５年</t>
    <phoneticPr fontId="6"/>
  </si>
  <si>
    <t>・パソコン管理簿</t>
    <rPh sb="5" eb="8">
      <t>カンリボ</t>
    </rPh>
    <phoneticPr fontId="5"/>
  </si>
  <si>
    <t>パソコン管理簿</t>
    <phoneticPr fontId="5"/>
  </si>
  <si>
    <t>・情報保証管理簿（〇〇年度）</t>
    <rPh sb="1" eb="3">
      <t>ジョウホウ</t>
    </rPh>
    <rPh sb="3" eb="5">
      <t>ホショウ</t>
    </rPh>
    <rPh sb="5" eb="7">
      <t>カンリ</t>
    </rPh>
    <rPh sb="7" eb="8">
      <t>ボ</t>
    </rPh>
    <rPh sb="11" eb="13">
      <t>ネンド</t>
    </rPh>
    <phoneticPr fontId="5"/>
  </si>
  <si>
    <t>・警護出動(〇〇年度）</t>
    <rPh sb="1" eb="3">
      <t>ケイゴ</t>
    </rPh>
    <rPh sb="3" eb="5">
      <t>シュツドウ</t>
    </rPh>
    <rPh sb="8" eb="10">
      <t>ネンド</t>
    </rPh>
    <phoneticPr fontId="5"/>
  </si>
  <si>
    <t>自衛隊の警護出動に関する訓令の運用</t>
    <rPh sb="0" eb="3">
      <t>ジエイタイ</t>
    </rPh>
    <rPh sb="4" eb="6">
      <t>ケイゴ</t>
    </rPh>
    <rPh sb="6" eb="8">
      <t>シュツドウ</t>
    </rPh>
    <rPh sb="9" eb="10">
      <t>カン</t>
    </rPh>
    <rPh sb="12" eb="14">
      <t>クンレイ</t>
    </rPh>
    <rPh sb="15" eb="17">
      <t>ウンヨウ</t>
    </rPh>
    <phoneticPr fontId="5"/>
  </si>
  <si>
    <t>警護出動に関する文書</t>
    <rPh sb="0" eb="2">
      <t>ケイゴ</t>
    </rPh>
    <rPh sb="2" eb="4">
      <t>シュツドウ</t>
    </rPh>
    <rPh sb="5" eb="6">
      <t>カン</t>
    </rPh>
    <rPh sb="8" eb="10">
      <t>ブンショ</t>
    </rPh>
    <phoneticPr fontId="5"/>
  </si>
  <si>
    <t>・対領侵（〇〇年度）</t>
    <rPh sb="1" eb="2">
      <t>タイ</t>
    </rPh>
    <rPh sb="2" eb="3">
      <t>リョウ</t>
    </rPh>
    <rPh sb="3" eb="4">
      <t>シン</t>
    </rPh>
    <rPh sb="7" eb="9">
      <t>ネンド</t>
    </rPh>
    <phoneticPr fontId="5"/>
  </si>
  <si>
    <t>領空侵犯に対する措置に関する訓令</t>
    <rPh sb="0" eb="2">
      <t>リョウクウ</t>
    </rPh>
    <rPh sb="2" eb="4">
      <t>シンパン</t>
    </rPh>
    <rPh sb="5" eb="6">
      <t>タイ</t>
    </rPh>
    <rPh sb="8" eb="10">
      <t>ソチ</t>
    </rPh>
    <rPh sb="11" eb="12">
      <t>カン</t>
    </rPh>
    <rPh sb="14" eb="16">
      <t>クンレイ</t>
    </rPh>
    <phoneticPr fontId="5"/>
  </si>
  <si>
    <t>領空侵犯に対する措置に関する文書</t>
    <rPh sb="0" eb="2">
      <t>リョウクウ</t>
    </rPh>
    <rPh sb="2" eb="4">
      <t>シンパン</t>
    </rPh>
    <rPh sb="5" eb="6">
      <t>タイ</t>
    </rPh>
    <rPh sb="8" eb="10">
      <t>ソチ</t>
    </rPh>
    <rPh sb="11" eb="12">
      <t>カン</t>
    </rPh>
    <rPh sb="14" eb="16">
      <t>ブンショ</t>
    </rPh>
    <phoneticPr fontId="5"/>
  </si>
  <si>
    <t>・国民保護等派遣に係る武器使用（〇〇年度）</t>
    <rPh sb="1" eb="3">
      <t>コクミン</t>
    </rPh>
    <rPh sb="3" eb="5">
      <t>ホゴ</t>
    </rPh>
    <rPh sb="5" eb="6">
      <t>トウ</t>
    </rPh>
    <rPh sb="6" eb="8">
      <t>ハケン</t>
    </rPh>
    <rPh sb="9" eb="10">
      <t>カカワ</t>
    </rPh>
    <rPh sb="11" eb="13">
      <t>ブキ</t>
    </rPh>
    <rPh sb="13" eb="15">
      <t>シヨウ</t>
    </rPh>
    <rPh sb="18" eb="20">
      <t>ネンド</t>
    </rPh>
    <phoneticPr fontId="5"/>
  </si>
  <si>
    <t>自衛隊の国民保護等に係る武器の使用等に関する訓令、自衛隊の国民保護等派遣に係る武器の使用等に関する訓令の運用</t>
    <rPh sb="0" eb="3">
      <t>ジエイタイ</t>
    </rPh>
    <rPh sb="4" eb="6">
      <t>コクミン</t>
    </rPh>
    <rPh sb="6" eb="8">
      <t>ホゴ</t>
    </rPh>
    <rPh sb="8" eb="9">
      <t>トウ</t>
    </rPh>
    <rPh sb="10" eb="11">
      <t>カカワ</t>
    </rPh>
    <rPh sb="12" eb="14">
      <t>ブキ</t>
    </rPh>
    <rPh sb="15" eb="17">
      <t>シヨウ</t>
    </rPh>
    <rPh sb="17" eb="18">
      <t>トウ</t>
    </rPh>
    <rPh sb="19" eb="20">
      <t>カン</t>
    </rPh>
    <rPh sb="22" eb="24">
      <t>クンレイ</t>
    </rPh>
    <rPh sb="25" eb="28">
      <t>ジエイタイ</t>
    </rPh>
    <rPh sb="29" eb="31">
      <t>コクミン</t>
    </rPh>
    <rPh sb="31" eb="33">
      <t>ホゴ</t>
    </rPh>
    <rPh sb="33" eb="34">
      <t>トウ</t>
    </rPh>
    <rPh sb="34" eb="36">
      <t>ハケン</t>
    </rPh>
    <rPh sb="37" eb="38">
      <t>カカワ</t>
    </rPh>
    <rPh sb="39" eb="41">
      <t>ブキ</t>
    </rPh>
    <rPh sb="42" eb="44">
      <t>シヨウ</t>
    </rPh>
    <rPh sb="44" eb="45">
      <t>トウ</t>
    </rPh>
    <rPh sb="46" eb="47">
      <t>カン</t>
    </rPh>
    <rPh sb="49" eb="51">
      <t>クンレイ</t>
    </rPh>
    <rPh sb="52" eb="54">
      <t>ウンヨウ</t>
    </rPh>
    <phoneticPr fontId="5"/>
  </si>
  <si>
    <t>国民保護等派遣に係る武器使用に関する文書</t>
    <rPh sb="0" eb="2">
      <t>コクミン</t>
    </rPh>
    <rPh sb="2" eb="4">
      <t>ホゴ</t>
    </rPh>
    <rPh sb="4" eb="5">
      <t>トウ</t>
    </rPh>
    <rPh sb="5" eb="7">
      <t>ハケン</t>
    </rPh>
    <rPh sb="8" eb="9">
      <t>カカワ</t>
    </rPh>
    <rPh sb="10" eb="14">
      <t>ブキシヨウ</t>
    </rPh>
    <rPh sb="15" eb="16">
      <t>カン</t>
    </rPh>
    <rPh sb="18" eb="20">
      <t>ブンショ</t>
    </rPh>
    <phoneticPr fontId="5"/>
  </si>
  <si>
    <t>・邦人輸送に係る武器使用（〇〇年度）</t>
    <rPh sb="1" eb="3">
      <t>ホウジン</t>
    </rPh>
    <rPh sb="3" eb="5">
      <t>ユソウ</t>
    </rPh>
    <rPh sb="6" eb="7">
      <t>カカワ</t>
    </rPh>
    <rPh sb="8" eb="12">
      <t>ブキシヨウ</t>
    </rPh>
    <rPh sb="15" eb="17">
      <t>ネンド</t>
    </rPh>
    <phoneticPr fontId="5"/>
  </si>
  <si>
    <t>在外邦人等の輸送に係る武器の使用に関する訓令（一部変更を含む）　　　　　　　在外邦人等の輸送に係る安全の確保のための措置及び武器の使用に関する訓令の運用（一部改正を含む）</t>
    <rPh sb="0" eb="2">
      <t>ザイガイ</t>
    </rPh>
    <rPh sb="2" eb="4">
      <t>ホウジン</t>
    </rPh>
    <rPh sb="4" eb="5">
      <t>トウ</t>
    </rPh>
    <rPh sb="6" eb="8">
      <t>ユソウ</t>
    </rPh>
    <rPh sb="9" eb="10">
      <t>カカワ</t>
    </rPh>
    <rPh sb="11" eb="13">
      <t>ブキ</t>
    </rPh>
    <rPh sb="14" eb="16">
      <t>シヨウ</t>
    </rPh>
    <rPh sb="17" eb="18">
      <t>カン</t>
    </rPh>
    <rPh sb="20" eb="22">
      <t>クンレイ</t>
    </rPh>
    <rPh sb="23" eb="25">
      <t>イチブ</t>
    </rPh>
    <rPh sb="25" eb="27">
      <t>ヘンコウ</t>
    </rPh>
    <rPh sb="28" eb="29">
      <t>フク</t>
    </rPh>
    <rPh sb="38" eb="40">
      <t>ザイガイ</t>
    </rPh>
    <rPh sb="40" eb="42">
      <t>ホウジン</t>
    </rPh>
    <rPh sb="42" eb="43">
      <t>トウ</t>
    </rPh>
    <rPh sb="44" eb="46">
      <t>ユソウ</t>
    </rPh>
    <rPh sb="47" eb="48">
      <t>カカワ</t>
    </rPh>
    <rPh sb="49" eb="51">
      <t>アンゼン</t>
    </rPh>
    <rPh sb="52" eb="54">
      <t>カクホ</t>
    </rPh>
    <rPh sb="58" eb="60">
      <t>ソチ</t>
    </rPh>
    <rPh sb="60" eb="61">
      <t>オヨ</t>
    </rPh>
    <rPh sb="62" eb="64">
      <t>ブキ</t>
    </rPh>
    <rPh sb="65" eb="67">
      <t>シヨウ</t>
    </rPh>
    <rPh sb="68" eb="69">
      <t>カン</t>
    </rPh>
    <rPh sb="71" eb="73">
      <t>クンレイ</t>
    </rPh>
    <rPh sb="74" eb="76">
      <t>ウンヨウ</t>
    </rPh>
    <rPh sb="77" eb="79">
      <t>イチブ</t>
    </rPh>
    <rPh sb="79" eb="81">
      <t>カイセイ</t>
    </rPh>
    <rPh sb="82" eb="83">
      <t>フク</t>
    </rPh>
    <phoneticPr fontId="5"/>
  </si>
  <si>
    <t>在外邦人等輸送の武器使用に関する文書</t>
    <rPh sb="0" eb="2">
      <t>ザイガイ</t>
    </rPh>
    <rPh sb="2" eb="4">
      <t>ホウジン</t>
    </rPh>
    <rPh sb="4" eb="5">
      <t>トウ</t>
    </rPh>
    <rPh sb="5" eb="7">
      <t>ユソウ</t>
    </rPh>
    <rPh sb="8" eb="10">
      <t>ブキ</t>
    </rPh>
    <rPh sb="10" eb="12">
      <t>シヨウ</t>
    </rPh>
    <rPh sb="13" eb="14">
      <t>カン</t>
    </rPh>
    <rPh sb="16" eb="18">
      <t>ブンショ</t>
    </rPh>
    <phoneticPr fontId="5"/>
  </si>
  <si>
    <t>・施設警護のための武器使用（〇〇年度）</t>
    <rPh sb="1" eb="3">
      <t>シセツ</t>
    </rPh>
    <rPh sb="3" eb="5">
      <t>ケイゴ</t>
    </rPh>
    <rPh sb="9" eb="13">
      <t>ブキシヨウ</t>
    </rPh>
    <rPh sb="16" eb="18">
      <t>ネンド</t>
    </rPh>
    <phoneticPr fontId="5"/>
  </si>
  <si>
    <t>自衛隊の施設の警護のための武器使用に関する訓令（一部変更を含む）、自衛隊の施設の警護のための武器の使用に関する達（一部変更を含む）、自衛隊の施設の警護のための武器の使用に関する達の航空自衛隊の部隊等における運用</t>
    <rPh sb="0" eb="3">
      <t>ジエイタイ</t>
    </rPh>
    <rPh sb="4" eb="6">
      <t>シセツ</t>
    </rPh>
    <rPh sb="7" eb="9">
      <t>ケイゴ</t>
    </rPh>
    <rPh sb="13" eb="15">
      <t>ブキ</t>
    </rPh>
    <rPh sb="15" eb="17">
      <t>シヨウ</t>
    </rPh>
    <rPh sb="18" eb="19">
      <t>カン</t>
    </rPh>
    <rPh sb="21" eb="23">
      <t>クンレイ</t>
    </rPh>
    <rPh sb="24" eb="26">
      <t>イチブ</t>
    </rPh>
    <rPh sb="26" eb="28">
      <t>ヘンコウ</t>
    </rPh>
    <rPh sb="29" eb="30">
      <t>フク</t>
    </rPh>
    <rPh sb="33" eb="36">
      <t>ジエイタイ</t>
    </rPh>
    <rPh sb="37" eb="39">
      <t>シセツ</t>
    </rPh>
    <rPh sb="40" eb="42">
      <t>ケイゴ</t>
    </rPh>
    <rPh sb="46" eb="48">
      <t>ブキ</t>
    </rPh>
    <rPh sb="49" eb="51">
      <t>シヨウ</t>
    </rPh>
    <rPh sb="52" eb="53">
      <t>カン</t>
    </rPh>
    <rPh sb="55" eb="56">
      <t>タツ</t>
    </rPh>
    <rPh sb="57" eb="59">
      <t>イチブ</t>
    </rPh>
    <rPh sb="59" eb="61">
      <t>ヘンコウ</t>
    </rPh>
    <rPh sb="62" eb="63">
      <t>フク</t>
    </rPh>
    <rPh sb="66" eb="69">
      <t>ジエイタイ</t>
    </rPh>
    <rPh sb="70" eb="72">
      <t>シセツ</t>
    </rPh>
    <rPh sb="73" eb="75">
      <t>ケイゴ</t>
    </rPh>
    <rPh sb="79" eb="81">
      <t>ブキ</t>
    </rPh>
    <rPh sb="82" eb="84">
      <t>シヨウ</t>
    </rPh>
    <rPh sb="85" eb="86">
      <t>カン</t>
    </rPh>
    <rPh sb="88" eb="89">
      <t>タツ</t>
    </rPh>
    <rPh sb="90" eb="92">
      <t>コウクウ</t>
    </rPh>
    <rPh sb="92" eb="95">
      <t>ジエイタイ</t>
    </rPh>
    <rPh sb="96" eb="98">
      <t>ブタイ</t>
    </rPh>
    <rPh sb="98" eb="99">
      <t>トウ</t>
    </rPh>
    <rPh sb="103" eb="105">
      <t>ウンヨウ</t>
    </rPh>
    <phoneticPr fontId="5"/>
  </si>
  <si>
    <t>施設警護のための武器使用に関する文書</t>
    <rPh sb="0" eb="2">
      <t>シセツ</t>
    </rPh>
    <rPh sb="2" eb="4">
      <t>ケイゴ</t>
    </rPh>
    <rPh sb="8" eb="10">
      <t>ブキ</t>
    </rPh>
    <rPh sb="10" eb="12">
      <t>シヨウ</t>
    </rPh>
    <rPh sb="13" eb="14">
      <t>カン</t>
    </rPh>
    <rPh sb="16" eb="18">
      <t>ブンショ</t>
    </rPh>
    <phoneticPr fontId="5"/>
  </si>
  <si>
    <t>・武器等防護に係る警護自衛官の指定等要領（試行）</t>
    <rPh sb="1" eb="4">
      <t>ブキトウ</t>
    </rPh>
    <rPh sb="7" eb="8">
      <t>カカワ</t>
    </rPh>
    <rPh sb="9" eb="11">
      <t>ケイゴ</t>
    </rPh>
    <rPh sb="11" eb="14">
      <t>ジエイカン</t>
    </rPh>
    <rPh sb="15" eb="17">
      <t>シテイ</t>
    </rPh>
    <rPh sb="17" eb="18">
      <t>トウ</t>
    </rPh>
    <rPh sb="18" eb="20">
      <t>ヨウリョウ</t>
    </rPh>
    <rPh sb="21" eb="23">
      <t>シコウ</t>
    </rPh>
    <phoneticPr fontId="5"/>
  </si>
  <si>
    <t>武器等の防護に係る警護自衛官の指定等要領（試行）（一部変更を含む）</t>
    <rPh sb="0" eb="3">
      <t>ブキトウ</t>
    </rPh>
    <rPh sb="7" eb="8">
      <t>カカワ</t>
    </rPh>
    <rPh sb="9" eb="11">
      <t>ケイゴ</t>
    </rPh>
    <rPh sb="11" eb="14">
      <t>ジエイカン</t>
    </rPh>
    <rPh sb="15" eb="17">
      <t>シテイ</t>
    </rPh>
    <rPh sb="17" eb="18">
      <t>トウ</t>
    </rPh>
    <rPh sb="18" eb="20">
      <t>ヨウリョウ</t>
    </rPh>
    <rPh sb="21" eb="23">
      <t>シコウ</t>
    </rPh>
    <rPh sb="25" eb="27">
      <t>イチブ</t>
    </rPh>
    <rPh sb="27" eb="29">
      <t>ヘンコウ</t>
    </rPh>
    <rPh sb="30" eb="31">
      <t>フク</t>
    </rPh>
    <phoneticPr fontId="5"/>
  </si>
  <si>
    <t>・武器等防護（〇〇年度）</t>
    <rPh sb="1" eb="3">
      <t>ブキ</t>
    </rPh>
    <rPh sb="3" eb="4">
      <t>トウ</t>
    </rPh>
    <rPh sb="4" eb="6">
      <t>ボウゴ</t>
    </rPh>
    <rPh sb="9" eb="11">
      <t>ネンド</t>
    </rPh>
    <phoneticPr fontId="5"/>
  </si>
  <si>
    <t>武器等の防護に関する訓令（一部変更を含む）、武器等の防護に関する達（一部変更を含む）、武器等の防護に関する達の航空自衛隊の部隊等における運用</t>
    <rPh sb="0" eb="3">
      <t>ブキトウ</t>
    </rPh>
    <rPh sb="4" eb="6">
      <t>ボウゴ</t>
    </rPh>
    <rPh sb="7" eb="8">
      <t>カン</t>
    </rPh>
    <rPh sb="10" eb="12">
      <t>クンレイ</t>
    </rPh>
    <rPh sb="13" eb="15">
      <t>イチブ</t>
    </rPh>
    <rPh sb="15" eb="17">
      <t>ヘンコウ</t>
    </rPh>
    <rPh sb="18" eb="19">
      <t>フク</t>
    </rPh>
    <rPh sb="22" eb="25">
      <t>ブキトウ</t>
    </rPh>
    <rPh sb="26" eb="28">
      <t>ボウゴ</t>
    </rPh>
    <rPh sb="29" eb="30">
      <t>カン</t>
    </rPh>
    <rPh sb="32" eb="33">
      <t>タツ</t>
    </rPh>
    <rPh sb="34" eb="36">
      <t>イチブ</t>
    </rPh>
    <rPh sb="36" eb="38">
      <t>ヘンコウ</t>
    </rPh>
    <rPh sb="39" eb="40">
      <t>フク</t>
    </rPh>
    <rPh sb="43" eb="46">
      <t>ブキトウ</t>
    </rPh>
    <rPh sb="47" eb="49">
      <t>ボウゴ</t>
    </rPh>
    <rPh sb="50" eb="51">
      <t>カン</t>
    </rPh>
    <rPh sb="53" eb="54">
      <t>タツ</t>
    </rPh>
    <rPh sb="55" eb="57">
      <t>コウクウ</t>
    </rPh>
    <rPh sb="57" eb="60">
      <t>ジエイタイ</t>
    </rPh>
    <rPh sb="61" eb="63">
      <t>ブタイ</t>
    </rPh>
    <rPh sb="63" eb="64">
      <t>トウ</t>
    </rPh>
    <rPh sb="68" eb="70">
      <t>ウンヨウ</t>
    </rPh>
    <phoneticPr fontId="5"/>
  </si>
  <si>
    <t>武器等の防護に関する文書</t>
    <rPh sb="0" eb="2">
      <t>ブキ</t>
    </rPh>
    <rPh sb="2" eb="3">
      <t>トウ</t>
    </rPh>
    <rPh sb="4" eb="6">
      <t>ボウゴ</t>
    </rPh>
    <rPh sb="7" eb="8">
      <t>カン</t>
    </rPh>
    <rPh sb="10" eb="12">
      <t>ブンショ</t>
    </rPh>
    <phoneticPr fontId="5"/>
  </si>
  <si>
    <t>・防衛省総合防災訓練参加成果（〇〇年度）</t>
    <rPh sb="1" eb="3">
      <t>ボウエイ</t>
    </rPh>
    <rPh sb="3" eb="4">
      <t>ショウ</t>
    </rPh>
    <rPh sb="4" eb="6">
      <t>ソウゴウ</t>
    </rPh>
    <rPh sb="6" eb="8">
      <t>ボウサイ</t>
    </rPh>
    <rPh sb="8" eb="10">
      <t>クンレン</t>
    </rPh>
    <rPh sb="10" eb="12">
      <t>サンカ</t>
    </rPh>
    <rPh sb="12" eb="14">
      <t>セイカ</t>
    </rPh>
    <rPh sb="17" eb="19">
      <t>ネンド</t>
    </rPh>
    <phoneticPr fontId="5"/>
  </si>
  <si>
    <t>(1)運用一般
（090）</t>
    <rPh sb="3" eb="5">
      <t>ウンヨウ</t>
    </rPh>
    <rPh sb="5" eb="7">
      <t>イッパン</t>
    </rPh>
    <phoneticPr fontId="5"/>
  </si>
  <si>
    <t>総合防災訓練参加成果</t>
    <rPh sb="0" eb="2">
      <t>ソウゴウ</t>
    </rPh>
    <rPh sb="2" eb="4">
      <t>ボウサイ</t>
    </rPh>
    <rPh sb="4" eb="6">
      <t>クンレン</t>
    </rPh>
    <rPh sb="6" eb="8">
      <t>サンカ</t>
    </rPh>
    <rPh sb="8" eb="10">
      <t>セイカ</t>
    </rPh>
    <phoneticPr fontId="5"/>
  </si>
  <si>
    <t>総合防災訓練に関する文書</t>
    <rPh sb="0" eb="2">
      <t>ソウゴウ</t>
    </rPh>
    <rPh sb="2" eb="4">
      <t>ボウサイ</t>
    </rPh>
    <rPh sb="4" eb="6">
      <t>クンレン</t>
    </rPh>
    <rPh sb="7" eb="8">
      <t>カン</t>
    </rPh>
    <rPh sb="10" eb="12">
      <t>ブンショ</t>
    </rPh>
    <phoneticPr fontId="5"/>
  </si>
  <si>
    <t>・業務計画要望事項</t>
    <rPh sb="1" eb="3">
      <t>ギョウム</t>
    </rPh>
    <rPh sb="3" eb="5">
      <t>ケイカク</t>
    </rPh>
    <rPh sb="5" eb="7">
      <t>ヨウボウ</t>
    </rPh>
    <rPh sb="7" eb="9">
      <t>ジコウ</t>
    </rPh>
    <phoneticPr fontId="5"/>
  </si>
  <si>
    <t>業務計画要望事項</t>
    <rPh sb="0" eb="2">
      <t>ギョウム</t>
    </rPh>
    <rPh sb="2" eb="4">
      <t>ケイカク</t>
    </rPh>
    <rPh sb="4" eb="6">
      <t>ヨウボウ</t>
    </rPh>
    <rPh sb="6" eb="8">
      <t>ジコウ</t>
    </rPh>
    <phoneticPr fontId="5"/>
  </si>
  <si>
    <t>以下について移管　　　　　　　　　　　　　　　・航空自衛隊の組織及び機能並びに政策の検討過程、決定、実施及び実績に関する重要な情報が記録された文書</t>
    <rPh sb="0" eb="2">
      <t>イカ</t>
    </rPh>
    <rPh sb="6" eb="8">
      <t>イカン</t>
    </rPh>
    <rPh sb="24" eb="29">
      <t>コウクウジエイタイ</t>
    </rPh>
    <rPh sb="30" eb="32">
      <t>ソシキ</t>
    </rPh>
    <rPh sb="32" eb="33">
      <t>オヨ</t>
    </rPh>
    <rPh sb="34" eb="36">
      <t>キノウ</t>
    </rPh>
    <rPh sb="36" eb="37">
      <t>ナラ</t>
    </rPh>
    <rPh sb="39" eb="41">
      <t>セイサク</t>
    </rPh>
    <rPh sb="42" eb="44">
      <t>ケントウ</t>
    </rPh>
    <rPh sb="44" eb="46">
      <t>カテイ</t>
    </rPh>
    <rPh sb="47" eb="49">
      <t>ケッテイ</t>
    </rPh>
    <rPh sb="50" eb="52">
      <t>ジッシ</t>
    </rPh>
    <rPh sb="52" eb="53">
      <t>オヨ</t>
    </rPh>
    <rPh sb="54" eb="56">
      <t>ジッセキ</t>
    </rPh>
    <rPh sb="57" eb="58">
      <t>カン</t>
    </rPh>
    <rPh sb="60" eb="62">
      <t>ジュウヨウ</t>
    </rPh>
    <rPh sb="63" eb="65">
      <t>ジョウホウ</t>
    </rPh>
    <rPh sb="66" eb="68">
      <t>キロク</t>
    </rPh>
    <rPh sb="71" eb="73">
      <t>ブンショ</t>
    </rPh>
    <phoneticPr fontId="6"/>
  </si>
  <si>
    <t>35 防衛（C-10）</t>
    <rPh sb="3" eb="5">
      <t>ボウエイ</t>
    </rPh>
    <phoneticPr fontId="5"/>
  </si>
  <si>
    <t>・拳銃射撃訓練実施一般命令（〇〇年度）　　　　　　　　　　</t>
    <rPh sb="1" eb="3">
      <t>ケンジュウ</t>
    </rPh>
    <rPh sb="3" eb="5">
      <t>シャゲキ</t>
    </rPh>
    <rPh sb="5" eb="7">
      <t>クンレン</t>
    </rPh>
    <rPh sb="7" eb="9">
      <t>ジッシ</t>
    </rPh>
    <rPh sb="9" eb="11">
      <t>イッパン</t>
    </rPh>
    <rPh sb="11" eb="13">
      <t>メイレイ</t>
    </rPh>
    <rPh sb="16" eb="18">
      <t>ネンド</t>
    </rPh>
    <phoneticPr fontId="5"/>
  </si>
  <si>
    <t>拳銃射撃訓練、国有財産（岐阜県警警察学校：建物）の使用</t>
    <rPh sb="0" eb="2">
      <t>ケンジュウ</t>
    </rPh>
    <rPh sb="2" eb="4">
      <t>シャゲキ</t>
    </rPh>
    <rPh sb="4" eb="6">
      <t>クンレン</t>
    </rPh>
    <rPh sb="7" eb="9">
      <t>コクユウ</t>
    </rPh>
    <rPh sb="9" eb="11">
      <t>ザイサン</t>
    </rPh>
    <rPh sb="12" eb="14">
      <t>ギフ</t>
    </rPh>
    <rPh sb="14" eb="16">
      <t>ケンケイ</t>
    </rPh>
    <rPh sb="16" eb="18">
      <t>ケイサツ</t>
    </rPh>
    <rPh sb="18" eb="20">
      <t>ガッコウ</t>
    </rPh>
    <rPh sb="21" eb="23">
      <t>タテモノ</t>
    </rPh>
    <rPh sb="25" eb="27">
      <t>シヨウ</t>
    </rPh>
    <phoneticPr fontId="5"/>
  </si>
  <si>
    <t>射撃訓練に関する文書</t>
    <rPh sb="0" eb="2">
      <t>シャゲキ</t>
    </rPh>
    <rPh sb="2" eb="4">
      <t>クンレン</t>
    </rPh>
    <rPh sb="5" eb="6">
      <t>カン</t>
    </rPh>
    <rPh sb="8" eb="10">
      <t>ブンショ</t>
    </rPh>
    <phoneticPr fontId="5"/>
  </si>
  <si>
    <t>・委託教育入校候補者推薦</t>
    <rPh sb="1" eb="3">
      <t>イタク</t>
    </rPh>
    <rPh sb="3" eb="5">
      <t>キョウイク</t>
    </rPh>
    <rPh sb="5" eb="7">
      <t>ニュウコウ</t>
    </rPh>
    <rPh sb="7" eb="10">
      <t>コウホシャ</t>
    </rPh>
    <rPh sb="10" eb="12">
      <t>スイセン</t>
    </rPh>
    <phoneticPr fontId="5"/>
  </si>
  <si>
    <t>委託教育入校候補者推薦</t>
    <rPh sb="0" eb="2">
      <t>イタク</t>
    </rPh>
    <rPh sb="2" eb="4">
      <t>キョウイク</t>
    </rPh>
    <rPh sb="4" eb="6">
      <t>ニュウコウ</t>
    </rPh>
    <rPh sb="6" eb="9">
      <t>コウホシャ</t>
    </rPh>
    <rPh sb="9" eb="11">
      <t>スイセン</t>
    </rPh>
    <phoneticPr fontId="5"/>
  </si>
  <si>
    <t>・教範等管理要領</t>
    <rPh sb="1" eb="3">
      <t>キョウハン</t>
    </rPh>
    <rPh sb="3" eb="4">
      <t>トウ</t>
    </rPh>
    <rPh sb="4" eb="6">
      <t>カンリ</t>
    </rPh>
    <rPh sb="6" eb="8">
      <t>ヨウリョウ</t>
    </rPh>
    <phoneticPr fontId="5"/>
  </si>
  <si>
    <t>教範等管理要領</t>
    <rPh sb="0" eb="2">
      <t>キョウハン</t>
    </rPh>
    <rPh sb="2" eb="3">
      <t>トウ</t>
    </rPh>
    <rPh sb="3" eb="5">
      <t>カンリ</t>
    </rPh>
    <rPh sb="5" eb="7">
      <t>ヨウリョウ</t>
    </rPh>
    <phoneticPr fontId="5"/>
  </si>
  <si>
    <t>・教範等管理簿</t>
    <phoneticPr fontId="6"/>
  </si>
  <si>
    <t>・鑑識技能検定受検者通知</t>
    <rPh sb="1" eb="3">
      <t>カンシキ</t>
    </rPh>
    <rPh sb="3" eb="5">
      <t>ギノウ</t>
    </rPh>
    <rPh sb="5" eb="7">
      <t>ケンテイ</t>
    </rPh>
    <rPh sb="7" eb="10">
      <t>ジュケンシャ</t>
    </rPh>
    <rPh sb="10" eb="12">
      <t>ツウチ</t>
    </rPh>
    <phoneticPr fontId="5"/>
  </si>
  <si>
    <t>鑑識技能検定受検者通知</t>
    <rPh sb="0" eb="2">
      <t>カンシキ</t>
    </rPh>
    <rPh sb="2" eb="4">
      <t>ギノウ</t>
    </rPh>
    <rPh sb="4" eb="6">
      <t>ケンテイ</t>
    </rPh>
    <rPh sb="6" eb="9">
      <t>ジュケンシャ</t>
    </rPh>
    <rPh sb="9" eb="11">
      <t>ツウチ</t>
    </rPh>
    <phoneticPr fontId="5"/>
  </si>
  <si>
    <t>・検定射撃訓練結果報告</t>
    <rPh sb="1" eb="3">
      <t>ケンテイ</t>
    </rPh>
    <rPh sb="3" eb="5">
      <t>シャゲキ</t>
    </rPh>
    <rPh sb="5" eb="7">
      <t>クンレン</t>
    </rPh>
    <rPh sb="7" eb="9">
      <t>ケッカ</t>
    </rPh>
    <rPh sb="9" eb="11">
      <t>ホウコク</t>
    </rPh>
    <phoneticPr fontId="5"/>
  </si>
  <si>
    <t>検定射撃訓練結果報告書</t>
    <rPh sb="0" eb="2">
      <t>ケンテイ</t>
    </rPh>
    <rPh sb="2" eb="4">
      <t>シャゲキ</t>
    </rPh>
    <rPh sb="4" eb="6">
      <t>クンレン</t>
    </rPh>
    <rPh sb="6" eb="8">
      <t>ケッカ</t>
    </rPh>
    <rPh sb="8" eb="10">
      <t>ホウコク</t>
    </rPh>
    <rPh sb="10" eb="11">
      <t>ショ</t>
    </rPh>
    <phoneticPr fontId="5"/>
  </si>
  <si>
    <t>・射撃訓練実施命令</t>
    <rPh sb="1" eb="3">
      <t>シャゲキ</t>
    </rPh>
    <rPh sb="3" eb="5">
      <t>クンレン</t>
    </rPh>
    <rPh sb="5" eb="7">
      <t>ジッシ</t>
    </rPh>
    <rPh sb="7" eb="9">
      <t>メイレイ</t>
    </rPh>
    <phoneticPr fontId="5"/>
  </si>
  <si>
    <t>訓練実施命令</t>
    <rPh sb="0" eb="2">
      <t>クンレン</t>
    </rPh>
    <rPh sb="2" eb="4">
      <t>ジッシ</t>
    </rPh>
    <rPh sb="4" eb="6">
      <t>メイレイ</t>
    </rPh>
    <phoneticPr fontId="5"/>
  </si>
  <si>
    <t>満欄に係る日の特定日以後５年</t>
    <rPh sb="0" eb="1">
      <t>マン</t>
    </rPh>
    <rPh sb="1" eb="2">
      <t>ラン</t>
    </rPh>
    <rPh sb="3" eb="4">
      <t>カカ</t>
    </rPh>
    <rPh sb="5" eb="6">
      <t>ヒ</t>
    </rPh>
    <rPh sb="7" eb="10">
      <t>トクテイビ</t>
    </rPh>
    <rPh sb="10" eb="12">
      <t>イゴ</t>
    </rPh>
    <rPh sb="13" eb="14">
      <t>ネン</t>
    </rPh>
    <phoneticPr fontId="5"/>
  </si>
  <si>
    <t>・射撃記録表</t>
    <rPh sb="1" eb="3">
      <t>シャゲキ</t>
    </rPh>
    <rPh sb="3" eb="5">
      <t>キロク</t>
    </rPh>
    <rPh sb="5" eb="6">
      <t>ヒョウ</t>
    </rPh>
    <phoneticPr fontId="5"/>
  </si>
  <si>
    <t>射撃記録表</t>
    <rPh sb="0" eb="2">
      <t>シャゲキ</t>
    </rPh>
    <rPh sb="2" eb="4">
      <t>キロク</t>
    </rPh>
    <rPh sb="4" eb="5">
      <t>ヒョウ</t>
    </rPh>
    <phoneticPr fontId="5"/>
  </si>
  <si>
    <t>・練成訓練計画、実施結果、実施記録　　　　　　　　　　　　　　　　　　　　　・車両操縦訓練記録</t>
    <rPh sb="1" eb="3">
      <t>レンセイ</t>
    </rPh>
    <rPh sb="3" eb="5">
      <t>クンレン</t>
    </rPh>
    <rPh sb="5" eb="7">
      <t>ケイカク</t>
    </rPh>
    <rPh sb="8" eb="10">
      <t>ジッシ</t>
    </rPh>
    <rPh sb="10" eb="12">
      <t>ケッカ</t>
    </rPh>
    <rPh sb="13" eb="15">
      <t>ジッシ</t>
    </rPh>
    <rPh sb="15" eb="17">
      <t>キロク</t>
    </rPh>
    <rPh sb="39" eb="41">
      <t>シャリョウ</t>
    </rPh>
    <rPh sb="41" eb="43">
      <t>ソウジュウ</t>
    </rPh>
    <rPh sb="43" eb="45">
      <t>クンレン</t>
    </rPh>
    <rPh sb="45" eb="47">
      <t>キロク</t>
    </rPh>
    <phoneticPr fontId="8"/>
  </si>
  <si>
    <t>練成訓練計画、練成訓練実施記録、練成訓練実施結果報告、改善意見、車両操縦訓練実施記録</t>
    <rPh sb="0" eb="2">
      <t>レンセイ</t>
    </rPh>
    <rPh sb="2" eb="4">
      <t>クンレン</t>
    </rPh>
    <rPh sb="4" eb="6">
      <t>ケイカク</t>
    </rPh>
    <rPh sb="7" eb="9">
      <t>レンセイ</t>
    </rPh>
    <rPh sb="9" eb="11">
      <t>クンレン</t>
    </rPh>
    <rPh sb="11" eb="13">
      <t>ジッシ</t>
    </rPh>
    <rPh sb="13" eb="15">
      <t>キロク</t>
    </rPh>
    <rPh sb="16" eb="18">
      <t>レンセイ</t>
    </rPh>
    <rPh sb="18" eb="20">
      <t>クンレン</t>
    </rPh>
    <rPh sb="20" eb="22">
      <t>ジッシ</t>
    </rPh>
    <rPh sb="22" eb="24">
      <t>ケッカ</t>
    </rPh>
    <rPh sb="24" eb="26">
      <t>ホウコク</t>
    </rPh>
    <rPh sb="27" eb="29">
      <t>カイゼン</t>
    </rPh>
    <rPh sb="29" eb="31">
      <t>イケン</t>
    </rPh>
    <rPh sb="32" eb="34">
      <t>シャリョウ</t>
    </rPh>
    <rPh sb="34" eb="36">
      <t>ソウジュウ</t>
    </rPh>
    <rPh sb="36" eb="38">
      <t>クンレン</t>
    </rPh>
    <rPh sb="38" eb="40">
      <t>ジッシ</t>
    </rPh>
    <rPh sb="40" eb="42">
      <t>キロク</t>
    </rPh>
    <phoneticPr fontId="8"/>
  </si>
  <si>
    <t>・航空警務隊中期練成訓練</t>
    <phoneticPr fontId="5"/>
  </si>
  <si>
    <t>航空警務隊中期練成訓練計画（〇〇年度～〇〇年度）</t>
    <rPh sb="0" eb="2">
      <t>コウクウ</t>
    </rPh>
    <rPh sb="2" eb="4">
      <t>ケイム</t>
    </rPh>
    <rPh sb="4" eb="5">
      <t>タイ</t>
    </rPh>
    <rPh sb="5" eb="7">
      <t>チュウキ</t>
    </rPh>
    <rPh sb="7" eb="9">
      <t>レンセイ</t>
    </rPh>
    <rPh sb="9" eb="11">
      <t>クンレン</t>
    </rPh>
    <rPh sb="11" eb="13">
      <t>ケイカク</t>
    </rPh>
    <rPh sb="16" eb="18">
      <t>ネンド</t>
    </rPh>
    <rPh sb="21" eb="23">
      <t>ネンド</t>
    </rPh>
    <phoneticPr fontId="5"/>
  </si>
  <si>
    <t>・実務訓練（開始、終了）申請書　　　　　　　　　　　　　　　　　・実務訓練実施計画　　　　　　　　　　　　　　　　　　・成績報告書（段階試験、総合試験）
・総合試験出題案報告</t>
    <rPh sb="1" eb="3">
      <t>ジツム</t>
    </rPh>
    <rPh sb="3" eb="5">
      <t>クンレン</t>
    </rPh>
    <rPh sb="6" eb="8">
      <t>カイシ</t>
    </rPh>
    <rPh sb="9" eb="11">
      <t>シュウリョウ</t>
    </rPh>
    <rPh sb="12" eb="15">
      <t>シンセイショ</t>
    </rPh>
    <rPh sb="33" eb="35">
      <t>ジツム</t>
    </rPh>
    <rPh sb="35" eb="37">
      <t>クンレン</t>
    </rPh>
    <rPh sb="37" eb="39">
      <t>ジッシ</t>
    </rPh>
    <rPh sb="39" eb="41">
      <t>ケイカク</t>
    </rPh>
    <rPh sb="60" eb="62">
      <t>セイセキ</t>
    </rPh>
    <rPh sb="62" eb="64">
      <t>ホウコク</t>
    </rPh>
    <rPh sb="64" eb="65">
      <t>ショ</t>
    </rPh>
    <rPh sb="66" eb="68">
      <t>ダンカイ</t>
    </rPh>
    <rPh sb="68" eb="70">
      <t>シケン</t>
    </rPh>
    <rPh sb="71" eb="73">
      <t>ソウゴウ</t>
    </rPh>
    <rPh sb="73" eb="75">
      <t>シケン</t>
    </rPh>
    <rPh sb="78" eb="80">
      <t>ソウゴウ</t>
    </rPh>
    <rPh sb="80" eb="82">
      <t>シケン</t>
    </rPh>
    <rPh sb="82" eb="84">
      <t>シュツダイ</t>
    </rPh>
    <rPh sb="84" eb="85">
      <t>アン</t>
    </rPh>
    <rPh sb="85" eb="87">
      <t>ホウコク</t>
    </rPh>
    <phoneticPr fontId="5"/>
  </si>
  <si>
    <t>実務訓練（開始、終了）申請書、実務訓練実施計画、成績報告書（段階試験、総合試験）</t>
    <rPh sb="0" eb="2">
      <t>ジツム</t>
    </rPh>
    <rPh sb="2" eb="4">
      <t>クンレン</t>
    </rPh>
    <rPh sb="5" eb="7">
      <t>カイシ</t>
    </rPh>
    <rPh sb="8" eb="10">
      <t>シュウリョウ</t>
    </rPh>
    <rPh sb="11" eb="14">
      <t>シンセイショ</t>
    </rPh>
    <rPh sb="15" eb="17">
      <t>ジツム</t>
    </rPh>
    <rPh sb="17" eb="19">
      <t>クンレン</t>
    </rPh>
    <rPh sb="19" eb="21">
      <t>ジッシ</t>
    </rPh>
    <rPh sb="21" eb="23">
      <t>ケイカク</t>
    </rPh>
    <rPh sb="24" eb="26">
      <t>セイセキ</t>
    </rPh>
    <rPh sb="26" eb="28">
      <t>ホウコク</t>
    </rPh>
    <rPh sb="28" eb="29">
      <t>ショ</t>
    </rPh>
    <rPh sb="30" eb="32">
      <t>ダンカイ</t>
    </rPh>
    <rPh sb="32" eb="34">
      <t>シケン</t>
    </rPh>
    <rPh sb="35" eb="37">
      <t>ソウゴウ</t>
    </rPh>
    <rPh sb="37" eb="39">
      <t>シケン</t>
    </rPh>
    <phoneticPr fontId="5"/>
  </si>
  <si>
    <t>・再就職情報届出マニュアル</t>
    <rPh sb="1" eb="4">
      <t>サイシュウショク</t>
    </rPh>
    <rPh sb="4" eb="6">
      <t>ジョウホウ</t>
    </rPh>
    <rPh sb="6" eb="7">
      <t>トドケ</t>
    </rPh>
    <rPh sb="7" eb="8">
      <t>デ</t>
    </rPh>
    <phoneticPr fontId="5"/>
  </si>
  <si>
    <t>(1)就職援護（056）</t>
    <rPh sb="3" eb="5">
      <t>シュウショク</t>
    </rPh>
    <rPh sb="5" eb="7">
      <t>エンゴ</t>
    </rPh>
    <phoneticPr fontId="5"/>
  </si>
  <si>
    <t>33 就職援護
（B-30）</t>
    <rPh sb="3" eb="5">
      <t>シュウショク</t>
    </rPh>
    <rPh sb="5" eb="7">
      <t>エンゴ</t>
    </rPh>
    <phoneticPr fontId="5"/>
  </si>
  <si>
    <t>再就職情報届出マニュアル</t>
    <rPh sb="0" eb="3">
      <t>サイシュウショク</t>
    </rPh>
    <rPh sb="3" eb="5">
      <t>ジョウホウ</t>
    </rPh>
    <rPh sb="5" eb="6">
      <t>トドケ</t>
    </rPh>
    <rPh sb="6" eb="7">
      <t>デ</t>
    </rPh>
    <phoneticPr fontId="5"/>
  </si>
  <si>
    <t>再就職等届出等に関する文書</t>
    <rPh sb="0" eb="3">
      <t>サイシュウショク</t>
    </rPh>
    <rPh sb="3" eb="4">
      <t>トウ</t>
    </rPh>
    <rPh sb="4" eb="5">
      <t>トドケ</t>
    </rPh>
    <rPh sb="5" eb="6">
      <t>デ</t>
    </rPh>
    <rPh sb="6" eb="7">
      <t>トウ</t>
    </rPh>
    <rPh sb="8" eb="9">
      <t>カン</t>
    </rPh>
    <rPh sb="11" eb="13">
      <t>ブンショ</t>
    </rPh>
    <phoneticPr fontId="5"/>
  </si>
  <si>
    <t>・給食通報（〇〇年度）</t>
    <rPh sb="1" eb="3">
      <t>キュウショク</t>
    </rPh>
    <rPh sb="3" eb="5">
      <t>ツウホウ</t>
    </rPh>
    <rPh sb="8" eb="10">
      <t>ネンド</t>
    </rPh>
    <phoneticPr fontId="5"/>
  </si>
  <si>
    <t>(3)給養(053)</t>
    <rPh sb="3" eb="4">
      <t>キュウ</t>
    </rPh>
    <rPh sb="4" eb="5">
      <t>ヤシナ</t>
    </rPh>
    <phoneticPr fontId="5"/>
  </si>
  <si>
    <t>給養(053)</t>
    <rPh sb="0" eb="1">
      <t>キュウ</t>
    </rPh>
    <rPh sb="1" eb="2">
      <t>ヤシナ</t>
    </rPh>
    <phoneticPr fontId="5"/>
  </si>
  <si>
    <t>・隊員自主募集成果報告（〇〇年度）</t>
    <rPh sb="1" eb="3">
      <t>タイイン</t>
    </rPh>
    <rPh sb="3" eb="5">
      <t>ジシュ</t>
    </rPh>
    <rPh sb="5" eb="7">
      <t>ボシュウ</t>
    </rPh>
    <rPh sb="7" eb="9">
      <t>セイカ</t>
    </rPh>
    <rPh sb="9" eb="11">
      <t>ホウコク</t>
    </rPh>
    <rPh sb="14" eb="16">
      <t>ネンド</t>
    </rPh>
    <phoneticPr fontId="8"/>
  </si>
  <si>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7" eb="19">
      <t>コウクウ</t>
    </rPh>
    <rPh sb="19" eb="21">
      <t>ガクセイ</t>
    </rPh>
    <rPh sb="27" eb="29">
      <t>イッパン</t>
    </rPh>
    <rPh sb="29" eb="31">
      <t>カンブ</t>
    </rPh>
    <rPh sb="31" eb="34">
      <t>コウホセイ</t>
    </rPh>
    <rPh sb="35" eb="37">
      <t>イッパン</t>
    </rPh>
    <rPh sb="38" eb="40">
      <t>ヒコウ</t>
    </rPh>
    <rPh sb="41" eb="43">
      <t>シカ</t>
    </rPh>
    <rPh sb="44" eb="47">
      <t>ジエイカン</t>
    </rPh>
    <rPh sb="47" eb="50">
      <t>コウホセイ</t>
    </rPh>
    <rPh sb="51" eb="53">
      <t>イッパン</t>
    </rPh>
    <rPh sb="53" eb="54">
      <t>ソウ</t>
    </rPh>
    <rPh sb="54" eb="55">
      <t>コウ</t>
    </rPh>
    <rPh sb="58" eb="59">
      <t>モト</t>
    </rPh>
    <rPh sb="59" eb="62">
      <t>ジエイカン</t>
    </rPh>
    <rPh sb="63" eb="64">
      <t>サイ</t>
    </rPh>
    <rPh sb="64" eb="66">
      <t>ニンヨウ</t>
    </rPh>
    <rPh sb="67" eb="69">
      <t>イカ</t>
    </rPh>
    <rPh sb="69" eb="71">
      <t>シカ</t>
    </rPh>
    <rPh sb="71" eb="73">
      <t>カンブ</t>
    </rPh>
    <rPh sb="74" eb="76">
      <t>ギジュツ</t>
    </rPh>
    <rPh sb="76" eb="78">
      <t>コウクウ</t>
    </rPh>
    <rPh sb="78" eb="80">
      <t>カンブ</t>
    </rPh>
    <rPh sb="86" eb="88">
      <t>タイヒ</t>
    </rPh>
    <rPh sb="88" eb="90">
      <t>ガクセイ</t>
    </rPh>
    <rPh sb="91" eb="92">
      <t>チ</t>
    </rPh>
    <rPh sb="92" eb="93">
      <t>ホン</t>
    </rPh>
    <rPh sb="93" eb="95">
      <t>ハケン</t>
    </rPh>
    <rPh sb="96" eb="98">
      <t>ボウダイ</t>
    </rPh>
    <rPh sb="115" eb="117">
      <t>ボシュウ</t>
    </rPh>
    <rPh sb="117" eb="119">
      <t>コウホウ</t>
    </rPh>
    <phoneticPr fontId="8"/>
  </si>
  <si>
    <t>・賞詞、精勤章上申書（〇〇年度）</t>
    <rPh sb="1" eb="2">
      <t>ショウ</t>
    </rPh>
    <rPh sb="2" eb="3">
      <t>シ</t>
    </rPh>
    <rPh sb="4" eb="7">
      <t>セイキンショウ</t>
    </rPh>
    <rPh sb="7" eb="10">
      <t>ジョウシンショ</t>
    </rPh>
    <rPh sb="13" eb="15">
      <t>ネンド</t>
    </rPh>
    <phoneticPr fontId="5"/>
  </si>
  <si>
    <t>賞詞上申書、精勤章上申書</t>
    <rPh sb="0" eb="2">
      <t>ショウシ</t>
    </rPh>
    <rPh sb="2" eb="4">
      <t>ジョウシン</t>
    </rPh>
    <rPh sb="4" eb="5">
      <t>ショ</t>
    </rPh>
    <rPh sb="6" eb="8">
      <t>セイキン</t>
    </rPh>
    <rPh sb="8" eb="9">
      <t>ショウ</t>
    </rPh>
    <rPh sb="9" eb="11">
      <t>ジョウシン</t>
    </rPh>
    <rPh sb="11" eb="12">
      <t>ショ</t>
    </rPh>
    <phoneticPr fontId="5"/>
  </si>
  <si>
    <t>・賞詞番号台帳</t>
    <rPh sb="1" eb="3">
      <t>ショウシ</t>
    </rPh>
    <rPh sb="3" eb="5">
      <t>バンゴウ</t>
    </rPh>
    <rPh sb="5" eb="7">
      <t>ダイチョウ</t>
    </rPh>
    <phoneticPr fontId="5"/>
  </si>
  <si>
    <t>賞詞番号台帳</t>
    <rPh sb="0" eb="2">
      <t>ショウシ</t>
    </rPh>
    <rPh sb="2" eb="4">
      <t>バンゴウ</t>
    </rPh>
    <rPh sb="4" eb="6">
      <t>ダイチョウ</t>
    </rPh>
    <phoneticPr fontId="5"/>
  </si>
  <si>
    <t>・勤務記録表　　　　　　　　　　　　　　　　　　　　　　　　　　　　　　　　　　　　　・隊員身上票</t>
    <rPh sb="1" eb="3">
      <t>キンム</t>
    </rPh>
    <rPh sb="3" eb="6">
      <t>キロクヒョウ</t>
    </rPh>
    <rPh sb="44" eb="46">
      <t>タイイン</t>
    </rPh>
    <rPh sb="46" eb="49">
      <t>シンジョウヒョウ</t>
    </rPh>
    <phoneticPr fontId="5"/>
  </si>
  <si>
    <t>勤務記録表、隊員身上票</t>
    <rPh sb="0" eb="2">
      <t>キンム</t>
    </rPh>
    <rPh sb="2" eb="5">
      <t>キロクヒョウ</t>
    </rPh>
    <rPh sb="6" eb="8">
      <t>タイイン</t>
    </rPh>
    <rPh sb="8" eb="10">
      <t>シンジョウ</t>
    </rPh>
    <rPh sb="10" eb="11">
      <t>ヒョウ</t>
    </rPh>
    <phoneticPr fontId="5"/>
  </si>
  <si>
    <t>ア　人事記録に関する文書</t>
    <rPh sb="2" eb="4">
      <t>ジンジ</t>
    </rPh>
    <rPh sb="4" eb="6">
      <t>キロク</t>
    </rPh>
    <rPh sb="7" eb="8">
      <t>カン</t>
    </rPh>
    <rPh sb="10" eb="12">
      <t>ブンショ</t>
    </rPh>
    <phoneticPr fontId="6"/>
  </si>
  <si>
    <t>・特技付与申請書、特技付与通知書</t>
    <rPh sb="5" eb="8">
      <t>シンセイショ</t>
    </rPh>
    <rPh sb="9" eb="11">
      <t>トクギ</t>
    </rPh>
    <rPh sb="11" eb="13">
      <t>フヨ</t>
    </rPh>
    <rPh sb="13" eb="16">
      <t>ツウチショ</t>
    </rPh>
    <phoneticPr fontId="6"/>
  </si>
  <si>
    <t>特技付与申請書、特技付与通知書(原議に限る。）</t>
    <rPh sb="0" eb="2">
      <t>トクギ</t>
    </rPh>
    <rPh sb="4" eb="7">
      <t>シンセイショ</t>
    </rPh>
    <rPh sb="8" eb="10">
      <t>トクギ</t>
    </rPh>
    <rPh sb="10" eb="12">
      <t>フヨ</t>
    </rPh>
    <rPh sb="12" eb="15">
      <t>ツウチショ</t>
    </rPh>
    <rPh sb="16" eb="18">
      <t>ゲンギ</t>
    </rPh>
    <rPh sb="19" eb="20">
      <t>カギ</t>
    </rPh>
    <phoneticPr fontId="6"/>
  </si>
  <si>
    <t>・大型連休期間を含む緊急事態宣言下における事故防止について</t>
    <rPh sb="1" eb="3">
      <t>オオガタ</t>
    </rPh>
    <rPh sb="3" eb="5">
      <t>レンキュウ</t>
    </rPh>
    <rPh sb="5" eb="7">
      <t>キカン</t>
    </rPh>
    <rPh sb="8" eb="9">
      <t>フク</t>
    </rPh>
    <rPh sb="10" eb="12">
      <t>キンキュウ</t>
    </rPh>
    <rPh sb="12" eb="14">
      <t>ジタイ</t>
    </rPh>
    <rPh sb="14" eb="16">
      <t>センゲン</t>
    </rPh>
    <rPh sb="16" eb="17">
      <t>シタ</t>
    </rPh>
    <rPh sb="21" eb="23">
      <t>ジコ</t>
    </rPh>
    <rPh sb="23" eb="25">
      <t>ボウシ</t>
    </rPh>
    <phoneticPr fontId="5"/>
  </si>
  <si>
    <t>大型連休期間を含む緊急事態宣言下における事故防止について</t>
    <rPh sb="0" eb="2">
      <t>オオガタ</t>
    </rPh>
    <rPh sb="2" eb="4">
      <t>レンキュウ</t>
    </rPh>
    <rPh sb="4" eb="6">
      <t>キカン</t>
    </rPh>
    <rPh sb="7" eb="8">
      <t>フク</t>
    </rPh>
    <rPh sb="9" eb="11">
      <t>キンキュウ</t>
    </rPh>
    <rPh sb="11" eb="13">
      <t>ジタイ</t>
    </rPh>
    <rPh sb="13" eb="15">
      <t>センゲン</t>
    </rPh>
    <rPh sb="15" eb="16">
      <t>シタ</t>
    </rPh>
    <rPh sb="20" eb="22">
      <t>ジコ</t>
    </rPh>
    <rPh sb="22" eb="24">
      <t>ボウシ</t>
    </rPh>
    <phoneticPr fontId="5"/>
  </si>
  <si>
    <t>・新型コロナウイルスの感染拡大防止に係る交代制勤務等の終了について</t>
    <rPh sb="27" eb="29">
      <t>シュウリョウ</t>
    </rPh>
    <phoneticPr fontId="5"/>
  </si>
  <si>
    <t>新型コロナウイルスの感染拡大防止に係る交代制勤務等の終了について</t>
    <rPh sb="26" eb="28">
      <t>シュウリョウ</t>
    </rPh>
    <phoneticPr fontId="5"/>
  </si>
  <si>
    <t>・新型コロナウイルスの感染拡大防止に係る交代制勤務等の実施について</t>
    <phoneticPr fontId="5"/>
  </si>
  <si>
    <t>新型コロナウイルスの感染拡大防止に係る交代制勤務等の実施について</t>
    <phoneticPr fontId="5"/>
  </si>
  <si>
    <t>・新型コロナウイルス感染症に係る感染拡大の防止について</t>
    <phoneticPr fontId="5"/>
  </si>
  <si>
    <t>新型コロナウイルス感染症に係る感染拡大の防止について</t>
    <phoneticPr fontId="5"/>
  </si>
  <si>
    <t>・緊急事態宣言の解除後の勤務態勢について</t>
    <phoneticPr fontId="5"/>
  </si>
  <si>
    <t>緊急事態宣言の解除後の勤務態勢について</t>
    <phoneticPr fontId="5"/>
  </si>
  <si>
    <t>・緊急事態宣言を踏まえた勤務態勢について</t>
    <phoneticPr fontId="5"/>
  </si>
  <si>
    <t>緊急事態宣言を踏まえた勤務態勢について</t>
    <phoneticPr fontId="5"/>
  </si>
  <si>
    <t>・新型コロナウィルス感染拡大防止に係る抗体検査を受ける隊員に対する特別休暇の付与について</t>
    <rPh sb="1" eb="3">
      <t>シンガタ</t>
    </rPh>
    <rPh sb="10" eb="12">
      <t>カンセン</t>
    </rPh>
    <rPh sb="12" eb="14">
      <t>カクダイ</t>
    </rPh>
    <rPh sb="14" eb="16">
      <t>ボウシ</t>
    </rPh>
    <rPh sb="17" eb="18">
      <t>カカワ</t>
    </rPh>
    <rPh sb="19" eb="21">
      <t>コウタイ</t>
    </rPh>
    <rPh sb="21" eb="23">
      <t>ケンサ</t>
    </rPh>
    <rPh sb="24" eb="25">
      <t>ウ</t>
    </rPh>
    <rPh sb="27" eb="29">
      <t>タイイン</t>
    </rPh>
    <rPh sb="30" eb="31">
      <t>タイ</t>
    </rPh>
    <rPh sb="33" eb="35">
      <t>トクベツ</t>
    </rPh>
    <rPh sb="35" eb="37">
      <t>キュウカ</t>
    </rPh>
    <rPh sb="38" eb="40">
      <t>フヨ</t>
    </rPh>
    <phoneticPr fontId="5"/>
  </si>
  <si>
    <t>新型コロナウィルス感染拡大防止に係る抗体検査を受ける隊員に対する特別休暇の付与について</t>
    <rPh sb="0" eb="2">
      <t>シンガタ</t>
    </rPh>
    <rPh sb="9" eb="11">
      <t>カンセン</t>
    </rPh>
    <rPh sb="11" eb="13">
      <t>カクダイ</t>
    </rPh>
    <rPh sb="13" eb="15">
      <t>ボウシ</t>
    </rPh>
    <rPh sb="16" eb="17">
      <t>カカワ</t>
    </rPh>
    <rPh sb="18" eb="20">
      <t>コウタイ</t>
    </rPh>
    <rPh sb="20" eb="22">
      <t>ケンサ</t>
    </rPh>
    <rPh sb="23" eb="24">
      <t>ウ</t>
    </rPh>
    <rPh sb="26" eb="28">
      <t>タイイン</t>
    </rPh>
    <rPh sb="29" eb="30">
      <t>タイ</t>
    </rPh>
    <rPh sb="32" eb="34">
      <t>トクベツ</t>
    </rPh>
    <rPh sb="34" eb="36">
      <t>キュウカ</t>
    </rPh>
    <rPh sb="37" eb="39">
      <t>フヨ</t>
    </rPh>
    <phoneticPr fontId="5"/>
  </si>
  <si>
    <t xml:space="preserve">・服務指導実施成果報告
</t>
    <rPh sb="1" eb="3">
      <t>フクム</t>
    </rPh>
    <rPh sb="3" eb="5">
      <t>シドウ</t>
    </rPh>
    <rPh sb="5" eb="7">
      <t>ジッシ</t>
    </rPh>
    <rPh sb="7" eb="9">
      <t>セイカ</t>
    </rPh>
    <rPh sb="9" eb="11">
      <t>ホウコク</t>
    </rPh>
    <phoneticPr fontId="5"/>
  </si>
  <si>
    <t>服務指導実施成果報告</t>
    <rPh sb="0" eb="2">
      <t>フクム</t>
    </rPh>
    <rPh sb="2" eb="4">
      <t>シドウ</t>
    </rPh>
    <rPh sb="4" eb="6">
      <t>ジッシ</t>
    </rPh>
    <rPh sb="6" eb="8">
      <t>セイカ</t>
    </rPh>
    <rPh sb="8" eb="10">
      <t>ホウコク</t>
    </rPh>
    <phoneticPr fontId="5"/>
  </si>
  <si>
    <t>・結果報告書（パワハラ・マタハラ防止教育、通報、相談等状況報告）</t>
    <rPh sb="1" eb="3">
      <t>ケッカ</t>
    </rPh>
    <rPh sb="3" eb="6">
      <t>ホウコクショ</t>
    </rPh>
    <rPh sb="16" eb="18">
      <t>ボウシ</t>
    </rPh>
    <rPh sb="18" eb="20">
      <t>キョウイク</t>
    </rPh>
    <rPh sb="21" eb="23">
      <t>ツウホウ</t>
    </rPh>
    <rPh sb="24" eb="26">
      <t>ソウダン</t>
    </rPh>
    <rPh sb="26" eb="27">
      <t>トウ</t>
    </rPh>
    <rPh sb="27" eb="29">
      <t>ジョウキョウ</t>
    </rPh>
    <rPh sb="29" eb="31">
      <t>ホウコク</t>
    </rPh>
    <phoneticPr fontId="5"/>
  </si>
  <si>
    <t>ハラスメント防止教育、通報、相談等状況報告</t>
    <rPh sb="6" eb="8">
      <t>ボウシ</t>
    </rPh>
    <rPh sb="8" eb="10">
      <t>キョウイク</t>
    </rPh>
    <rPh sb="11" eb="13">
      <t>ツウホウ</t>
    </rPh>
    <rPh sb="14" eb="16">
      <t>ソウダン</t>
    </rPh>
    <rPh sb="16" eb="17">
      <t>トウ</t>
    </rPh>
    <rPh sb="17" eb="19">
      <t>ジョウキョウ</t>
    </rPh>
    <rPh sb="19" eb="21">
      <t>ホウコク</t>
    </rPh>
    <phoneticPr fontId="5"/>
  </si>
  <si>
    <t>・服務指導計画</t>
    <rPh sb="1" eb="3">
      <t>フクム</t>
    </rPh>
    <rPh sb="3" eb="5">
      <t>シドウ</t>
    </rPh>
    <rPh sb="5" eb="7">
      <t>ケイカク</t>
    </rPh>
    <phoneticPr fontId="5"/>
  </si>
  <si>
    <t>服務指導計画</t>
    <rPh sb="0" eb="2">
      <t>フクム</t>
    </rPh>
    <rPh sb="2" eb="4">
      <t>シドウ</t>
    </rPh>
    <rPh sb="4" eb="6">
      <t>ケイカク</t>
    </rPh>
    <phoneticPr fontId="5"/>
  </si>
  <si>
    <t>・服務指導（点検）
・服務事故防止
・倫理苦情相談
・薬物試験実施報告
・一般旅券確認結果（〇〇年度）
・服務指導管理記録（〇〇年度）</t>
    <rPh sb="1" eb="3">
      <t>フクム</t>
    </rPh>
    <rPh sb="3" eb="5">
      <t>シドウ</t>
    </rPh>
    <rPh sb="6" eb="8">
      <t>テンケン</t>
    </rPh>
    <rPh sb="11" eb="13">
      <t>フクム</t>
    </rPh>
    <rPh sb="13" eb="15">
      <t>ジコ</t>
    </rPh>
    <rPh sb="15" eb="17">
      <t>ボウシ</t>
    </rPh>
    <rPh sb="19" eb="21">
      <t>リンリ</t>
    </rPh>
    <rPh sb="21" eb="23">
      <t>クジョウ</t>
    </rPh>
    <rPh sb="23" eb="25">
      <t>ソウダン</t>
    </rPh>
    <rPh sb="27" eb="29">
      <t>ヤクブツ</t>
    </rPh>
    <rPh sb="29" eb="31">
      <t>シケン</t>
    </rPh>
    <rPh sb="31" eb="33">
      <t>ジッシ</t>
    </rPh>
    <rPh sb="33" eb="35">
      <t>ホウコク</t>
    </rPh>
    <rPh sb="48" eb="50">
      <t>ネンド</t>
    </rPh>
    <rPh sb="53" eb="55">
      <t>フクム</t>
    </rPh>
    <rPh sb="55" eb="57">
      <t>シドウ</t>
    </rPh>
    <rPh sb="57" eb="59">
      <t>カンリ</t>
    </rPh>
    <rPh sb="59" eb="61">
      <t>キロク</t>
    </rPh>
    <rPh sb="64" eb="66">
      <t>ネンド</t>
    </rPh>
    <phoneticPr fontId="5"/>
  </si>
  <si>
    <t>服務指導（点検）、服務事故防止、倫理苦情相談、薬物試験実施報告、服務教育実施記録、一般旅券確認結果</t>
    <rPh sb="0" eb="2">
      <t>フクム</t>
    </rPh>
    <rPh sb="2" eb="4">
      <t>シドウ</t>
    </rPh>
    <rPh sb="5" eb="7">
      <t>テンケン</t>
    </rPh>
    <rPh sb="9" eb="11">
      <t>フクム</t>
    </rPh>
    <rPh sb="11" eb="13">
      <t>ジコ</t>
    </rPh>
    <rPh sb="13" eb="15">
      <t>ボウシ</t>
    </rPh>
    <rPh sb="16" eb="18">
      <t>リンリ</t>
    </rPh>
    <rPh sb="18" eb="20">
      <t>クジョウ</t>
    </rPh>
    <rPh sb="20" eb="22">
      <t>ソウダン</t>
    </rPh>
    <rPh sb="23" eb="25">
      <t>ヤクブツ</t>
    </rPh>
    <rPh sb="25" eb="27">
      <t>シケン</t>
    </rPh>
    <rPh sb="27" eb="29">
      <t>ジッシ</t>
    </rPh>
    <rPh sb="29" eb="31">
      <t>ホウコク</t>
    </rPh>
    <rPh sb="32" eb="34">
      <t>フクム</t>
    </rPh>
    <rPh sb="34" eb="36">
      <t>キョウイク</t>
    </rPh>
    <rPh sb="36" eb="38">
      <t>ジッシ</t>
    </rPh>
    <rPh sb="38" eb="40">
      <t>キロク</t>
    </rPh>
    <rPh sb="41" eb="43">
      <t>イッパン</t>
    </rPh>
    <rPh sb="43" eb="45">
      <t>リョケン</t>
    </rPh>
    <rPh sb="45" eb="47">
      <t>カクニン</t>
    </rPh>
    <rPh sb="47" eb="49">
      <t>ケッカ</t>
    </rPh>
    <phoneticPr fontId="5"/>
  </si>
  <si>
    <t>服務指導に関する文書</t>
    <rPh sb="0" eb="2">
      <t>フクム</t>
    </rPh>
    <rPh sb="2" eb="4">
      <t>シドウ</t>
    </rPh>
    <rPh sb="5" eb="6">
      <t>カン</t>
    </rPh>
    <rPh sb="8" eb="10">
      <t>ブンショ</t>
    </rPh>
    <phoneticPr fontId="5"/>
  </si>
  <si>
    <t>・休暇・代休管理簿(〇〇年度）</t>
    <rPh sb="1" eb="3">
      <t>キュウカ</t>
    </rPh>
    <rPh sb="4" eb="6">
      <t>ダイキュウ</t>
    </rPh>
    <rPh sb="6" eb="8">
      <t>カンリ</t>
    </rPh>
    <rPh sb="8" eb="9">
      <t>ボ</t>
    </rPh>
    <rPh sb="12" eb="14">
      <t>ネンド</t>
    </rPh>
    <phoneticPr fontId="8"/>
  </si>
  <si>
    <t>休暇簿、休日の代休日指定簿、振替（代休）管理簿、休養日等における勤務実績簿</t>
    <rPh sb="9" eb="10">
      <t>ビ</t>
    </rPh>
    <rPh sb="14" eb="15">
      <t>フ</t>
    </rPh>
    <rPh sb="15" eb="16">
      <t>カ</t>
    </rPh>
    <rPh sb="17" eb="19">
      <t>ダイキュウ</t>
    </rPh>
    <rPh sb="20" eb="22">
      <t>カンリ</t>
    </rPh>
    <rPh sb="22" eb="23">
      <t>カンリボ</t>
    </rPh>
    <rPh sb="24" eb="27">
      <t>キュウヨウビ</t>
    </rPh>
    <rPh sb="27" eb="28">
      <t>トウ</t>
    </rPh>
    <rPh sb="32" eb="34">
      <t>キンム</t>
    </rPh>
    <rPh sb="34" eb="36">
      <t>ジッセキ</t>
    </rPh>
    <rPh sb="36" eb="37">
      <t>ボ</t>
    </rPh>
    <phoneticPr fontId="8"/>
  </si>
  <si>
    <t xml:space="preserve">・出勤簿、申告割振簿（〇〇年度）
</t>
    <rPh sb="1" eb="4">
      <t>シュッキンボ</t>
    </rPh>
    <rPh sb="5" eb="7">
      <t>シンコク</t>
    </rPh>
    <rPh sb="7" eb="9">
      <t>ワリフ</t>
    </rPh>
    <rPh sb="9" eb="10">
      <t>ボ</t>
    </rPh>
    <rPh sb="13" eb="15">
      <t>ネンド</t>
    </rPh>
    <phoneticPr fontId="8"/>
  </si>
  <si>
    <t>(2)服務規律（041)</t>
    <rPh sb="3" eb="7">
      <t>フクムキリツ</t>
    </rPh>
    <phoneticPr fontId="5"/>
  </si>
  <si>
    <t>・服務指導管理記録</t>
    <phoneticPr fontId="5"/>
  </si>
  <si>
    <t>自衛隊法第５８条１項違反等に関する教育結果、規律違反根絶に向けた対策、服務指導計画</t>
    <rPh sb="0" eb="3">
      <t>ジエイタイ</t>
    </rPh>
    <rPh sb="3" eb="4">
      <t>ホウ</t>
    </rPh>
    <rPh sb="4" eb="5">
      <t>ダイ</t>
    </rPh>
    <rPh sb="7" eb="8">
      <t>ジョウ</t>
    </rPh>
    <rPh sb="9" eb="10">
      <t>コウ</t>
    </rPh>
    <rPh sb="10" eb="13">
      <t>イハンナド</t>
    </rPh>
    <rPh sb="14" eb="15">
      <t>カン</t>
    </rPh>
    <rPh sb="17" eb="19">
      <t>キョウイク</t>
    </rPh>
    <rPh sb="19" eb="21">
      <t>ケッカ</t>
    </rPh>
    <rPh sb="22" eb="24">
      <t>キリツ</t>
    </rPh>
    <rPh sb="24" eb="26">
      <t>イハン</t>
    </rPh>
    <rPh sb="26" eb="28">
      <t>コンゼツ</t>
    </rPh>
    <rPh sb="29" eb="30">
      <t>ム</t>
    </rPh>
    <rPh sb="32" eb="34">
      <t>タイサク</t>
    </rPh>
    <rPh sb="35" eb="37">
      <t>フクム</t>
    </rPh>
    <rPh sb="37" eb="39">
      <t>シドウ</t>
    </rPh>
    <rPh sb="39" eb="41">
      <t>ケイカク</t>
    </rPh>
    <phoneticPr fontId="5"/>
  </si>
  <si>
    <t>人事教育に関する文書</t>
    <rPh sb="0" eb="2">
      <t>ジンジ</t>
    </rPh>
    <rPh sb="2" eb="4">
      <t>キョウイク</t>
    </rPh>
    <rPh sb="5" eb="6">
      <t>カン</t>
    </rPh>
    <rPh sb="8" eb="10">
      <t>ブンショ</t>
    </rPh>
    <phoneticPr fontId="5"/>
  </si>
  <si>
    <t>・自衛隊倫理・苦情相談等</t>
    <rPh sb="1" eb="4">
      <t>ジエイタイ</t>
    </rPh>
    <rPh sb="4" eb="6">
      <t>リンリ</t>
    </rPh>
    <rPh sb="7" eb="9">
      <t>クジョウ</t>
    </rPh>
    <rPh sb="9" eb="11">
      <t>ソウダン</t>
    </rPh>
    <rPh sb="11" eb="12">
      <t>トウ</t>
    </rPh>
    <phoneticPr fontId="5"/>
  </si>
  <si>
    <t>自衛隊倫理・苦情相談等</t>
    <rPh sb="0" eb="3">
      <t>ジエイタイ</t>
    </rPh>
    <rPh sb="3" eb="5">
      <t>リンリ</t>
    </rPh>
    <rPh sb="6" eb="8">
      <t>クジョウ</t>
    </rPh>
    <rPh sb="8" eb="10">
      <t>ソウダン</t>
    </rPh>
    <rPh sb="10" eb="11">
      <t>トウ</t>
    </rPh>
    <phoneticPr fontId="5"/>
  </si>
  <si>
    <t>自衛隊倫理・苦情相談に関する文書</t>
    <rPh sb="0" eb="3">
      <t>ジエイタイ</t>
    </rPh>
    <rPh sb="3" eb="5">
      <t>リンリ</t>
    </rPh>
    <rPh sb="6" eb="8">
      <t>クジョウ</t>
    </rPh>
    <rPh sb="8" eb="10">
      <t>ソウダン</t>
    </rPh>
    <rPh sb="11" eb="12">
      <t>カン</t>
    </rPh>
    <rPh sb="14" eb="16">
      <t>ブンショ</t>
    </rPh>
    <phoneticPr fontId="5"/>
  </si>
  <si>
    <t>・営者外居住証明書発行原簿</t>
    <rPh sb="1" eb="2">
      <t>エイ</t>
    </rPh>
    <rPh sb="2" eb="3">
      <t>シャ</t>
    </rPh>
    <rPh sb="3" eb="4">
      <t>ソト</t>
    </rPh>
    <rPh sb="4" eb="6">
      <t>キョジュウ</t>
    </rPh>
    <rPh sb="6" eb="9">
      <t>ショウメイショ</t>
    </rPh>
    <rPh sb="9" eb="11">
      <t>ハッコウ</t>
    </rPh>
    <rPh sb="11" eb="12">
      <t>ゲン</t>
    </rPh>
    <rPh sb="12" eb="13">
      <t>ボ</t>
    </rPh>
    <phoneticPr fontId="5"/>
  </si>
  <si>
    <t>営者外居住証明書発行原簿</t>
    <rPh sb="0" eb="1">
      <t>エイ</t>
    </rPh>
    <rPh sb="1" eb="2">
      <t>シャ</t>
    </rPh>
    <rPh sb="2" eb="3">
      <t>ソト</t>
    </rPh>
    <rPh sb="3" eb="5">
      <t>キョジュウ</t>
    </rPh>
    <rPh sb="5" eb="8">
      <t>ショウメイショ</t>
    </rPh>
    <rPh sb="8" eb="10">
      <t>ハッコウ</t>
    </rPh>
    <rPh sb="10" eb="11">
      <t>ゲン</t>
    </rPh>
    <rPh sb="11" eb="12">
      <t>ボ</t>
    </rPh>
    <phoneticPr fontId="5"/>
  </si>
  <si>
    <t>・営内者電気料金徴収額（〇〇年度）</t>
    <rPh sb="1" eb="2">
      <t>エイ</t>
    </rPh>
    <rPh sb="2" eb="3">
      <t>ナイ</t>
    </rPh>
    <rPh sb="3" eb="4">
      <t>シャ</t>
    </rPh>
    <rPh sb="4" eb="6">
      <t>デンキ</t>
    </rPh>
    <rPh sb="6" eb="8">
      <t>リョウキン</t>
    </rPh>
    <rPh sb="8" eb="10">
      <t>チョウシュウ</t>
    </rPh>
    <rPh sb="10" eb="11">
      <t>ガク</t>
    </rPh>
    <rPh sb="14" eb="16">
      <t>ネンド</t>
    </rPh>
    <phoneticPr fontId="5"/>
  </si>
  <si>
    <t>営内者電気料金徴収額</t>
    <rPh sb="0" eb="1">
      <t>エイ</t>
    </rPh>
    <rPh sb="1" eb="2">
      <t>ナイ</t>
    </rPh>
    <rPh sb="2" eb="3">
      <t>シャ</t>
    </rPh>
    <rPh sb="3" eb="5">
      <t>デンキ</t>
    </rPh>
    <rPh sb="5" eb="7">
      <t>リョウキン</t>
    </rPh>
    <rPh sb="7" eb="10">
      <t>チョウシュウガク</t>
    </rPh>
    <phoneticPr fontId="5"/>
  </si>
  <si>
    <t>営内者、営外者に関する文書</t>
    <rPh sb="0" eb="1">
      <t>エイ</t>
    </rPh>
    <rPh sb="1" eb="2">
      <t>ナイ</t>
    </rPh>
    <rPh sb="2" eb="3">
      <t>シャ</t>
    </rPh>
    <rPh sb="4" eb="5">
      <t>エイ</t>
    </rPh>
    <rPh sb="5" eb="6">
      <t>ガイ</t>
    </rPh>
    <rPh sb="6" eb="7">
      <t>シャ</t>
    </rPh>
    <rPh sb="8" eb="9">
      <t>カン</t>
    </rPh>
    <rPh sb="11" eb="13">
      <t>ブンショ</t>
    </rPh>
    <phoneticPr fontId="5"/>
  </si>
  <si>
    <t>・勤勉手当成績率（〇〇年度）</t>
    <rPh sb="1" eb="3">
      <t>キンベン</t>
    </rPh>
    <rPh sb="3" eb="5">
      <t>テアテ</t>
    </rPh>
    <rPh sb="5" eb="7">
      <t>セイセキ</t>
    </rPh>
    <rPh sb="7" eb="8">
      <t>リツ</t>
    </rPh>
    <rPh sb="11" eb="13">
      <t>ネンド</t>
    </rPh>
    <phoneticPr fontId="5"/>
  </si>
  <si>
    <t>勤勉手当成績率上申書・通知書</t>
    <rPh sb="0" eb="2">
      <t>キンベン</t>
    </rPh>
    <rPh sb="2" eb="4">
      <t>テアテ</t>
    </rPh>
    <rPh sb="4" eb="6">
      <t>セイセキ</t>
    </rPh>
    <rPh sb="6" eb="7">
      <t>リツ</t>
    </rPh>
    <rPh sb="7" eb="9">
      <t>ジョウシン</t>
    </rPh>
    <rPh sb="9" eb="10">
      <t>ショ</t>
    </rPh>
    <rPh sb="11" eb="13">
      <t>ツウチ</t>
    </rPh>
    <rPh sb="13" eb="14">
      <t>ショ</t>
    </rPh>
    <phoneticPr fontId="5"/>
  </si>
  <si>
    <t>離職日に係る特定日以後１年</t>
    <rPh sb="0" eb="2">
      <t>リショク</t>
    </rPh>
    <rPh sb="2" eb="3">
      <t>ニチ</t>
    </rPh>
    <rPh sb="4" eb="5">
      <t>カカ</t>
    </rPh>
    <rPh sb="6" eb="9">
      <t>トクテイビ</t>
    </rPh>
    <rPh sb="9" eb="11">
      <t>イゴ</t>
    </rPh>
    <rPh sb="12" eb="13">
      <t>ネン</t>
    </rPh>
    <phoneticPr fontId="6"/>
  </si>
  <si>
    <t>・成績率記録簿(〇〇年度離職者分）</t>
    <rPh sb="1" eb="3">
      <t>セイセキ</t>
    </rPh>
    <rPh sb="3" eb="4">
      <t>リツ</t>
    </rPh>
    <rPh sb="4" eb="7">
      <t>キロクボ</t>
    </rPh>
    <rPh sb="10" eb="12">
      <t>ネンド</t>
    </rPh>
    <rPh sb="12" eb="15">
      <t>リショクシャ</t>
    </rPh>
    <rPh sb="15" eb="16">
      <t>ブン</t>
    </rPh>
    <phoneticPr fontId="5"/>
  </si>
  <si>
    <t>成績率記録簿</t>
    <rPh sb="0" eb="2">
      <t>セイセキ</t>
    </rPh>
    <rPh sb="2" eb="3">
      <t>リツ</t>
    </rPh>
    <rPh sb="3" eb="6">
      <t>キロクボ</t>
    </rPh>
    <phoneticPr fontId="5"/>
  </si>
  <si>
    <t>・再任用意向調査　　　　　　　　　　　　　　　　　　　　・マザーベース登録者認定通知書</t>
    <rPh sb="1" eb="4">
      <t>サイニンヨウ</t>
    </rPh>
    <rPh sb="4" eb="6">
      <t>イコウ</t>
    </rPh>
    <rPh sb="6" eb="8">
      <t>チョウサ</t>
    </rPh>
    <rPh sb="35" eb="38">
      <t>トウロクシャ</t>
    </rPh>
    <rPh sb="38" eb="40">
      <t>ニンテイ</t>
    </rPh>
    <rPh sb="40" eb="43">
      <t>ツウチショ</t>
    </rPh>
    <phoneticPr fontId="5"/>
  </si>
  <si>
    <t>再任用意向調査　　　　　　　　　　　　　　　　　　　　　　　　　　　　　　　　　　　　　　マザーベース登録者認定通知書</t>
    <rPh sb="0" eb="3">
      <t>サイニンヨウ</t>
    </rPh>
    <rPh sb="3" eb="5">
      <t>イコウ</t>
    </rPh>
    <rPh sb="5" eb="7">
      <t>チョウサ</t>
    </rPh>
    <rPh sb="51" eb="54">
      <t>トウロクシャ</t>
    </rPh>
    <rPh sb="54" eb="56">
      <t>ニンテイ</t>
    </rPh>
    <rPh sb="56" eb="59">
      <t>ツウチショ</t>
    </rPh>
    <phoneticPr fontId="5"/>
  </si>
  <si>
    <t>・幹部個人申告（〇〇年度）</t>
    <rPh sb="1" eb="3">
      <t>カンブ</t>
    </rPh>
    <rPh sb="3" eb="5">
      <t>コジン</t>
    </rPh>
    <rPh sb="5" eb="7">
      <t>シンコク</t>
    </rPh>
    <rPh sb="10" eb="12">
      <t>ネンド</t>
    </rPh>
    <phoneticPr fontId="5"/>
  </si>
  <si>
    <t>幹部個人申告</t>
    <rPh sb="0" eb="2">
      <t>カンブ</t>
    </rPh>
    <rPh sb="2" eb="4">
      <t>コジン</t>
    </rPh>
    <rPh sb="4" eb="6">
      <t>シンコク</t>
    </rPh>
    <phoneticPr fontId="5"/>
  </si>
  <si>
    <t>・身上調書（〇〇年度）</t>
    <rPh sb="1" eb="3">
      <t>シンジョウ</t>
    </rPh>
    <rPh sb="3" eb="5">
      <t>チョウショ</t>
    </rPh>
    <rPh sb="8" eb="10">
      <t>ネンド</t>
    </rPh>
    <phoneticPr fontId="5"/>
  </si>
  <si>
    <t>・警務官指定上申</t>
    <rPh sb="1" eb="4">
      <t>ケイムカン</t>
    </rPh>
    <rPh sb="4" eb="6">
      <t>シテイ</t>
    </rPh>
    <rPh sb="6" eb="8">
      <t>ジョウシン</t>
    </rPh>
    <phoneticPr fontId="5"/>
  </si>
  <si>
    <t>警務官指定上申書</t>
    <rPh sb="0" eb="3">
      <t>ケイムカン</t>
    </rPh>
    <rPh sb="3" eb="5">
      <t>シテイ</t>
    </rPh>
    <rPh sb="5" eb="7">
      <t>ジョウシン</t>
    </rPh>
    <rPh sb="7" eb="8">
      <t>ショ</t>
    </rPh>
    <phoneticPr fontId="5"/>
  </si>
  <si>
    <t>・特技転換候補者報告書</t>
    <rPh sb="1" eb="3">
      <t>トクギ</t>
    </rPh>
    <rPh sb="3" eb="5">
      <t>テンカン</t>
    </rPh>
    <rPh sb="5" eb="8">
      <t>コウホシャ</t>
    </rPh>
    <rPh sb="8" eb="10">
      <t>ホウコク</t>
    </rPh>
    <rPh sb="10" eb="11">
      <t>ショ</t>
    </rPh>
    <phoneticPr fontId="5"/>
  </si>
  <si>
    <t>特技転換候補者報告書</t>
    <rPh sb="0" eb="2">
      <t>トクギ</t>
    </rPh>
    <rPh sb="2" eb="4">
      <t>テンカン</t>
    </rPh>
    <rPh sb="4" eb="7">
      <t>コウホシャ</t>
    </rPh>
    <rPh sb="7" eb="9">
      <t>ホウコク</t>
    </rPh>
    <rPh sb="9" eb="10">
      <t>ショ</t>
    </rPh>
    <phoneticPr fontId="5"/>
  </si>
  <si>
    <t>人事管理に関する文書</t>
    <rPh sb="0" eb="2">
      <t>ジンジ</t>
    </rPh>
    <rPh sb="2" eb="4">
      <t>カンリ</t>
    </rPh>
    <rPh sb="5" eb="6">
      <t>カン</t>
    </rPh>
    <rPh sb="8" eb="10">
      <t>ブンショ</t>
    </rPh>
    <phoneticPr fontId="5"/>
  </si>
  <si>
    <t>・岐阜地方警務隊個別命令</t>
    <rPh sb="1" eb="3">
      <t>ギフ</t>
    </rPh>
    <rPh sb="3" eb="5">
      <t>チホウ</t>
    </rPh>
    <rPh sb="5" eb="8">
      <t>ケイムタイ</t>
    </rPh>
    <rPh sb="8" eb="10">
      <t>コベツ</t>
    </rPh>
    <rPh sb="10" eb="12">
      <t>メイレイ</t>
    </rPh>
    <phoneticPr fontId="6"/>
  </si>
  <si>
    <t>人事発令</t>
    <rPh sb="0" eb="2">
      <t>ジンジ</t>
    </rPh>
    <rPh sb="2" eb="4">
      <t>ハツレイ</t>
    </rPh>
    <phoneticPr fontId="6"/>
  </si>
  <si>
    <t xml:space="preserve">・旅費請求簿（〇〇年度）
</t>
    <rPh sb="1" eb="3">
      <t>リョヒ</t>
    </rPh>
    <rPh sb="3" eb="5">
      <t>セイキュウ</t>
    </rPh>
    <rPh sb="5" eb="6">
      <t>ボ</t>
    </rPh>
    <rPh sb="9" eb="11">
      <t>ネンド</t>
    </rPh>
    <phoneticPr fontId="6"/>
  </si>
  <si>
    <t>旅行命令簿、旅行計画（伺）書、出張簿、復命書</t>
    <rPh sb="0" eb="2">
      <t>リョコウ</t>
    </rPh>
    <rPh sb="2" eb="4">
      <t>メイレイ</t>
    </rPh>
    <rPh sb="4" eb="5">
      <t>ボ</t>
    </rPh>
    <rPh sb="6" eb="8">
      <t>リョコウ</t>
    </rPh>
    <rPh sb="8" eb="10">
      <t>ケイカク</t>
    </rPh>
    <rPh sb="11" eb="12">
      <t>ウカガ</t>
    </rPh>
    <rPh sb="13" eb="14">
      <t>ショ</t>
    </rPh>
    <rPh sb="15" eb="17">
      <t>シュッチョウ</t>
    </rPh>
    <rPh sb="17" eb="18">
      <t>ボ</t>
    </rPh>
    <rPh sb="19" eb="21">
      <t>フクメイ</t>
    </rPh>
    <rPh sb="21" eb="22">
      <t>ショ</t>
    </rPh>
    <phoneticPr fontId="6"/>
  </si>
  <si>
    <t>ア　旅費に関する帳簿</t>
    <rPh sb="2" eb="4">
      <t>リョヒ</t>
    </rPh>
    <rPh sb="5" eb="6">
      <t>カン</t>
    </rPh>
    <rPh sb="8" eb="10">
      <t>チョウボ</t>
    </rPh>
    <phoneticPr fontId="6"/>
  </si>
  <si>
    <t>５年１月</t>
    <rPh sb="3" eb="4">
      <t>ガツ</t>
    </rPh>
    <phoneticPr fontId="6"/>
  </si>
  <si>
    <t>・特殊勤務命令簿（〇〇年度）</t>
    <rPh sb="1" eb="3">
      <t>トクシュ</t>
    </rPh>
    <rPh sb="3" eb="5">
      <t>キンム</t>
    </rPh>
    <rPh sb="5" eb="7">
      <t>メイレイ</t>
    </rPh>
    <rPh sb="7" eb="8">
      <t>ボ</t>
    </rPh>
    <rPh sb="11" eb="13">
      <t>ネンド</t>
    </rPh>
    <phoneticPr fontId="6"/>
  </si>
  <si>
    <t>ア　給与の支払に関する帳簿等</t>
    <rPh sb="2" eb="4">
      <t>キュウヨ</t>
    </rPh>
    <rPh sb="5" eb="7">
      <t>シハラ</t>
    </rPh>
    <rPh sb="8" eb="9">
      <t>カン</t>
    </rPh>
    <rPh sb="11" eb="13">
      <t>チョウボ</t>
    </rPh>
    <rPh sb="13" eb="14">
      <t>トウ</t>
    </rPh>
    <phoneticPr fontId="6"/>
  </si>
  <si>
    <t>(6)</t>
    <phoneticPr fontId="6"/>
  </si>
  <si>
    <t>・経費使用伺、私金立替払請求書（〇〇年度）</t>
    <rPh sb="1" eb="3">
      <t>ケイヒ</t>
    </rPh>
    <rPh sb="3" eb="5">
      <t>シヨウ</t>
    </rPh>
    <rPh sb="5" eb="6">
      <t>ウカガ</t>
    </rPh>
    <rPh sb="7" eb="8">
      <t>ワタシ</t>
    </rPh>
    <rPh sb="8" eb="9">
      <t>カネ</t>
    </rPh>
    <rPh sb="9" eb="11">
      <t>タテカエ</t>
    </rPh>
    <rPh sb="11" eb="12">
      <t>ハラ</t>
    </rPh>
    <rPh sb="12" eb="15">
      <t>セイキュウショ</t>
    </rPh>
    <rPh sb="18" eb="20">
      <t>ネンド</t>
    </rPh>
    <phoneticPr fontId="5"/>
  </si>
  <si>
    <t>経費使用伺、私金立替払請求書、領収書等</t>
    <rPh sb="0" eb="2">
      <t>ケイヒ</t>
    </rPh>
    <rPh sb="2" eb="4">
      <t>シヨウ</t>
    </rPh>
    <rPh sb="4" eb="5">
      <t>ウカガ</t>
    </rPh>
    <rPh sb="6" eb="7">
      <t>ワタシ</t>
    </rPh>
    <rPh sb="7" eb="8">
      <t>キン</t>
    </rPh>
    <rPh sb="8" eb="10">
      <t>タテカエ</t>
    </rPh>
    <rPh sb="10" eb="14">
      <t>バライセイキュウショ</t>
    </rPh>
    <rPh sb="15" eb="18">
      <t>リョウシュウショ</t>
    </rPh>
    <rPh sb="18" eb="19">
      <t>トウ</t>
    </rPh>
    <phoneticPr fontId="5"/>
  </si>
  <si>
    <t>・役務要求書、契約担当官等通知、契約済通知（〇〇年度）</t>
    <rPh sb="1" eb="3">
      <t>エキム</t>
    </rPh>
    <rPh sb="3" eb="6">
      <t>ヨウキュウショ</t>
    </rPh>
    <rPh sb="7" eb="9">
      <t>ケイヤク</t>
    </rPh>
    <rPh sb="9" eb="12">
      <t>タントウカン</t>
    </rPh>
    <rPh sb="12" eb="13">
      <t>トウ</t>
    </rPh>
    <rPh sb="13" eb="15">
      <t>ツウチ</t>
    </rPh>
    <rPh sb="16" eb="18">
      <t>ケイヤク</t>
    </rPh>
    <rPh sb="18" eb="19">
      <t>ズ</t>
    </rPh>
    <rPh sb="19" eb="21">
      <t>ツウチ</t>
    </rPh>
    <rPh sb="24" eb="26">
      <t>ネンド</t>
    </rPh>
    <phoneticPr fontId="5"/>
  </si>
  <si>
    <t>役務要求書、契約担当官補助者通知書、契約済通知書</t>
    <rPh sb="0" eb="2">
      <t>エキム</t>
    </rPh>
    <rPh sb="2" eb="4">
      <t>ヨウキュウ</t>
    </rPh>
    <rPh sb="4" eb="5">
      <t>ショ</t>
    </rPh>
    <rPh sb="6" eb="8">
      <t>ケイヤク</t>
    </rPh>
    <rPh sb="8" eb="11">
      <t>タントウカン</t>
    </rPh>
    <rPh sb="11" eb="14">
      <t>ホジョシャ</t>
    </rPh>
    <rPh sb="14" eb="17">
      <t>ツウチショ</t>
    </rPh>
    <rPh sb="18" eb="20">
      <t>ケイヤク</t>
    </rPh>
    <rPh sb="20" eb="21">
      <t>ズ</t>
    </rPh>
    <rPh sb="21" eb="24">
      <t>ツウチショ</t>
    </rPh>
    <phoneticPr fontId="5"/>
  </si>
  <si>
    <t>・解剖手続き（〇〇年度）</t>
    <rPh sb="1" eb="3">
      <t>カイボウ</t>
    </rPh>
    <rPh sb="3" eb="5">
      <t>テツヅ</t>
    </rPh>
    <rPh sb="9" eb="11">
      <t>ネンド</t>
    </rPh>
    <phoneticPr fontId="5"/>
  </si>
  <si>
    <t>解剖契約に関し岐阜大学病院と交わした全ての書類</t>
    <rPh sb="0" eb="2">
      <t>カイボウ</t>
    </rPh>
    <rPh sb="2" eb="4">
      <t>ケイヤク</t>
    </rPh>
    <rPh sb="5" eb="6">
      <t>カン</t>
    </rPh>
    <rPh sb="7" eb="9">
      <t>ギフ</t>
    </rPh>
    <rPh sb="9" eb="11">
      <t>ダイガク</t>
    </rPh>
    <rPh sb="11" eb="13">
      <t>ビョウイン</t>
    </rPh>
    <rPh sb="14" eb="15">
      <t>カ</t>
    </rPh>
    <rPh sb="18" eb="19">
      <t>スベ</t>
    </rPh>
    <rPh sb="21" eb="23">
      <t>ショルイ</t>
    </rPh>
    <phoneticPr fontId="5"/>
  </si>
  <si>
    <t>・ＥＴＣカード（使用伺、接受簿、確認書、点検簿、使用台帳）（〇〇年度）</t>
    <rPh sb="8" eb="10">
      <t>シヨウ</t>
    </rPh>
    <rPh sb="10" eb="11">
      <t>ウカガ</t>
    </rPh>
    <rPh sb="12" eb="15">
      <t>セツジュボ</t>
    </rPh>
    <rPh sb="16" eb="19">
      <t>カクニンショ</t>
    </rPh>
    <rPh sb="20" eb="23">
      <t>テンケンボ</t>
    </rPh>
    <rPh sb="24" eb="26">
      <t>シヨウ</t>
    </rPh>
    <rPh sb="26" eb="28">
      <t>ダイチョウ</t>
    </rPh>
    <rPh sb="32" eb="34">
      <t>ネンド</t>
    </rPh>
    <phoneticPr fontId="5"/>
  </si>
  <si>
    <t>ＥＴＣカード使用伺、ＥＴＣカード接受簿、確認書、カード使用台帳</t>
    <rPh sb="6" eb="8">
      <t>シヨウ</t>
    </rPh>
    <rPh sb="8" eb="9">
      <t>ウカガ</t>
    </rPh>
    <rPh sb="16" eb="18">
      <t>セツジュ</t>
    </rPh>
    <rPh sb="18" eb="19">
      <t>ボ</t>
    </rPh>
    <rPh sb="20" eb="22">
      <t>カクニン</t>
    </rPh>
    <rPh sb="22" eb="23">
      <t>ショ</t>
    </rPh>
    <rPh sb="27" eb="29">
      <t>シヨウ</t>
    </rPh>
    <rPh sb="29" eb="31">
      <t>ダイチョウ</t>
    </rPh>
    <phoneticPr fontId="5"/>
  </si>
  <si>
    <t>ア　契約に関する帳簿文書</t>
    <rPh sb="2" eb="4">
      <t>ケイヤク</t>
    </rPh>
    <rPh sb="5" eb="6">
      <t>カン</t>
    </rPh>
    <rPh sb="8" eb="10">
      <t>チョウボ</t>
    </rPh>
    <rPh sb="10" eb="12">
      <t>ブンショ</t>
    </rPh>
    <phoneticPr fontId="6"/>
  </si>
  <si>
    <t>・情報収集等活動費会計業務処理（〇〇年度）</t>
    <rPh sb="1" eb="3">
      <t>ジョウホウ</t>
    </rPh>
    <rPh sb="3" eb="5">
      <t>シュウシュウ</t>
    </rPh>
    <rPh sb="5" eb="6">
      <t>トウ</t>
    </rPh>
    <rPh sb="6" eb="8">
      <t>カツドウ</t>
    </rPh>
    <rPh sb="8" eb="9">
      <t>ヒ</t>
    </rPh>
    <rPh sb="9" eb="11">
      <t>カイケイ</t>
    </rPh>
    <rPh sb="11" eb="13">
      <t>ギョウム</t>
    </rPh>
    <rPh sb="13" eb="15">
      <t>ショリ</t>
    </rPh>
    <rPh sb="18" eb="20">
      <t>ネンド</t>
    </rPh>
    <phoneticPr fontId="5"/>
  </si>
  <si>
    <t>(3)支出、出納（032）</t>
    <rPh sb="3" eb="5">
      <t>シシュツ</t>
    </rPh>
    <rPh sb="6" eb="8">
      <t>スイトウ</t>
    </rPh>
    <phoneticPr fontId="5"/>
  </si>
  <si>
    <t>現金出納簿、金券・物品受払簿、現金仮受払簿、小切手整理簿、補助簿、小切手原簿、支払決議（その２）、領収書・受領証書、支払・交付証明書、復命書（情報収集等活動費）、支払明細書、資金前渡官史への請求書・領収証書、支払決議書（その１）、支払明細集計表、点検簿</t>
    <rPh sb="0" eb="2">
      <t>ゲンキン</t>
    </rPh>
    <rPh sb="2" eb="5">
      <t>スイトウボ</t>
    </rPh>
    <rPh sb="6" eb="8">
      <t>キンケン</t>
    </rPh>
    <rPh sb="9" eb="11">
      <t>ブッピン</t>
    </rPh>
    <rPh sb="11" eb="14">
      <t>ウケハライボ</t>
    </rPh>
    <rPh sb="15" eb="17">
      <t>ゲンキン</t>
    </rPh>
    <rPh sb="17" eb="18">
      <t>カリ</t>
    </rPh>
    <rPh sb="18" eb="21">
      <t>ウケハライボ</t>
    </rPh>
    <rPh sb="22" eb="25">
      <t>コギッテ</t>
    </rPh>
    <rPh sb="25" eb="28">
      <t>セイリボ</t>
    </rPh>
    <rPh sb="29" eb="32">
      <t>ホジョボ</t>
    </rPh>
    <rPh sb="33" eb="36">
      <t>コギッテ</t>
    </rPh>
    <rPh sb="36" eb="38">
      <t>ゲンボ</t>
    </rPh>
    <rPh sb="39" eb="41">
      <t>シハラ</t>
    </rPh>
    <rPh sb="41" eb="43">
      <t>ケツギ</t>
    </rPh>
    <rPh sb="49" eb="52">
      <t>リョウシュウショ</t>
    </rPh>
    <rPh sb="53" eb="55">
      <t>ジュリョウ</t>
    </rPh>
    <rPh sb="55" eb="57">
      <t>ショウショ</t>
    </rPh>
    <rPh sb="58" eb="60">
      <t>シハラ</t>
    </rPh>
    <rPh sb="61" eb="63">
      <t>コウフ</t>
    </rPh>
    <rPh sb="63" eb="66">
      <t>ショウメイショ</t>
    </rPh>
    <rPh sb="67" eb="70">
      <t>フクメイショ</t>
    </rPh>
    <rPh sb="71" eb="73">
      <t>ジョウホウ</t>
    </rPh>
    <rPh sb="73" eb="75">
      <t>シュウシュウ</t>
    </rPh>
    <rPh sb="75" eb="76">
      <t>トウ</t>
    </rPh>
    <rPh sb="76" eb="79">
      <t>カツドウヒ</t>
    </rPh>
    <rPh sb="81" eb="83">
      <t>シハラ</t>
    </rPh>
    <rPh sb="83" eb="86">
      <t>メイサイショ</t>
    </rPh>
    <rPh sb="87" eb="89">
      <t>シキン</t>
    </rPh>
    <rPh sb="89" eb="90">
      <t>マエ</t>
    </rPh>
    <rPh sb="90" eb="91">
      <t>ワタ</t>
    </rPh>
    <rPh sb="91" eb="92">
      <t>カン</t>
    </rPh>
    <rPh sb="92" eb="93">
      <t>シ</t>
    </rPh>
    <rPh sb="95" eb="98">
      <t>セイキュウショ</t>
    </rPh>
    <rPh sb="104" eb="106">
      <t>シハラ</t>
    </rPh>
    <rPh sb="106" eb="108">
      <t>ケツギ</t>
    </rPh>
    <rPh sb="108" eb="109">
      <t>ショ</t>
    </rPh>
    <rPh sb="115" eb="117">
      <t>シハラ</t>
    </rPh>
    <rPh sb="117" eb="119">
      <t>メイサイ</t>
    </rPh>
    <rPh sb="123" eb="125">
      <t>テンケン</t>
    </rPh>
    <rPh sb="125" eb="126">
      <t>ボ</t>
    </rPh>
    <phoneticPr fontId="5"/>
  </si>
  <si>
    <t>ア　支出及び出納に関する文書</t>
    <rPh sb="2" eb="4">
      <t>シシュツ</t>
    </rPh>
    <rPh sb="4" eb="5">
      <t>オヨ</t>
    </rPh>
    <rPh sb="6" eb="8">
      <t>スイトウ</t>
    </rPh>
    <rPh sb="9" eb="10">
      <t>カン</t>
    </rPh>
    <rPh sb="12" eb="14">
      <t>ブンショ</t>
    </rPh>
    <phoneticPr fontId="6"/>
  </si>
  <si>
    <t>・年度予算示達通知書（〇〇年）</t>
    <rPh sb="1" eb="3">
      <t>ネンド</t>
    </rPh>
    <rPh sb="3" eb="5">
      <t>ヨサン</t>
    </rPh>
    <rPh sb="5" eb="7">
      <t>ジタツ</t>
    </rPh>
    <rPh sb="7" eb="9">
      <t>ツウチ</t>
    </rPh>
    <rPh sb="9" eb="10">
      <t>ショ</t>
    </rPh>
    <rPh sb="13" eb="14">
      <t>ネン</t>
    </rPh>
    <phoneticPr fontId="5"/>
  </si>
  <si>
    <t>(2)予算(031)</t>
    <rPh sb="3" eb="5">
      <t>ヨサン</t>
    </rPh>
    <phoneticPr fontId="5"/>
  </si>
  <si>
    <t>年度示達予算使用計画、予算示達通知書</t>
    <rPh sb="0" eb="2">
      <t>ネンド</t>
    </rPh>
    <rPh sb="2" eb="4">
      <t>ジタツ</t>
    </rPh>
    <rPh sb="4" eb="6">
      <t>ヨサン</t>
    </rPh>
    <rPh sb="6" eb="8">
      <t>シヨウ</t>
    </rPh>
    <rPh sb="8" eb="10">
      <t>ケイカク</t>
    </rPh>
    <rPh sb="11" eb="13">
      <t>ヨサン</t>
    </rPh>
    <rPh sb="13" eb="15">
      <t>ジタツ</t>
    </rPh>
    <rPh sb="15" eb="18">
      <t>ツウチショ</t>
    </rPh>
    <phoneticPr fontId="5"/>
  </si>
  <si>
    <t>予算(031)</t>
    <rPh sb="0" eb="2">
      <t>ヨサン</t>
    </rPh>
    <phoneticPr fontId="5"/>
  </si>
  <si>
    <t>・日用品調達</t>
    <rPh sb="1" eb="4">
      <t>ニチヨウヒン</t>
    </rPh>
    <rPh sb="4" eb="6">
      <t>チョウタツ</t>
    </rPh>
    <phoneticPr fontId="5"/>
  </si>
  <si>
    <t>(1)会計一般（030）</t>
    <rPh sb="3" eb="5">
      <t>カイケイ</t>
    </rPh>
    <rPh sb="5" eb="7">
      <t>イッパン</t>
    </rPh>
    <phoneticPr fontId="5"/>
  </si>
  <si>
    <t>日用品調査</t>
    <rPh sb="0" eb="3">
      <t>ニチヨウヒン</t>
    </rPh>
    <rPh sb="3" eb="5">
      <t>チョウサ</t>
    </rPh>
    <phoneticPr fontId="5"/>
  </si>
  <si>
    <t>イ　日用品の調査に関する文書</t>
    <rPh sb="2" eb="5">
      <t>ニチヨウヒン</t>
    </rPh>
    <rPh sb="6" eb="8">
      <t>チョウサ</t>
    </rPh>
    <rPh sb="9" eb="10">
      <t>カン</t>
    </rPh>
    <rPh sb="12" eb="14">
      <t>ブンショ</t>
    </rPh>
    <phoneticPr fontId="5"/>
  </si>
  <si>
    <t>会計一般(030)</t>
    <rPh sb="0" eb="2">
      <t>カイケイ</t>
    </rPh>
    <rPh sb="2" eb="4">
      <t>イッパン</t>
    </rPh>
    <phoneticPr fontId="5"/>
  </si>
  <si>
    <t>・改ざん防止記録媒体等点検簿（〇〇年度）</t>
    <rPh sb="1" eb="2">
      <t>カイ</t>
    </rPh>
    <rPh sb="4" eb="6">
      <t>ボウシ</t>
    </rPh>
    <rPh sb="6" eb="8">
      <t>キロク</t>
    </rPh>
    <rPh sb="8" eb="10">
      <t>バイタイ</t>
    </rPh>
    <rPh sb="10" eb="11">
      <t>トウ</t>
    </rPh>
    <rPh sb="11" eb="13">
      <t>テンケン</t>
    </rPh>
    <rPh sb="13" eb="14">
      <t>ボ</t>
    </rPh>
    <rPh sb="17" eb="19">
      <t>ネンド</t>
    </rPh>
    <phoneticPr fontId="5"/>
  </si>
  <si>
    <t>記録されたすべての記録媒体等が破棄された日に係る特定日以後３年</t>
    <rPh sb="22" eb="23">
      <t>カカ</t>
    </rPh>
    <rPh sb="24" eb="27">
      <t>トクテイビ</t>
    </rPh>
    <rPh sb="27" eb="29">
      <t>イゴ</t>
    </rPh>
    <rPh sb="30" eb="31">
      <t>ネン</t>
    </rPh>
    <phoneticPr fontId="5"/>
  </si>
  <si>
    <t>・改ざん防止記録媒体等管理簿（〇〇年度）</t>
    <rPh sb="1" eb="2">
      <t>カイ</t>
    </rPh>
    <rPh sb="4" eb="6">
      <t>ボウシ</t>
    </rPh>
    <rPh sb="6" eb="8">
      <t>キロク</t>
    </rPh>
    <rPh sb="8" eb="10">
      <t>バイタイ</t>
    </rPh>
    <rPh sb="10" eb="11">
      <t>トウ</t>
    </rPh>
    <rPh sb="11" eb="13">
      <t>カンリ</t>
    </rPh>
    <rPh sb="13" eb="14">
      <t>ボ</t>
    </rPh>
    <rPh sb="17" eb="19">
      <t>ネンド</t>
    </rPh>
    <phoneticPr fontId="5"/>
  </si>
  <si>
    <t>画像ファイル媒体管理簿、原本媒体管理簿、改ざん防止記録媒体印画作成管理簿</t>
    <rPh sb="0" eb="2">
      <t>ガゾウ</t>
    </rPh>
    <rPh sb="6" eb="8">
      <t>バイタイ</t>
    </rPh>
    <rPh sb="8" eb="10">
      <t>カンリ</t>
    </rPh>
    <rPh sb="10" eb="11">
      <t>ボ</t>
    </rPh>
    <rPh sb="12" eb="13">
      <t>ゲン</t>
    </rPh>
    <rPh sb="13" eb="14">
      <t>ホン</t>
    </rPh>
    <rPh sb="14" eb="16">
      <t>バイタイ</t>
    </rPh>
    <rPh sb="16" eb="18">
      <t>カンリ</t>
    </rPh>
    <rPh sb="18" eb="19">
      <t>ボ</t>
    </rPh>
    <rPh sb="20" eb="21">
      <t>カイ</t>
    </rPh>
    <rPh sb="23" eb="25">
      <t>ボウシ</t>
    </rPh>
    <rPh sb="25" eb="27">
      <t>キロク</t>
    </rPh>
    <rPh sb="27" eb="29">
      <t>バイタイ</t>
    </rPh>
    <rPh sb="29" eb="30">
      <t>イン</t>
    </rPh>
    <rPh sb="31" eb="33">
      <t>サクセイ</t>
    </rPh>
    <rPh sb="33" eb="35">
      <t>カンリ</t>
    </rPh>
    <rPh sb="35" eb="36">
      <t>ボ</t>
    </rPh>
    <phoneticPr fontId="5"/>
  </si>
  <si>
    <t>オ　司法警察業務の媒体管理に関する文書</t>
    <rPh sb="2" eb="4">
      <t>シホウ</t>
    </rPh>
    <rPh sb="4" eb="6">
      <t>ケイサツ</t>
    </rPh>
    <rPh sb="6" eb="8">
      <t>ギョウム</t>
    </rPh>
    <rPh sb="9" eb="11">
      <t>バイタイ</t>
    </rPh>
    <rPh sb="11" eb="13">
      <t>カンリ</t>
    </rPh>
    <rPh sb="14" eb="15">
      <t>カン</t>
    </rPh>
    <rPh sb="17" eb="19">
      <t>ブンショ</t>
    </rPh>
    <phoneticPr fontId="5"/>
  </si>
  <si>
    <t>・規律違反通知書
・被疑事実通知書
・事実確認結果通知書</t>
    <rPh sb="1" eb="3">
      <t>キリツ</t>
    </rPh>
    <rPh sb="3" eb="5">
      <t>イハン</t>
    </rPh>
    <rPh sb="5" eb="8">
      <t>ツウチショ</t>
    </rPh>
    <phoneticPr fontId="5"/>
  </si>
  <si>
    <t>服務規律違反通知書、被疑事実通知書、事実確認結果通知書</t>
    <rPh sb="0" eb="2">
      <t>フクム</t>
    </rPh>
    <rPh sb="2" eb="4">
      <t>キリツ</t>
    </rPh>
    <rPh sb="4" eb="6">
      <t>イハン</t>
    </rPh>
    <rPh sb="6" eb="8">
      <t>ツウチ</t>
    </rPh>
    <rPh sb="8" eb="9">
      <t>ショ</t>
    </rPh>
    <rPh sb="10" eb="12">
      <t>ヒギ</t>
    </rPh>
    <rPh sb="12" eb="14">
      <t>ジジツ</t>
    </rPh>
    <rPh sb="14" eb="17">
      <t>ツウチショ</t>
    </rPh>
    <rPh sb="18" eb="20">
      <t>ジジツ</t>
    </rPh>
    <rPh sb="20" eb="22">
      <t>カクニン</t>
    </rPh>
    <rPh sb="22" eb="24">
      <t>ケッカ</t>
    </rPh>
    <rPh sb="24" eb="26">
      <t>ツウチ</t>
    </rPh>
    <rPh sb="26" eb="27">
      <t>ショ</t>
    </rPh>
    <phoneticPr fontId="5"/>
  </si>
  <si>
    <t>エ　規律違反通知に関する文書</t>
    <rPh sb="2" eb="4">
      <t>キリツ</t>
    </rPh>
    <rPh sb="4" eb="6">
      <t>イハン</t>
    </rPh>
    <rPh sb="6" eb="8">
      <t>ツウチ</t>
    </rPh>
    <rPh sb="9" eb="10">
      <t>カン</t>
    </rPh>
    <rPh sb="12" eb="14">
      <t>ブンショ</t>
    </rPh>
    <phoneticPr fontId="5"/>
  </si>
  <si>
    <t>・警務業務査閲（〇〇年度）
・司法警察業務監査（〇〇年度）
・司法警察業務（査閲、監査）指摘事項是正処置結果報告（〇〇年度）</t>
    <rPh sb="1" eb="3">
      <t>ケイム</t>
    </rPh>
    <rPh sb="3" eb="5">
      <t>ギョウム</t>
    </rPh>
    <rPh sb="5" eb="7">
      <t>サエツ</t>
    </rPh>
    <rPh sb="10" eb="12">
      <t>ネンド</t>
    </rPh>
    <rPh sb="15" eb="17">
      <t>シホウ</t>
    </rPh>
    <rPh sb="17" eb="19">
      <t>ケイサツ</t>
    </rPh>
    <rPh sb="19" eb="21">
      <t>ギョウム</t>
    </rPh>
    <rPh sb="21" eb="23">
      <t>カンサ</t>
    </rPh>
    <rPh sb="26" eb="28">
      <t>ネンド</t>
    </rPh>
    <rPh sb="31" eb="33">
      <t>シホウ</t>
    </rPh>
    <rPh sb="33" eb="35">
      <t>ケイサツ</t>
    </rPh>
    <rPh sb="35" eb="37">
      <t>ギョウム</t>
    </rPh>
    <rPh sb="38" eb="40">
      <t>サエツ</t>
    </rPh>
    <rPh sb="41" eb="43">
      <t>カンサ</t>
    </rPh>
    <rPh sb="44" eb="46">
      <t>シテキ</t>
    </rPh>
    <rPh sb="46" eb="48">
      <t>ジコウ</t>
    </rPh>
    <rPh sb="48" eb="50">
      <t>ゼセイ</t>
    </rPh>
    <rPh sb="50" eb="52">
      <t>ショチ</t>
    </rPh>
    <rPh sb="52" eb="54">
      <t>ケッカ</t>
    </rPh>
    <rPh sb="54" eb="56">
      <t>ホウコク</t>
    </rPh>
    <rPh sb="59" eb="61">
      <t>ネンド</t>
    </rPh>
    <phoneticPr fontId="5"/>
  </si>
  <si>
    <t>警務業務査閲・監査の実施について、司法警察業務査閲・監査指摘事項是正処置結果報告</t>
    <rPh sb="0" eb="2">
      <t>ケイム</t>
    </rPh>
    <rPh sb="2" eb="4">
      <t>ギョウム</t>
    </rPh>
    <rPh sb="4" eb="6">
      <t>サエツ</t>
    </rPh>
    <rPh sb="7" eb="9">
      <t>カンサ</t>
    </rPh>
    <rPh sb="10" eb="12">
      <t>ジッシ</t>
    </rPh>
    <rPh sb="17" eb="19">
      <t>シホウ</t>
    </rPh>
    <rPh sb="19" eb="21">
      <t>ケイサツ</t>
    </rPh>
    <rPh sb="21" eb="23">
      <t>ギョウム</t>
    </rPh>
    <rPh sb="23" eb="25">
      <t>サエツ</t>
    </rPh>
    <rPh sb="26" eb="28">
      <t>カンサ</t>
    </rPh>
    <rPh sb="28" eb="30">
      <t>シテキ</t>
    </rPh>
    <rPh sb="30" eb="32">
      <t>ジコウ</t>
    </rPh>
    <rPh sb="32" eb="34">
      <t>ゼセイ</t>
    </rPh>
    <rPh sb="34" eb="36">
      <t>ショチ</t>
    </rPh>
    <rPh sb="36" eb="38">
      <t>ケッカ</t>
    </rPh>
    <rPh sb="38" eb="40">
      <t>ホウコク</t>
    </rPh>
    <phoneticPr fontId="5"/>
  </si>
  <si>
    <t>ウ　警務業務査閲、司法監査に関する文書</t>
    <rPh sb="2" eb="4">
      <t>ケイム</t>
    </rPh>
    <rPh sb="4" eb="6">
      <t>ギョウム</t>
    </rPh>
    <rPh sb="6" eb="8">
      <t>サエツ</t>
    </rPh>
    <rPh sb="9" eb="11">
      <t>シホウ</t>
    </rPh>
    <rPh sb="11" eb="13">
      <t>カンサ</t>
    </rPh>
    <rPh sb="14" eb="15">
      <t>カン</t>
    </rPh>
    <rPh sb="17" eb="19">
      <t>ブンショ</t>
    </rPh>
    <phoneticPr fontId="5"/>
  </si>
  <si>
    <t>・警務手帳点検記録簿（〇〇年度）</t>
    <rPh sb="1" eb="3">
      <t>ケイム</t>
    </rPh>
    <rPh sb="3" eb="5">
      <t>テチョウ</t>
    </rPh>
    <rPh sb="5" eb="7">
      <t>テンケン</t>
    </rPh>
    <rPh sb="7" eb="9">
      <t>キロク</t>
    </rPh>
    <rPh sb="9" eb="10">
      <t>ボ</t>
    </rPh>
    <rPh sb="13" eb="15">
      <t>ネンド</t>
    </rPh>
    <phoneticPr fontId="5"/>
  </si>
  <si>
    <t>警務手帳点検記録簿</t>
    <rPh sb="0" eb="2">
      <t>ケイム</t>
    </rPh>
    <rPh sb="2" eb="4">
      <t>テチョウ</t>
    </rPh>
    <rPh sb="4" eb="6">
      <t>テンケン</t>
    </rPh>
    <rPh sb="6" eb="8">
      <t>キロク</t>
    </rPh>
    <rPh sb="8" eb="9">
      <t>ボ</t>
    </rPh>
    <phoneticPr fontId="5"/>
  </si>
  <si>
    <t>・警務手帳の交付再交付受領返納（〇〇年度）</t>
    <rPh sb="1" eb="3">
      <t>ケイム</t>
    </rPh>
    <rPh sb="3" eb="5">
      <t>テチョウ</t>
    </rPh>
    <rPh sb="6" eb="8">
      <t>コウフ</t>
    </rPh>
    <rPh sb="8" eb="11">
      <t>サイコウフ</t>
    </rPh>
    <rPh sb="11" eb="13">
      <t>ジュリョウ</t>
    </rPh>
    <rPh sb="13" eb="15">
      <t>ヘンノウ</t>
    </rPh>
    <rPh sb="18" eb="20">
      <t>ネンド</t>
    </rPh>
    <phoneticPr fontId="5"/>
  </si>
  <si>
    <t>警務手帳受領書、警務手帳返納書、警務手帳新規交付申請書、警務手帳再交付申請書</t>
    <rPh sb="0" eb="2">
      <t>ケイム</t>
    </rPh>
    <rPh sb="2" eb="4">
      <t>テチョウ</t>
    </rPh>
    <rPh sb="4" eb="7">
      <t>ジュリョウショ</t>
    </rPh>
    <rPh sb="8" eb="10">
      <t>ケイム</t>
    </rPh>
    <rPh sb="10" eb="12">
      <t>テチョウ</t>
    </rPh>
    <rPh sb="12" eb="14">
      <t>ヘンノウ</t>
    </rPh>
    <rPh sb="14" eb="15">
      <t>ショ</t>
    </rPh>
    <rPh sb="16" eb="18">
      <t>ケイム</t>
    </rPh>
    <rPh sb="18" eb="20">
      <t>テチョウ</t>
    </rPh>
    <rPh sb="20" eb="22">
      <t>シンキ</t>
    </rPh>
    <rPh sb="22" eb="24">
      <t>コウフ</t>
    </rPh>
    <rPh sb="24" eb="27">
      <t>シンセイショ</t>
    </rPh>
    <rPh sb="28" eb="30">
      <t>ケイム</t>
    </rPh>
    <rPh sb="30" eb="32">
      <t>テチョウ</t>
    </rPh>
    <rPh sb="32" eb="35">
      <t>サイコウフ</t>
    </rPh>
    <rPh sb="35" eb="38">
      <t>シンセイショ</t>
    </rPh>
    <phoneticPr fontId="5"/>
  </si>
  <si>
    <t>イ　警務手帳に関する文書</t>
    <rPh sb="2" eb="4">
      <t>ケイム</t>
    </rPh>
    <rPh sb="4" eb="6">
      <t>テチョウ</t>
    </rPh>
    <rPh sb="7" eb="8">
      <t>カン</t>
    </rPh>
    <rPh sb="10" eb="12">
      <t>ブンショ</t>
    </rPh>
    <phoneticPr fontId="5"/>
  </si>
  <si>
    <t>・資料（職位組織図）の提出依頼（〇〇年度）</t>
    <rPh sb="1" eb="3">
      <t>シリョウ</t>
    </rPh>
    <rPh sb="4" eb="6">
      <t>ショクイ</t>
    </rPh>
    <rPh sb="6" eb="9">
      <t>ソシキズ</t>
    </rPh>
    <rPh sb="11" eb="13">
      <t>テイシュツ</t>
    </rPh>
    <rPh sb="13" eb="15">
      <t>イライ</t>
    </rPh>
    <rPh sb="18" eb="20">
      <t>ネンド</t>
    </rPh>
    <phoneticPr fontId="5"/>
  </si>
  <si>
    <t>資料（職位組織図）の提出依頼</t>
    <rPh sb="0" eb="2">
      <t>シリョウ</t>
    </rPh>
    <rPh sb="3" eb="7">
      <t>ショクイソシキ</t>
    </rPh>
    <rPh sb="7" eb="8">
      <t>ズ</t>
    </rPh>
    <rPh sb="10" eb="12">
      <t>テイシュツ</t>
    </rPh>
    <rPh sb="12" eb="14">
      <t>イライ</t>
    </rPh>
    <phoneticPr fontId="5"/>
  </si>
  <si>
    <t>物件処分日、時効完成日に係る特定日以後３年</t>
    <rPh sb="12" eb="13">
      <t>カカ</t>
    </rPh>
    <rPh sb="14" eb="17">
      <t>トクテイビ</t>
    </rPh>
    <rPh sb="17" eb="19">
      <t>イゴ</t>
    </rPh>
    <rPh sb="20" eb="21">
      <t>ネン</t>
    </rPh>
    <phoneticPr fontId="5"/>
  </si>
  <si>
    <t>・証拠物件保管簿（〇〇年度〇〇事件）　　　　　　　　　　　　　　　　・証拠物件依頼簿（〇〇年度〇〇事件）　　　　　　　　　　　　　　　　　　　　　　　　・証拠物件出納簿（〇〇年度〇〇事件）　　　　　　　　　　　　　　　　　　　　　</t>
    <rPh sb="1" eb="3">
      <t>ショウコ</t>
    </rPh>
    <rPh sb="3" eb="5">
      <t>ブッケン</t>
    </rPh>
    <rPh sb="5" eb="8">
      <t>ホカンボ</t>
    </rPh>
    <rPh sb="11" eb="13">
      <t>ネンド</t>
    </rPh>
    <rPh sb="15" eb="17">
      <t>ジケン</t>
    </rPh>
    <rPh sb="35" eb="37">
      <t>ショウコ</t>
    </rPh>
    <rPh sb="37" eb="39">
      <t>ブッケン</t>
    </rPh>
    <rPh sb="39" eb="42">
      <t>イライボ</t>
    </rPh>
    <rPh sb="45" eb="47">
      <t>ネンド</t>
    </rPh>
    <rPh sb="49" eb="51">
      <t>ジケン</t>
    </rPh>
    <rPh sb="77" eb="79">
      <t>ショウコ</t>
    </rPh>
    <rPh sb="79" eb="81">
      <t>ブッケン</t>
    </rPh>
    <rPh sb="81" eb="84">
      <t>スイトウボ</t>
    </rPh>
    <rPh sb="87" eb="89">
      <t>ネンド</t>
    </rPh>
    <rPh sb="91" eb="93">
      <t>ジケン</t>
    </rPh>
    <phoneticPr fontId="5"/>
  </si>
  <si>
    <t>証拠物件保管簿、証拠物件依頼簿、証拠物件出納簿</t>
    <phoneticPr fontId="5"/>
  </si>
  <si>
    <t>手配解除日に係る特定日以後３年</t>
    <rPh sb="0" eb="2">
      <t>テハイ</t>
    </rPh>
    <rPh sb="6" eb="7">
      <t>カカ</t>
    </rPh>
    <rPh sb="8" eb="11">
      <t>トクテイビ</t>
    </rPh>
    <rPh sb="11" eb="13">
      <t>イゴ</t>
    </rPh>
    <rPh sb="14" eb="15">
      <t>ネン</t>
    </rPh>
    <phoneticPr fontId="5"/>
  </si>
  <si>
    <t>・手配依頼簿　　　　　　　　　　　　　　　　　　・手配原簿</t>
    <rPh sb="1" eb="3">
      <t>テハイ</t>
    </rPh>
    <rPh sb="3" eb="6">
      <t>イライボ</t>
    </rPh>
    <rPh sb="25" eb="27">
      <t>テハイ</t>
    </rPh>
    <rPh sb="27" eb="29">
      <t>ゲンボ</t>
    </rPh>
    <phoneticPr fontId="5"/>
  </si>
  <si>
    <t>手配依頼簿、手配原簿</t>
    <rPh sb="0" eb="2">
      <t>テハイ</t>
    </rPh>
    <rPh sb="2" eb="5">
      <t>イライボ</t>
    </rPh>
    <rPh sb="6" eb="8">
      <t>テハイ</t>
    </rPh>
    <rPh sb="8" eb="10">
      <t>ゲンボ</t>
    </rPh>
    <phoneticPr fontId="5"/>
  </si>
  <si>
    <t>執行日、返還日に係る特定日以後３年　　　　</t>
    <rPh sb="8" eb="9">
      <t>カカ</t>
    </rPh>
    <rPh sb="10" eb="13">
      <t>トクテイビ</t>
    </rPh>
    <rPh sb="13" eb="15">
      <t>イゴ</t>
    </rPh>
    <rPh sb="16" eb="17">
      <t>ネン</t>
    </rPh>
    <phoneticPr fontId="5"/>
  </si>
  <si>
    <t>・令状請求簿（〇〇年度）</t>
    <rPh sb="1" eb="3">
      <t>レイジョウ</t>
    </rPh>
    <rPh sb="3" eb="6">
      <t>セイキュウボ</t>
    </rPh>
    <rPh sb="9" eb="11">
      <t>ネンド</t>
    </rPh>
    <phoneticPr fontId="5"/>
  </si>
  <si>
    <t>確定判決日、時効完成日に係る特定日以後３年　　　　</t>
    <rPh sb="12" eb="13">
      <t>カカ</t>
    </rPh>
    <rPh sb="14" eb="17">
      <t>トクテイビ</t>
    </rPh>
    <rPh sb="17" eb="19">
      <t>イゴ</t>
    </rPh>
    <rPh sb="20" eb="21">
      <t>ネン</t>
    </rPh>
    <phoneticPr fontId="5"/>
  </si>
  <si>
    <t>・呼出簿(〇〇年度〇〇事件）　　　　　　　　　　　　　　　　　　　　　　・証拠物件点検簿（〇〇年度〇〇事件）　　　　　・書類送達簿（〇〇年度）</t>
    <rPh sb="1" eb="4">
      <t>ヨビダシボ</t>
    </rPh>
    <rPh sb="7" eb="9">
      <t>ネンド</t>
    </rPh>
    <rPh sb="11" eb="13">
      <t>ジケン</t>
    </rPh>
    <rPh sb="37" eb="39">
      <t>ショウコ</t>
    </rPh>
    <rPh sb="39" eb="41">
      <t>ブッケン</t>
    </rPh>
    <rPh sb="41" eb="43">
      <t>テンケン</t>
    </rPh>
    <rPh sb="43" eb="44">
      <t>ボ</t>
    </rPh>
    <rPh sb="47" eb="49">
      <t>ネンド</t>
    </rPh>
    <rPh sb="51" eb="53">
      <t>ジケン</t>
    </rPh>
    <rPh sb="60" eb="62">
      <t>ショルイ</t>
    </rPh>
    <rPh sb="62" eb="65">
      <t>ソウタツボ</t>
    </rPh>
    <rPh sb="68" eb="70">
      <t>ネンド</t>
    </rPh>
    <phoneticPr fontId="5"/>
  </si>
  <si>
    <t>呼出簿、証拠物件点検簿</t>
    <rPh sb="0" eb="3">
      <t>ヨビダシボ</t>
    </rPh>
    <rPh sb="4" eb="6">
      <t>ショウコ</t>
    </rPh>
    <rPh sb="6" eb="8">
      <t>ブッケン</t>
    </rPh>
    <rPh sb="8" eb="11">
      <t>テンケンボ</t>
    </rPh>
    <phoneticPr fontId="5"/>
  </si>
  <si>
    <t>本頁の空欄が全て使用された日に係る特定日以後５年　　　　</t>
    <rPh sb="15" eb="16">
      <t>カカ</t>
    </rPh>
    <rPh sb="17" eb="20">
      <t>トクテイビ</t>
    </rPh>
    <rPh sb="20" eb="22">
      <t>イゴ</t>
    </rPh>
    <rPh sb="23" eb="24">
      <t>ネン</t>
    </rPh>
    <phoneticPr fontId="5"/>
  </si>
  <si>
    <t>・保管原簿（〇〇年度）
　</t>
    <rPh sb="1" eb="3">
      <t>ホカン</t>
    </rPh>
    <rPh sb="3" eb="5">
      <t>ゲンボ</t>
    </rPh>
    <rPh sb="8" eb="10">
      <t>ネンド</t>
    </rPh>
    <phoneticPr fontId="5"/>
  </si>
  <si>
    <t>保管原簿</t>
    <rPh sb="0" eb="2">
      <t>ホカン</t>
    </rPh>
    <rPh sb="2" eb="4">
      <t>ゲンボ</t>
    </rPh>
    <phoneticPr fontId="5"/>
  </si>
  <si>
    <t>・岐阜地方警務隊ＳＯＰ（〇〇年度）</t>
    <rPh sb="1" eb="3">
      <t>ギフ</t>
    </rPh>
    <rPh sb="3" eb="5">
      <t>チホウ</t>
    </rPh>
    <rPh sb="5" eb="7">
      <t>ケイム</t>
    </rPh>
    <rPh sb="7" eb="8">
      <t>タイ</t>
    </rPh>
    <rPh sb="14" eb="16">
      <t>ネンド</t>
    </rPh>
    <phoneticPr fontId="5"/>
  </si>
  <si>
    <t>・保安資料（〇〇年度）　　　　　　　　　　　　　　　　　　　　</t>
    <rPh sb="1" eb="3">
      <t>ホアン</t>
    </rPh>
    <rPh sb="3" eb="5">
      <t>シリョウ</t>
    </rPh>
    <rPh sb="8" eb="10">
      <t>ネンド</t>
    </rPh>
    <phoneticPr fontId="5"/>
  </si>
  <si>
    <t>保安業務実施計画（結果）</t>
    <rPh sb="0" eb="2">
      <t>ホアン</t>
    </rPh>
    <rPh sb="2" eb="4">
      <t>ギョウム</t>
    </rPh>
    <rPh sb="4" eb="6">
      <t>ジッシ</t>
    </rPh>
    <rPh sb="6" eb="8">
      <t>ケイカク</t>
    </rPh>
    <rPh sb="9" eb="11">
      <t>ケッカ</t>
    </rPh>
    <phoneticPr fontId="5"/>
  </si>
  <si>
    <t>・警務統計（〇〇年度）　　　　　　　　　　　　　　　　　　　・防犯資料（〇〇年度）　　　　　　　　　　　　　　　　</t>
    <rPh sb="1" eb="3">
      <t>ケイム</t>
    </rPh>
    <rPh sb="3" eb="5">
      <t>トウケイ</t>
    </rPh>
    <rPh sb="8" eb="10">
      <t>ネンド</t>
    </rPh>
    <rPh sb="31" eb="33">
      <t>ボウハン</t>
    </rPh>
    <rPh sb="33" eb="35">
      <t>シリョウ</t>
    </rPh>
    <rPh sb="38" eb="40">
      <t>ネンド</t>
    </rPh>
    <phoneticPr fontId="5"/>
  </si>
  <si>
    <t>警務統計、（防犯活動実施計画、防犯活動実施結果）</t>
    <rPh sb="0" eb="2">
      <t>ケイム</t>
    </rPh>
    <rPh sb="2" eb="4">
      <t>トウケイ</t>
    </rPh>
    <rPh sb="6" eb="8">
      <t>ボウハン</t>
    </rPh>
    <rPh sb="8" eb="10">
      <t>カツドウ</t>
    </rPh>
    <rPh sb="10" eb="12">
      <t>ジッシ</t>
    </rPh>
    <rPh sb="12" eb="14">
      <t>ケイカク</t>
    </rPh>
    <rPh sb="15" eb="19">
      <t>ボウハンカツドウ</t>
    </rPh>
    <rPh sb="19" eb="21">
      <t>ジッシ</t>
    </rPh>
    <rPh sb="21" eb="23">
      <t>ケッカ</t>
    </rPh>
    <phoneticPr fontId="5"/>
  </si>
  <si>
    <t>・連絡調整簿（〇〇年度）　　　　　　　　　　　　　　　　　　　　　　　　　　　　　　・刑事情報（〇〇年度）　　　　　　　　　　　　　　　　　　　　　　　　　　　　　　　　　　・発生報告書・経過報告書（〇〇年度）　　　　　　　　　　　　　　　　　　　　</t>
    <rPh sb="1" eb="3">
      <t>レンラク</t>
    </rPh>
    <rPh sb="3" eb="5">
      <t>チョウセイ</t>
    </rPh>
    <rPh sb="5" eb="6">
      <t>ボ</t>
    </rPh>
    <rPh sb="9" eb="11">
      <t>ネンド</t>
    </rPh>
    <rPh sb="43" eb="45">
      <t>ケイジ</t>
    </rPh>
    <rPh sb="45" eb="47">
      <t>ジョウホウ</t>
    </rPh>
    <rPh sb="50" eb="52">
      <t>ネンド</t>
    </rPh>
    <rPh sb="88" eb="90">
      <t>ハッセイ</t>
    </rPh>
    <rPh sb="90" eb="93">
      <t>ホウコクショ</t>
    </rPh>
    <rPh sb="94" eb="96">
      <t>ケイカ</t>
    </rPh>
    <rPh sb="96" eb="99">
      <t>ホウコクショ</t>
    </rPh>
    <rPh sb="102" eb="104">
      <t>ネンド</t>
    </rPh>
    <phoneticPr fontId="5"/>
  </si>
  <si>
    <t>連絡調整簿、刑事情報、発生報告書、経過報告書</t>
    <rPh sb="0" eb="2">
      <t>レンラク</t>
    </rPh>
    <rPh sb="2" eb="5">
      <t>チョウセイボ</t>
    </rPh>
    <rPh sb="6" eb="8">
      <t>ケイジ</t>
    </rPh>
    <rPh sb="8" eb="10">
      <t>ジョウホウ</t>
    </rPh>
    <rPh sb="11" eb="13">
      <t>ハッセイ</t>
    </rPh>
    <rPh sb="13" eb="16">
      <t>ホウコクショ</t>
    </rPh>
    <rPh sb="17" eb="19">
      <t>ケイカ</t>
    </rPh>
    <rPh sb="19" eb="21">
      <t>ホウコク</t>
    </rPh>
    <rPh sb="21" eb="22">
      <t>ショ</t>
    </rPh>
    <phoneticPr fontId="5"/>
  </si>
  <si>
    <t>・事件簿（〇〇年度）　　　　　　　　　　　　　　　　　　　　　　　　　　　　　　　　・保管記録（〇〇年度）　　　　　　　　　　　　　　　　　　　　　　　　・捜査指揮（伺）簿（〇〇年度）　　　　　　　　　　　　　　　　　　　　　・捜査指揮（承認）伺書（〇〇年度）　　　　　　　　　　　　　　　　　　　　　　　　　　　　　　　　　　　　　　　　　　　　　　　　　・司法文書台帳（〇〇年度）</t>
    <rPh sb="1" eb="4">
      <t>ジケンボ</t>
    </rPh>
    <rPh sb="7" eb="9">
      <t>ネンド</t>
    </rPh>
    <rPh sb="43" eb="45">
      <t>ホカン</t>
    </rPh>
    <rPh sb="45" eb="47">
      <t>キロク</t>
    </rPh>
    <rPh sb="50" eb="52">
      <t>ネンド</t>
    </rPh>
    <rPh sb="78" eb="82">
      <t>ソウサシキ</t>
    </rPh>
    <rPh sb="83" eb="84">
      <t>ウカガ</t>
    </rPh>
    <rPh sb="85" eb="86">
      <t>ボ</t>
    </rPh>
    <rPh sb="89" eb="91">
      <t>ネンド</t>
    </rPh>
    <rPh sb="114" eb="118">
      <t>ソウサシキ</t>
    </rPh>
    <rPh sb="119" eb="121">
      <t>ショウニン</t>
    </rPh>
    <rPh sb="122" eb="123">
      <t>ウカガ</t>
    </rPh>
    <rPh sb="123" eb="124">
      <t>ショ</t>
    </rPh>
    <rPh sb="127" eb="129">
      <t>ネンド</t>
    </rPh>
    <rPh sb="180" eb="182">
      <t>シホウ</t>
    </rPh>
    <rPh sb="182" eb="184">
      <t>ブンショ</t>
    </rPh>
    <rPh sb="184" eb="186">
      <t>ダイチョウ</t>
    </rPh>
    <rPh sb="189" eb="191">
      <t>ネンド</t>
    </rPh>
    <phoneticPr fontId="5"/>
  </si>
  <si>
    <t>事件簿、保管記録、捜査指揮（伺）簿、捜査指揮（承認）伺書、司法文書台帳</t>
    <rPh sb="0" eb="2">
      <t>ジケン</t>
    </rPh>
    <rPh sb="2" eb="3">
      <t>ボ</t>
    </rPh>
    <rPh sb="4" eb="6">
      <t>ホカン</t>
    </rPh>
    <rPh sb="6" eb="8">
      <t>キロク</t>
    </rPh>
    <rPh sb="9" eb="11">
      <t>ソウサ</t>
    </rPh>
    <rPh sb="11" eb="13">
      <t>シキ</t>
    </rPh>
    <rPh sb="14" eb="15">
      <t>ウカガ</t>
    </rPh>
    <rPh sb="16" eb="17">
      <t>ボ</t>
    </rPh>
    <rPh sb="18" eb="22">
      <t>ソウサシキ</t>
    </rPh>
    <rPh sb="23" eb="25">
      <t>ショウニン</t>
    </rPh>
    <rPh sb="26" eb="27">
      <t>ウカガ</t>
    </rPh>
    <rPh sb="27" eb="28">
      <t>ショ</t>
    </rPh>
    <rPh sb="29" eb="31">
      <t>シホウ</t>
    </rPh>
    <rPh sb="31" eb="33">
      <t>ブンショ</t>
    </rPh>
    <rPh sb="33" eb="35">
      <t>ダイチョウ</t>
    </rPh>
    <phoneticPr fontId="5"/>
  </si>
  <si>
    <t>ア　警務業務に関する文書</t>
    <rPh sb="2" eb="4">
      <t>ケイム</t>
    </rPh>
    <rPh sb="4" eb="6">
      <t>ギョウム</t>
    </rPh>
    <rPh sb="7" eb="8">
      <t>カン</t>
    </rPh>
    <rPh sb="10" eb="12">
      <t>ブンショ</t>
    </rPh>
    <phoneticPr fontId="5"/>
  </si>
  <si>
    <t>・服制ハンドブック</t>
    <rPh sb="1" eb="2">
      <t>フク</t>
    </rPh>
    <rPh sb="2" eb="3">
      <t>セイ</t>
    </rPh>
    <phoneticPr fontId="5"/>
  </si>
  <si>
    <t>(4)服制、旗章、標識（015）</t>
    <rPh sb="3" eb="4">
      <t>フク</t>
    </rPh>
    <rPh sb="4" eb="5">
      <t>セイ</t>
    </rPh>
    <rPh sb="6" eb="8">
      <t>ハタショウ</t>
    </rPh>
    <rPh sb="9" eb="11">
      <t>ヒョウシキ</t>
    </rPh>
    <phoneticPr fontId="5"/>
  </si>
  <si>
    <t>服制ハンドブック</t>
    <rPh sb="0" eb="1">
      <t>フク</t>
    </rPh>
    <rPh sb="1" eb="2">
      <t>セイ</t>
    </rPh>
    <phoneticPr fontId="5"/>
  </si>
  <si>
    <t>ア　服制に等に関する文書</t>
    <rPh sb="2" eb="3">
      <t>フク</t>
    </rPh>
    <rPh sb="3" eb="4">
      <t>セイ</t>
    </rPh>
    <rPh sb="5" eb="6">
      <t>ナド</t>
    </rPh>
    <rPh sb="7" eb="8">
      <t>カン</t>
    </rPh>
    <rPh sb="10" eb="12">
      <t>ブンショ</t>
    </rPh>
    <phoneticPr fontId="5"/>
  </si>
  <si>
    <t>服制、旗章、標識（015）</t>
    <rPh sb="0" eb="1">
      <t>フク</t>
    </rPh>
    <rPh sb="1" eb="2">
      <t>セイ</t>
    </rPh>
    <rPh sb="3" eb="5">
      <t>ハタショウ</t>
    </rPh>
    <rPh sb="6" eb="8">
      <t>ヒョウシキ</t>
    </rPh>
    <phoneticPr fontId="5"/>
  </si>
  <si>
    <t>・新型コロナウィルス感染拡大に係る事態への対応に関する行政文書ファイル等の整理及び保存等について</t>
    <rPh sb="1" eb="3">
      <t>シンガタ</t>
    </rPh>
    <rPh sb="10" eb="12">
      <t>カンセン</t>
    </rPh>
    <rPh sb="12" eb="14">
      <t>カクダイ</t>
    </rPh>
    <rPh sb="15" eb="16">
      <t>カカワ</t>
    </rPh>
    <rPh sb="17" eb="19">
      <t>ジタイ</t>
    </rPh>
    <rPh sb="21" eb="23">
      <t>タイオウ</t>
    </rPh>
    <rPh sb="24" eb="25">
      <t>カン</t>
    </rPh>
    <rPh sb="27" eb="29">
      <t>ギョウセイ</t>
    </rPh>
    <rPh sb="29" eb="31">
      <t>ブンショ</t>
    </rPh>
    <rPh sb="35" eb="36">
      <t>トウ</t>
    </rPh>
    <rPh sb="37" eb="39">
      <t>セイリ</t>
    </rPh>
    <rPh sb="39" eb="40">
      <t>オヨ</t>
    </rPh>
    <rPh sb="41" eb="43">
      <t>ホゾン</t>
    </rPh>
    <rPh sb="43" eb="44">
      <t>トウ</t>
    </rPh>
    <phoneticPr fontId="5"/>
  </si>
  <si>
    <t>新型コロナウィルス感染拡大に係る事態への対応に関する行政文書ファイル等の整理及び保存等について</t>
    <rPh sb="0" eb="2">
      <t>シンガタ</t>
    </rPh>
    <rPh sb="9" eb="11">
      <t>カンセン</t>
    </rPh>
    <rPh sb="11" eb="13">
      <t>カクダイ</t>
    </rPh>
    <rPh sb="14" eb="15">
      <t>カカワ</t>
    </rPh>
    <rPh sb="16" eb="18">
      <t>ジタイ</t>
    </rPh>
    <rPh sb="20" eb="22">
      <t>タイオウ</t>
    </rPh>
    <rPh sb="23" eb="24">
      <t>カン</t>
    </rPh>
    <rPh sb="26" eb="28">
      <t>ギョウセイ</t>
    </rPh>
    <rPh sb="28" eb="30">
      <t>ブンショ</t>
    </rPh>
    <rPh sb="34" eb="35">
      <t>トウ</t>
    </rPh>
    <rPh sb="36" eb="38">
      <t>セイリ</t>
    </rPh>
    <rPh sb="38" eb="39">
      <t>オヨ</t>
    </rPh>
    <rPh sb="40" eb="42">
      <t>ホゾン</t>
    </rPh>
    <rPh sb="42" eb="43">
      <t>トウ</t>
    </rPh>
    <phoneticPr fontId="5"/>
  </si>
  <si>
    <t>・文書管理担当者指定報告</t>
    <rPh sb="1" eb="3">
      <t>ブンショ</t>
    </rPh>
    <rPh sb="3" eb="5">
      <t>カンリ</t>
    </rPh>
    <rPh sb="5" eb="8">
      <t>タントウシャ</t>
    </rPh>
    <rPh sb="8" eb="10">
      <t>シテイ</t>
    </rPh>
    <rPh sb="10" eb="12">
      <t>ホウコク</t>
    </rPh>
    <phoneticPr fontId="5"/>
  </si>
  <si>
    <t>文書管理担当者の指定報告</t>
    <rPh sb="0" eb="2">
      <t>ブンショ</t>
    </rPh>
    <rPh sb="2" eb="4">
      <t>カンリ</t>
    </rPh>
    <rPh sb="4" eb="7">
      <t>タントウシャ</t>
    </rPh>
    <rPh sb="8" eb="10">
      <t>シテイ</t>
    </rPh>
    <rPh sb="10" eb="12">
      <t>ホウコク</t>
    </rPh>
    <phoneticPr fontId="5"/>
  </si>
  <si>
    <t>・郵便物発送票（〇〇年度）</t>
    <rPh sb="1" eb="3">
      <t>ユウビン</t>
    </rPh>
    <rPh sb="3" eb="4">
      <t>ブツ</t>
    </rPh>
    <rPh sb="4" eb="6">
      <t>ハッソウ</t>
    </rPh>
    <rPh sb="6" eb="7">
      <t>ヒョウ</t>
    </rPh>
    <rPh sb="10" eb="12">
      <t>ネンド</t>
    </rPh>
    <phoneticPr fontId="5"/>
  </si>
  <si>
    <t>公用郵便物送付依頼票</t>
    <rPh sb="0" eb="2">
      <t>コウヨウ</t>
    </rPh>
    <rPh sb="2" eb="5">
      <t>ユウビンブツ</t>
    </rPh>
    <rPh sb="5" eb="7">
      <t>ソウフ</t>
    </rPh>
    <rPh sb="7" eb="9">
      <t>イライ</t>
    </rPh>
    <rPh sb="9" eb="10">
      <t>ヒョウ</t>
    </rPh>
    <phoneticPr fontId="5"/>
  </si>
  <si>
    <t>・空自達、規則、例規通達、通達類　　　　　　　　　　　　・航空警務隊例規通達類　　　　　　　　　　　　　　　　　・航空警務隊規則類　　　　　　　　　　　　　　　　　　　　　　・警務官必携　　　　　　　　　　　　　　　　　　　　・岐阜基地規則、例規通達類　　　　　　　　　　　　　　　　　　　　・第２補給処規則類　　　　　　　　　　　　　　　　　　　　　　　　　　　　　　　　　　　　　　　　　　　　　　　　</t>
    <rPh sb="29" eb="31">
      <t>コウクウ</t>
    </rPh>
    <rPh sb="31" eb="33">
      <t>ケイム</t>
    </rPh>
    <rPh sb="33" eb="34">
      <t>タイ</t>
    </rPh>
    <rPh sb="34" eb="36">
      <t>レイキ</t>
    </rPh>
    <rPh sb="36" eb="38">
      <t>ツウタツ</t>
    </rPh>
    <rPh sb="38" eb="39">
      <t>ルイ</t>
    </rPh>
    <rPh sb="57" eb="59">
      <t>コウクウ</t>
    </rPh>
    <rPh sb="59" eb="61">
      <t>ケイム</t>
    </rPh>
    <rPh sb="61" eb="62">
      <t>タイ</t>
    </rPh>
    <rPh sb="62" eb="64">
      <t>キソク</t>
    </rPh>
    <rPh sb="64" eb="65">
      <t>ルイ</t>
    </rPh>
    <rPh sb="88" eb="90">
      <t>ケイム</t>
    </rPh>
    <rPh sb="90" eb="91">
      <t>カン</t>
    </rPh>
    <rPh sb="91" eb="93">
      <t>ヒッケイ</t>
    </rPh>
    <rPh sb="147" eb="148">
      <t>ダイ</t>
    </rPh>
    <rPh sb="149" eb="152">
      <t>ホキュウショ</t>
    </rPh>
    <rPh sb="152" eb="155">
      <t>キソクルイ</t>
    </rPh>
    <phoneticPr fontId="5"/>
  </si>
  <si>
    <t>航空自衛隊規則類、航空警務隊規則類、基地規則類</t>
    <rPh sb="0" eb="2">
      <t>コウクウ</t>
    </rPh>
    <rPh sb="2" eb="5">
      <t>ジエイタイ</t>
    </rPh>
    <rPh sb="5" eb="8">
      <t>キソクルイ</t>
    </rPh>
    <rPh sb="9" eb="11">
      <t>コウクウ</t>
    </rPh>
    <rPh sb="11" eb="13">
      <t>ケイム</t>
    </rPh>
    <rPh sb="13" eb="14">
      <t>タイ</t>
    </rPh>
    <rPh sb="14" eb="16">
      <t>キソク</t>
    </rPh>
    <rPh sb="16" eb="17">
      <t>ルイ</t>
    </rPh>
    <rPh sb="18" eb="20">
      <t>キチ</t>
    </rPh>
    <rPh sb="20" eb="22">
      <t>キソク</t>
    </rPh>
    <rPh sb="22" eb="23">
      <t>ルイ</t>
    </rPh>
    <phoneticPr fontId="5"/>
  </si>
  <si>
    <t>・航空自衛隊法規類集　                    　　　　　　　　　　　　　　　　　　　　　　　　　　　　　　　　　　　　　　</t>
    <rPh sb="1" eb="3">
      <t>コウクウ</t>
    </rPh>
    <rPh sb="3" eb="6">
      <t>ジエイタイ</t>
    </rPh>
    <rPh sb="6" eb="8">
      <t>ホウキ</t>
    </rPh>
    <rPh sb="8" eb="9">
      <t>タグイ</t>
    </rPh>
    <rPh sb="9" eb="10">
      <t>シュウ</t>
    </rPh>
    <phoneticPr fontId="6"/>
  </si>
  <si>
    <t>ウ　人事異動に付随して作成する文書</t>
    <rPh sb="2" eb="4">
      <t>ジンジ</t>
    </rPh>
    <rPh sb="4" eb="6">
      <t>イドウ</t>
    </rPh>
    <rPh sb="7" eb="9">
      <t>フズイ</t>
    </rPh>
    <rPh sb="11" eb="13">
      <t>サクセイ</t>
    </rPh>
    <rPh sb="15" eb="16">
      <t>ブン</t>
    </rPh>
    <rPh sb="16" eb="17">
      <t>ショ</t>
    </rPh>
    <phoneticPr fontId="6"/>
  </si>
  <si>
    <t>・行政文書監査（書面監査）</t>
    <rPh sb="1" eb="3">
      <t>ギョウセイ</t>
    </rPh>
    <rPh sb="3" eb="5">
      <t>ブンショ</t>
    </rPh>
    <rPh sb="5" eb="7">
      <t>カンサ</t>
    </rPh>
    <rPh sb="8" eb="10">
      <t>ショメン</t>
    </rPh>
    <rPh sb="10" eb="12">
      <t>カンサ</t>
    </rPh>
    <phoneticPr fontId="5"/>
  </si>
  <si>
    <t>・行政文書監査（実地監査）</t>
    <rPh sb="1" eb="3">
      <t>ギョウセイ</t>
    </rPh>
    <rPh sb="3" eb="5">
      <t>ブンショ</t>
    </rPh>
    <rPh sb="5" eb="7">
      <t>カンサ</t>
    </rPh>
    <rPh sb="8" eb="10">
      <t>ジッチ</t>
    </rPh>
    <rPh sb="10" eb="12">
      <t>カンサ</t>
    </rPh>
    <phoneticPr fontId="5"/>
  </si>
  <si>
    <t>行政文書監理監査計画、行政文書管理監査結果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</si>
  <si>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6"/>
  </si>
  <si>
    <t>・行政文書の管理状況の点検表（〇〇年度）</t>
    <rPh sb="1" eb="5">
      <t>ギョウセイブンショ</t>
    </rPh>
    <rPh sb="6" eb="8">
      <t>カンリ</t>
    </rPh>
    <rPh sb="8" eb="10">
      <t>ジョウキョウ</t>
    </rPh>
    <rPh sb="11" eb="14">
      <t>テンケンヒョウ</t>
    </rPh>
    <rPh sb="17" eb="19">
      <t>ネンド</t>
    </rPh>
    <phoneticPr fontId="5"/>
  </si>
  <si>
    <t>行政文書の管理状況の点検票</t>
    <rPh sb="0" eb="2">
      <t>ギョウセイ</t>
    </rPh>
    <rPh sb="2" eb="4">
      <t>ブンショ</t>
    </rPh>
    <rPh sb="5" eb="7">
      <t>カンリ</t>
    </rPh>
    <rPh sb="7" eb="9">
      <t>ジョウキョウ</t>
    </rPh>
    <rPh sb="10" eb="12">
      <t>テンケン</t>
    </rPh>
    <rPh sb="12" eb="13">
      <t>ヒョウ</t>
    </rPh>
    <phoneticPr fontId="5"/>
  </si>
  <si>
    <t>・代決簿</t>
    <rPh sb="1" eb="2">
      <t>ダイ</t>
    </rPh>
    <rPh sb="2" eb="3">
      <t>ケツ</t>
    </rPh>
    <rPh sb="3" eb="4">
      <t>ボ</t>
    </rPh>
    <phoneticPr fontId="5"/>
  </si>
  <si>
    <t>代決簿</t>
    <rPh sb="0" eb="1">
      <t>ダイ</t>
    </rPh>
    <rPh sb="1" eb="2">
      <t>ケツ</t>
    </rPh>
    <rPh sb="2" eb="3">
      <t>ボ</t>
    </rPh>
    <phoneticPr fontId="5"/>
  </si>
  <si>
    <t>・空自における文書の作成及び処理要領</t>
    <rPh sb="1" eb="3">
      <t>クウジ</t>
    </rPh>
    <rPh sb="7" eb="9">
      <t>ブンショ</t>
    </rPh>
    <rPh sb="10" eb="12">
      <t>サクセイ</t>
    </rPh>
    <rPh sb="12" eb="13">
      <t>オヨ</t>
    </rPh>
    <rPh sb="14" eb="16">
      <t>ショリ</t>
    </rPh>
    <rPh sb="16" eb="18">
      <t>ヨウリョウ</t>
    </rPh>
    <phoneticPr fontId="5"/>
  </si>
  <si>
    <t>文書作成要領</t>
    <rPh sb="0" eb="2">
      <t>ブンショ</t>
    </rPh>
    <rPh sb="2" eb="4">
      <t>サクセイ</t>
    </rPh>
    <rPh sb="4" eb="6">
      <t>ヨウリョウ</t>
    </rPh>
    <phoneticPr fontId="6"/>
  </si>
  <si>
    <t>(2)文書、郵政（011）（22の項に掲げるものを除く。）</t>
    <rPh sb="3" eb="5">
      <t>ブンショ</t>
    </rPh>
    <rPh sb="6" eb="8">
      <t>ユウセイ</t>
    </rPh>
    <rPh sb="17" eb="18">
      <t>コウ</t>
    </rPh>
    <rPh sb="19" eb="20">
      <t>カカ</t>
    </rPh>
    <rPh sb="25" eb="26">
      <t>ノゾ</t>
    </rPh>
    <phoneticPr fontId="6"/>
  </si>
  <si>
    <t xml:space="preserve">・緊急事態宣言の解除後の航空自衛隊の活動に関する方針等について </t>
    <rPh sb="8" eb="10">
      <t>カイジョ</t>
    </rPh>
    <rPh sb="10" eb="11">
      <t>ゴ</t>
    </rPh>
    <phoneticPr fontId="5"/>
  </si>
  <si>
    <t xml:space="preserve">緊急事態宣言の解除後の航空自衛隊の活動に関する方針等について </t>
    <rPh sb="7" eb="9">
      <t>カイジョ</t>
    </rPh>
    <rPh sb="9" eb="10">
      <t>ゴ</t>
    </rPh>
    <phoneticPr fontId="5"/>
  </si>
  <si>
    <t xml:space="preserve">・緊急事態宣言を踏まえた航空自衛隊の活動に関する方針等について </t>
    <phoneticPr fontId="5"/>
  </si>
  <si>
    <t xml:space="preserve">緊急事態宣言を踏まえた航空自衛隊の活動に関する方針等について </t>
    <phoneticPr fontId="5"/>
  </si>
  <si>
    <t>部隊等、基地等が主催する行事等の開催について</t>
    <rPh sb="0" eb="2">
      <t>ブタイ</t>
    </rPh>
    <rPh sb="2" eb="3">
      <t>トウ</t>
    </rPh>
    <rPh sb="4" eb="6">
      <t>キチ</t>
    </rPh>
    <rPh sb="6" eb="7">
      <t>トウ</t>
    </rPh>
    <rPh sb="8" eb="10">
      <t>シュサイ</t>
    </rPh>
    <rPh sb="12" eb="14">
      <t>ギョウジ</t>
    </rPh>
    <rPh sb="14" eb="15">
      <t>トウ</t>
    </rPh>
    <rPh sb="16" eb="18">
      <t>カイサイ</t>
    </rPh>
    <phoneticPr fontId="5"/>
  </si>
  <si>
    <t>・副検事選考希望者通知（〇〇年度）</t>
    <rPh sb="1" eb="4">
      <t>フクケンジ</t>
    </rPh>
    <rPh sb="4" eb="6">
      <t>センコウ</t>
    </rPh>
    <rPh sb="6" eb="9">
      <t>キボウシャ</t>
    </rPh>
    <rPh sb="9" eb="11">
      <t>ツウチ</t>
    </rPh>
    <rPh sb="14" eb="16">
      <t>ネンド</t>
    </rPh>
    <phoneticPr fontId="5"/>
  </si>
  <si>
    <t>副検事選考希望者通知</t>
    <rPh sb="0" eb="3">
      <t>フクケンジ</t>
    </rPh>
    <rPh sb="3" eb="5">
      <t>センコウ</t>
    </rPh>
    <rPh sb="5" eb="8">
      <t>キボウシャ</t>
    </rPh>
    <rPh sb="8" eb="10">
      <t>ツウチ</t>
    </rPh>
    <phoneticPr fontId="5"/>
  </si>
  <si>
    <t>副検事選考に関する文書</t>
    <rPh sb="0" eb="3">
      <t>フクケンジ</t>
    </rPh>
    <rPh sb="3" eb="5">
      <t>センコウ</t>
    </rPh>
    <rPh sb="6" eb="7">
      <t>カン</t>
    </rPh>
    <rPh sb="9" eb="11">
      <t>ブンショ</t>
    </rPh>
    <phoneticPr fontId="5"/>
  </si>
  <si>
    <t>・岐阜地方警務隊日日命令</t>
    <rPh sb="1" eb="3">
      <t>ギフ</t>
    </rPh>
    <rPh sb="3" eb="5">
      <t>チホウ</t>
    </rPh>
    <rPh sb="5" eb="7">
      <t>ケイム</t>
    </rPh>
    <rPh sb="7" eb="8">
      <t>タイ</t>
    </rPh>
    <rPh sb="8" eb="9">
      <t>ニチ</t>
    </rPh>
    <rPh sb="9" eb="10">
      <t>ニチ</t>
    </rPh>
    <rPh sb="10" eb="12">
      <t>メイレイ</t>
    </rPh>
    <phoneticPr fontId="5"/>
  </si>
  <si>
    <t>航空祭への参加、部隊視察受察</t>
    <rPh sb="0" eb="3">
      <t>コウクウサイ</t>
    </rPh>
    <rPh sb="5" eb="7">
      <t>サンカ</t>
    </rPh>
    <rPh sb="8" eb="10">
      <t>ブタイ</t>
    </rPh>
    <rPh sb="10" eb="12">
      <t>シサツ</t>
    </rPh>
    <rPh sb="12" eb="13">
      <t>ウ</t>
    </rPh>
    <rPh sb="13" eb="14">
      <t>サツ</t>
    </rPh>
    <phoneticPr fontId="5"/>
  </si>
  <si>
    <t>基地行事に関する文書</t>
    <rPh sb="0" eb="2">
      <t>キチ</t>
    </rPh>
    <rPh sb="2" eb="4">
      <t>ギョウジ</t>
    </rPh>
    <rPh sb="5" eb="6">
      <t>カン</t>
    </rPh>
    <rPh sb="8" eb="10">
      <t>ブンショ</t>
    </rPh>
    <phoneticPr fontId="5"/>
  </si>
  <si>
    <t>・航空自衛隊コンプライアンスの手引</t>
    <rPh sb="1" eb="3">
      <t>コウクウ</t>
    </rPh>
    <rPh sb="3" eb="6">
      <t>ジエイタイ</t>
    </rPh>
    <rPh sb="15" eb="17">
      <t>テビ</t>
    </rPh>
    <phoneticPr fontId="5"/>
  </si>
  <si>
    <t>航空自衛隊コンプライアンスの手引</t>
    <rPh sb="0" eb="2">
      <t>コウクウ</t>
    </rPh>
    <rPh sb="2" eb="5">
      <t>ジエイタイ</t>
    </rPh>
    <rPh sb="14" eb="16">
      <t>テビ</t>
    </rPh>
    <phoneticPr fontId="5"/>
  </si>
  <si>
    <t>コンプライアンスに関する文書</t>
    <rPh sb="9" eb="10">
      <t>カン</t>
    </rPh>
    <rPh sb="12" eb="14">
      <t>ブンショ</t>
    </rPh>
    <phoneticPr fontId="5"/>
  </si>
  <si>
    <t>・当直日誌（〇〇年度）　　　　　　　　　　　　　　　　　　　　　　　　　　　　　　　　</t>
    <rPh sb="1" eb="3">
      <t>トウチョク</t>
    </rPh>
    <rPh sb="3" eb="5">
      <t>ニッシ</t>
    </rPh>
    <rPh sb="8" eb="10">
      <t>ネンド</t>
    </rPh>
    <phoneticPr fontId="5"/>
  </si>
  <si>
    <t>当直日誌、当直日命</t>
    <rPh sb="0" eb="2">
      <t>トウチョク</t>
    </rPh>
    <rPh sb="2" eb="4">
      <t>ニッシ</t>
    </rPh>
    <rPh sb="5" eb="7">
      <t>トウチョク</t>
    </rPh>
    <rPh sb="7" eb="8">
      <t>ニチ</t>
    </rPh>
    <rPh sb="8" eb="9">
      <t>メイ</t>
    </rPh>
    <phoneticPr fontId="5"/>
  </si>
  <si>
    <t xml:space="preserve">・総務業務ハンドブック                                               </t>
    <rPh sb="1" eb="3">
      <t>ソウム</t>
    </rPh>
    <rPh sb="3" eb="5">
      <t>ギョウム</t>
    </rPh>
    <phoneticPr fontId="5"/>
  </si>
  <si>
    <t>総務業務全般に関する文書</t>
    <rPh sb="0" eb="2">
      <t>ソウム</t>
    </rPh>
    <rPh sb="2" eb="4">
      <t>ギョウム</t>
    </rPh>
    <rPh sb="4" eb="6">
      <t>ゼンパン</t>
    </rPh>
    <rPh sb="7" eb="8">
      <t>カン</t>
    </rPh>
    <rPh sb="10" eb="12">
      <t>ブンショ</t>
    </rPh>
    <phoneticPr fontId="5"/>
  </si>
  <si>
    <t>・行政文書等の探索、状況調査結果（〇〇年度）</t>
    <rPh sb="1" eb="3">
      <t>ギョウセイ</t>
    </rPh>
    <rPh sb="3" eb="5">
      <t>ブンショ</t>
    </rPh>
    <rPh sb="5" eb="6">
      <t>トウ</t>
    </rPh>
    <rPh sb="7" eb="9">
      <t>タンサク</t>
    </rPh>
    <rPh sb="10" eb="12">
      <t>ジョウキョウ</t>
    </rPh>
    <rPh sb="12" eb="14">
      <t>チョウサ</t>
    </rPh>
    <rPh sb="14" eb="16">
      <t>ケッカ</t>
    </rPh>
    <rPh sb="19" eb="21">
      <t>ネンド</t>
    </rPh>
    <phoneticPr fontId="5"/>
  </si>
  <si>
    <t>行政文書等の探索、状況調査結果</t>
    <rPh sb="0" eb="2">
      <t>ギョウセイ</t>
    </rPh>
    <rPh sb="2" eb="4">
      <t>ブンショ</t>
    </rPh>
    <rPh sb="4" eb="5">
      <t>トウ</t>
    </rPh>
    <rPh sb="6" eb="8">
      <t>タンサク</t>
    </rPh>
    <rPh sb="9" eb="11">
      <t>ジョウキョウ</t>
    </rPh>
    <rPh sb="11" eb="13">
      <t>チョウサ</t>
    </rPh>
    <rPh sb="13" eb="15">
      <t>ケッカ</t>
    </rPh>
    <phoneticPr fontId="5"/>
  </si>
  <si>
    <t>・行政文書探索実施要領</t>
    <rPh sb="1" eb="3">
      <t>ギョウセイ</t>
    </rPh>
    <rPh sb="3" eb="5">
      <t>ブンショ</t>
    </rPh>
    <rPh sb="5" eb="7">
      <t>タンサク</t>
    </rPh>
    <rPh sb="7" eb="9">
      <t>ジッシ</t>
    </rPh>
    <rPh sb="9" eb="11">
      <t>ヨウリョウ</t>
    </rPh>
    <phoneticPr fontId="5"/>
  </si>
  <si>
    <t>行政文書文書探索実施要領</t>
    <rPh sb="0" eb="2">
      <t>ギョウセイ</t>
    </rPh>
    <rPh sb="2" eb="4">
      <t>ブンショ</t>
    </rPh>
    <rPh sb="4" eb="6">
      <t>ブンショ</t>
    </rPh>
    <rPh sb="6" eb="8">
      <t>タンサク</t>
    </rPh>
    <rPh sb="8" eb="10">
      <t>ジッシ</t>
    </rPh>
    <rPh sb="10" eb="12">
      <t>ヨウリョウ</t>
    </rPh>
    <phoneticPr fontId="5"/>
  </si>
  <si>
    <t>・管理状況等の調査結果（定期調査・臨時検査）</t>
    <rPh sb="1" eb="5">
      <t>カンリジョウキョウ</t>
    </rPh>
    <rPh sb="5" eb="6">
      <t>トウ</t>
    </rPh>
    <rPh sb="7" eb="9">
      <t>チョウサ</t>
    </rPh>
    <rPh sb="9" eb="11">
      <t>ケッカ</t>
    </rPh>
    <rPh sb="12" eb="14">
      <t>テイキ</t>
    </rPh>
    <rPh sb="14" eb="16">
      <t>チョウサ</t>
    </rPh>
    <rPh sb="17" eb="19">
      <t>リンジ</t>
    </rPh>
    <rPh sb="19" eb="21">
      <t>ケンサ</t>
    </rPh>
    <phoneticPr fontId="5"/>
  </si>
  <si>
    <t>・行政文書文書探索及び情報公開の措置</t>
    <rPh sb="1" eb="3">
      <t>ギョウセイ</t>
    </rPh>
    <rPh sb="3" eb="5">
      <t>ブンショ</t>
    </rPh>
    <rPh sb="5" eb="7">
      <t>ブンショ</t>
    </rPh>
    <rPh sb="7" eb="9">
      <t>タンサク</t>
    </rPh>
    <rPh sb="9" eb="10">
      <t>オヨ</t>
    </rPh>
    <rPh sb="11" eb="13">
      <t>ジョウホウ</t>
    </rPh>
    <rPh sb="13" eb="15">
      <t>コウカイ</t>
    </rPh>
    <rPh sb="16" eb="18">
      <t>ソチ</t>
    </rPh>
    <phoneticPr fontId="5"/>
  </si>
  <si>
    <t>管理状況等の調査結果（定期調査・臨時検査）</t>
    <rPh sb="0" eb="4">
      <t>カンリジョウキョウ</t>
    </rPh>
    <rPh sb="4" eb="5">
      <t>トウ</t>
    </rPh>
    <rPh sb="6" eb="8">
      <t>チョウサ</t>
    </rPh>
    <rPh sb="8" eb="10">
      <t>ケッカ</t>
    </rPh>
    <rPh sb="11" eb="13">
      <t>テイキ</t>
    </rPh>
    <rPh sb="13" eb="15">
      <t>チョウサ</t>
    </rPh>
    <rPh sb="16" eb="18">
      <t>リンジ</t>
    </rPh>
    <rPh sb="18" eb="20">
      <t>ケンサ</t>
    </rPh>
    <phoneticPr fontId="5"/>
  </si>
  <si>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5"/>
  </si>
  <si>
    <t>・保護責任者等指定（解除）書
・保護責任者等指定変更書</t>
    <rPh sb="1" eb="3">
      <t>ホゴ</t>
    </rPh>
    <rPh sb="3" eb="6">
      <t>セキニンシャ</t>
    </rPh>
    <rPh sb="6" eb="7">
      <t>トウ</t>
    </rPh>
    <rPh sb="7" eb="9">
      <t>シテイ</t>
    </rPh>
    <rPh sb="10" eb="12">
      <t>カイジョ</t>
    </rPh>
    <rPh sb="13" eb="14">
      <t>ショ</t>
    </rPh>
    <rPh sb="16" eb="21">
      <t>ホゴセキニンシャ</t>
    </rPh>
    <rPh sb="21" eb="22">
      <t>トウ</t>
    </rPh>
    <rPh sb="22" eb="24">
      <t>シテイ</t>
    </rPh>
    <rPh sb="24" eb="26">
      <t>ヘンコウ</t>
    </rPh>
    <rPh sb="26" eb="27">
      <t>ショ</t>
    </rPh>
    <phoneticPr fontId="5"/>
  </si>
  <si>
    <t>・保有個人情報の報告（教育、研修、点検、監査）</t>
    <rPh sb="8" eb="10">
      <t>ホウコク</t>
    </rPh>
    <rPh sb="11" eb="13">
      <t>キョウイク</t>
    </rPh>
    <rPh sb="14" eb="16">
      <t>ケンシュウ</t>
    </rPh>
    <rPh sb="17" eb="19">
      <t>テンケン</t>
    </rPh>
    <rPh sb="20" eb="22">
      <t>カンサ</t>
    </rPh>
    <phoneticPr fontId="5"/>
  </si>
  <si>
    <t>個人情報に係る教育実施結果報告、研修等実施結果報告、保有個人情報等の安全管理点検結果（定期・臨時）、保有個人情報の安全管理状況に係る監査結果報告、保有個人情報等に係る漏えい等に係る報告、保有個人情報等の安全管理状況に係る監査結果を踏まえた改善措置</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rPh sb="26" eb="28">
      <t>ホユウ</t>
    </rPh>
    <rPh sb="28" eb="30">
      <t>コジン</t>
    </rPh>
    <rPh sb="30" eb="32">
      <t>ジョウホウ</t>
    </rPh>
    <rPh sb="32" eb="33">
      <t>トウ</t>
    </rPh>
    <rPh sb="34" eb="36">
      <t>アンゼン</t>
    </rPh>
    <rPh sb="36" eb="38">
      <t>カンリ</t>
    </rPh>
    <rPh sb="38" eb="40">
      <t>テンケン</t>
    </rPh>
    <rPh sb="40" eb="42">
      <t>ケッカ</t>
    </rPh>
    <rPh sb="43" eb="45">
      <t>テイキ</t>
    </rPh>
    <rPh sb="46" eb="48">
      <t>リンジ</t>
    </rPh>
    <rPh sb="50" eb="52">
      <t>ホユウ</t>
    </rPh>
    <rPh sb="52" eb="54">
      <t>コジン</t>
    </rPh>
    <rPh sb="54" eb="56">
      <t>ジョウホウ</t>
    </rPh>
    <rPh sb="57" eb="59">
      <t>アンゼン</t>
    </rPh>
    <rPh sb="59" eb="61">
      <t>カンリ</t>
    </rPh>
    <rPh sb="61" eb="63">
      <t>ジョウキョウ</t>
    </rPh>
    <rPh sb="64" eb="65">
      <t>カカワ</t>
    </rPh>
    <rPh sb="66" eb="68">
      <t>カンサ</t>
    </rPh>
    <rPh sb="68" eb="70">
      <t>ケッカ</t>
    </rPh>
    <rPh sb="70" eb="72">
      <t>ホウコク</t>
    </rPh>
    <rPh sb="73" eb="75">
      <t>ホユウ</t>
    </rPh>
    <rPh sb="75" eb="77">
      <t>コジン</t>
    </rPh>
    <rPh sb="77" eb="79">
      <t>ジョウホウ</t>
    </rPh>
    <rPh sb="79" eb="80">
      <t>トウ</t>
    </rPh>
    <rPh sb="81" eb="82">
      <t>カカワ</t>
    </rPh>
    <rPh sb="83" eb="84">
      <t>ロウ</t>
    </rPh>
    <rPh sb="86" eb="87">
      <t>トウ</t>
    </rPh>
    <rPh sb="88" eb="89">
      <t>カカワ</t>
    </rPh>
    <rPh sb="90" eb="92">
      <t>ホウコク</t>
    </rPh>
    <rPh sb="93" eb="95">
      <t>ホユウ</t>
    </rPh>
    <rPh sb="95" eb="97">
      <t>コジン</t>
    </rPh>
    <rPh sb="97" eb="99">
      <t>ジョウホウ</t>
    </rPh>
    <rPh sb="99" eb="100">
      <t>トウ</t>
    </rPh>
    <rPh sb="101" eb="103">
      <t>アンゼン</t>
    </rPh>
    <rPh sb="103" eb="105">
      <t>カンリ</t>
    </rPh>
    <rPh sb="105" eb="107">
      <t>ジョウキョウ</t>
    </rPh>
    <rPh sb="108" eb="109">
      <t>カカワ</t>
    </rPh>
    <rPh sb="110" eb="112">
      <t>カンサ</t>
    </rPh>
    <rPh sb="112" eb="114">
      <t>ケッカ</t>
    </rPh>
    <rPh sb="115" eb="116">
      <t>フ</t>
    </rPh>
    <rPh sb="119" eb="121">
      <t>カイゼン</t>
    </rPh>
    <rPh sb="121" eb="123">
      <t>ソチ</t>
    </rPh>
    <phoneticPr fontId="5"/>
  </si>
  <si>
    <t>・情報公開の手引   
・個人情報業務ハンドブック</t>
    <phoneticPr fontId="5"/>
  </si>
  <si>
    <t>・情報公開担当者名簿</t>
    <rPh sb="5" eb="8">
      <t>タントウシャ</t>
    </rPh>
    <rPh sb="8" eb="10">
      <t>メイボ</t>
    </rPh>
    <phoneticPr fontId="5"/>
  </si>
  <si>
    <t>・岐阜地方警務隊年表（〇〇年度）</t>
    <rPh sb="1" eb="3">
      <t>ギフ</t>
    </rPh>
    <rPh sb="3" eb="5">
      <t>チホウ</t>
    </rPh>
    <rPh sb="5" eb="7">
      <t>ケイム</t>
    </rPh>
    <rPh sb="7" eb="8">
      <t>タイ</t>
    </rPh>
    <rPh sb="8" eb="10">
      <t>ネンピョウ</t>
    </rPh>
    <rPh sb="13" eb="15">
      <t>ネンド</t>
    </rPh>
    <phoneticPr fontId="5"/>
  </si>
  <si>
    <t>岐阜地方警務年表</t>
    <rPh sb="0" eb="2">
      <t>ギフ</t>
    </rPh>
    <rPh sb="2" eb="4">
      <t>チホウ</t>
    </rPh>
    <rPh sb="4" eb="6">
      <t>ケイム</t>
    </rPh>
    <rPh sb="6" eb="7">
      <t>ネン</t>
    </rPh>
    <rPh sb="7" eb="8">
      <t>ヒョウ</t>
    </rPh>
    <phoneticPr fontId="5"/>
  </si>
  <si>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6"/>
  </si>
  <si>
    <t>航空自衛隊史、部隊史</t>
    <rPh sb="0" eb="2">
      <t>コウクウ</t>
    </rPh>
    <rPh sb="2" eb="5">
      <t>ジエイタイ</t>
    </rPh>
    <rPh sb="5" eb="6">
      <t>シ</t>
    </rPh>
    <rPh sb="7" eb="10">
      <t>ブタイシ</t>
    </rPh>
    <phoneticPr fontId="5"/>
  </si>
  <si>
    <t>移管</t>
  </si>
  <si>
    <t>2(1)ア27</t>
  </si>
  <si>
    <t>１０年</t>
  </si>
  <si>
    <t>・指示書
・回答
・報告</t>
  </si>
  <si>
    <t>指示書、回答、報告</t>
  </si>
  <si>
    <t>移管廃棄簿</t>
  </si>
  <si>
    <t>・文書台帳（〇〇年度）</t>
    <rPh sb="1" eb="3">
      <t>ブンショ</t>
    </rPh>
    <rPh sb="3" eb="5">
      <t>ダイチョウ</t>
    </rPh>
    <rPh sb="8" eb="10">
      <t>ネンド</t>
    </rPh>
    <phoneticPr fontId="5"/>
  </si>
  <si>
    <t>・来簡簿(〇〇年度）</t>
    <rPh sb="1" eb="2">
      <t>キ</t>
    </rPh>
    <rPh sb="2" eb="3">
      <t>カン</t>
    </rPh>
    <rPh sb="3" eb="4">
      <t>バク</t>
    </rPh>
    <rPh sb="7" eb="9">
      <t>ネンド</t>
    </rPh>
    <phoneticPr fontId="5"/>
  </si>
  <si>
    <t>文書管理者：岐阜地方警務隊長</t>
    <rPh sb="0" eb="2">
      <t>ブンショ</t>
    </rPh>
    <rPh sb="2" eb="4">
      <t>カンリ</t>
    </rPh>
    <rPh sb="4" eb="5">
      <t>シャ</t>
    </rPh>
    <rPh sb="6" eb="8">
      <t>ギフ</t>
    </rPh>
    <rPh sb="8" eb="10">
      <t>チホウ</t>
    </rPh>
    <rPh sb="10" eb="12">
      <t>ケイム</t>
    </rPh>
    <rPh sb="12" eb="13">
      <t>タイ</t>
    </rPh>
    <rPh sb="13" eb="14">
      <t>チョウ</t>
    </rPh>
    <phoneticPr fontId="5"/>
  </si>
  <si>
    <t>（令和５年４月１日から適用）</t>
    <rPh sb="1" eb="2">
      <t>レイ</t>
    </rPh>
    <rPh sb="2" eb="3">
      <t>ワ</t>
    </rPh>
    <rPh sb="4" eb="5">
      <t>ネン</t>
    </rPh>
    <rPh sb="6" eb="7">
      <t>ガツ</t>
    </rPh>
    <rPh sb="8" eb="9">
      <t>ヒ</t>
    </rPh>
    <rPh sb="11" eb="13">
      <t>テキヨウ</t>
    </rPh>
    <phoneticPr fontId="5"/>
  </si>
  <si>
    <t>航空警務隊岐阜地方警務隊標準文書保存期間基準（保存期間表）</t>
    <rPh sb="0" eb="2">
      <t>コウクウ</t>
    </rPh>
    <rPh sb="2" eb="4">
      <t>ケイム</t>
    </rPh>
    <rPh sb="4" eb="5">
      <t>タイ</t>
    </rPh>
    <rPh sb="5" eb="7">
      <t>ギフ</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</si>
  <si>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・一般命令（部隊の訓練等に関するもので軽易なものを除く。）</t>
    <phoneticPr fontId="5"/>
  </si>
  <si>
    <t>一般命令（部隊の訓練等に関するもので軽易なものを除く。）</t>
    <rPh sb="0" eb="4">
      <t>イッパンメイレイ</t>
    </rPh>
    <phoneticPr fontId="5"/>
  </si>
  <si>
    <t>・行動命令
・一般命令（部隊等の編成等に関する重要なものに限る。）</t>
    <phoneticPr fontId="6"/>
  </si>
  <si>
    <t>47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4">
      <t>カン</t>
    </rPh>
    <rPh sb="34" eb="35">
      <t>リ</t>
    </rPh>
    <rPh sb="39" eb="41">
      <t>ジコウ</t>
    </rPh>
    <rPh sb="42" eb="43">
      <t>オオ</t>
    </rPh>
    <rPh sb="43" eb="45">
      <t>ブンルイ</t>
    </rPh>
    <rPh sb="47" eb="49">
      <t>ギョウム</t>
    </rPh>
    <rPh sb="50" eb="52">
      <t>クブン</t>
    </rPh>
    <rPh sb="53" eb="54">
      <t>チュウ</t>
    </rPh>
    <rPh sb="54" eb="56">
      <t>ブンルイ</t>
    </rPh>
    <rPh sb="58" eb="60">
      <t>セッテイ</t>
    </rPh>
    <phoneticPr fontId="5"/>
  </si>
  <si>
    <t>47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6"/>
  </si>
  <si>
    <t>原本は、移管
それ以外は廃棄</t>
    <rPh sb="0" eb="2">
      <t>ゲンポン</t>
    </rPh>
    <rPh sb="4" eb="6">
      <t>イカン</t>
    </rPh>
    <rPh sb="9" eb="11">
      <t>イガイ</t>
    </rPh>
    <rPh sb="12" eb="14">
      <t>ハイキ</t>
    </rPh>
    <phoneticPr fontId="5"/>
  </si>
  <si>
    <t>・新型コロナウイルス感染症拡大防止のための航空自衛隊航空身体検査規則第５条第２項に規定する航空幕僚長が指定する操縦者に対する航空身体検査の実施要領等</t>
    <phoneticPr fontId="5"/>
  </si>
  <si>
    <t>・新型コロナウイルス感染症拡大防止のための航空自衛隊航空身体検査規則第５条第２項に規定する航空幕僚長が指定する操縦者に対する航空身体検査の実施要領等の廃止</t>
    <phoneticPr fontId="5"/>
  </si>
  <si>
    <t xml:space="preserve">・新型コロナウイルス感染症拡大防止のための航空自衛隊航空身体検査規則第５条第２項に規定する航空幕僚長が指定する操縦者に対する航空身体検査の実施要領等
</t>
    <phoneticPr fontId="5"/>
  </si>
  <si>
    <t>新型コロナウイルス感染症拡大防止のための航空自衛隊航空身体検査規則第５条第２項に規定する航空幕僚長が指定する操縦者に対する航空身体検査の実施要領等、新型コロナウイルス感染症拡大防止のための航空自衛隊航空身体検査規則第５条第２項に規定する航空幕僚長が指定する操縦者に対する航空身体検査の実施要領等の廃止</t>
    <rPh sb="0" eb="2">
      <t>シンガタ</t>
    </rPh>
    <rPh sb="9" eb="12">
      <t>カンセンショウ</t>
    </rPh>
    <rPh sb="12" eb="16">
      <t>カクダイボウシ</t>
    </rPh>
    <rPh sb="20" eb="25">
      <t>コウクウジエイタイ</t>
    </rPh>
    <rPh sb="25" eb="31">
      <t>コウクウシンタイケンサ</t>
    </rPh>
    <rPh sb="31" eb="33">
      <t>キソク</t>
    </rPh>
    <rPh sb="33" eb="34">
      <t>ダイ</t>
    </rPh>
    <rPh sb="35" eb="36">
      <t>ジョウ</t>
    </rPh>
    <rPh sb="36" eb="37">
      <t>ダイ</t>
    </rPh>
    <rPh sb="38" eb="39">
      <t>コウ</t>
    </rPh>
    <rPh sb="40" eb="42">
      <t>キテイ</t>
    </rPh>
    <rPh sb="44" eb="49">
      <t>コウクウバクリョウチョウ</t>
    </rPh>
    <rPh sb="50" eb="52">
      <t>シテイ</t>
    </rPh>
    <rPh sb="54" eb="57">
      <t>ソウジュウシャ</t>
    </rPh>
    <rPh sb="58" eb="59">
      <t>タイ</t>
    </rPh>
    <rPh sb="61" eb="67">
      <t>コウクウシンタイケンサ</t>
    </rPh>
    <rPh sb="68" eb="72">
      <t>ジッシヨウリョウ</t>
    </rPh>
    <rPh sb="72" eb="73">
      <t>トウ</t>
    </rPh>
    <rPh sb="148" eb="150">
      <t>ハイシ</t>
    </rPh>
    <phoneticPr fontId="5"/>
  </si>
  <si>
    <t>・航空業務従事者に対する新型コロナウイルス感染症の予防接種に係る航空医学的管理
・新型コロナウイルス感染症に罹患した航空業務従事者の取扱い</t>
    <phoneticPr fontId="5"/>
  </si>
  <si>
    <t>(3)航空衛生（063）</t>
    <phoneticPr fontId="5"/>
  </si>
  <si>
    <t>航空業務従事者に対する新型コロナウイルス感染症の予防接種に係る航空医学的管理、新型コロナウイルス感染症に罹患した航空業務従事者の取扱い</t>
    <rPh sb="0" eb="2">
      <t>コウクウ</t>
    </rPh>
    <rPh sb="2" eb="4">
      <t>ギョウム</t>
    </rPh>
    <rPh sb="4" eb="7">
      <t>ジュウジシャ</t>
    </rPh>
    <rPh sb="8" eb="9">
      <t>タイ</t>
    </rPh>
    <rPh sb="24" eb="26">
      <t>ヨボウ</t>
    </rPh>
    <rPh sb="26" eb="28">
      <t>セッシュ</t>
    </rPh>
    <rPh sb="29" eb="30">
      <t>カカ</t>
    </rPh>
    <rPh sb="31" eb="33">
      <t>コウクウ</t>
    </rPh>
    <rPh sb="33" eb="36">
      <t>イガクテキ</t>
    </rPh>
    <rPh sb="36" eb="38">
      <t>カンリ</t>
    </rPh>
    <phoneticPr fontId="5"/>
  </si>
  <si>
    <t>新型コロナウイルス感染拡大防止対策に係る文書</t>
    <phoneticPr fontId="5"/>
  </si>
  <si>
    <t>・新型コロナウイルス感染症におけるメンタルヘルス
・新型コロナウイルス感染症対応関連業務従事者に対するＰＣＲ検査の実施
・自治体のクーポンを利用して新型コロナワクチン接種を実施する隊員の職域接種
・新型コロナワクチンの職域接種</t>
    <phoneticPr fontId="5"/>
  </si>
  <si>
    <t>新型コロナウイルス感染症におけるメンタルヘルス、新型コロナウイルス感染症対応関連業務従事者に対するＰＣＲ検査の実施、自治体のクーポンを利用して新型コロナワクチン接種を実施する隊員の職域接種、新型コロナワクチンの職域接種</t>
    <rPh sb="58" eb="61">
      <t>ジチタイ</t>
    </rPh>
    <rPh sb="67" eb="69">
      <t>リヨウ</t>
    </rPh>
    <rPh sb="71" eb="73">
      <t>シンガタ</t>
    </rPh>
    <rPh sb="80" eb="82">
      <t>セッシュ</t>
    </rPh>
    <rPh sb="83" eb="85">
      <t>ジッシ</t>
    </rPh>
    <rPh sb="87" eb="89">
      <t>タイイン</t>
    </rPh>
    <rPh sb="90" eb="92">
      <t>ショクイキ</t>
    </rPh>
    <rPh sb="92" eb="94">
      <t>セッシュ</t>
    </rPh>
    <rPh sb="95" eb="97">
      <t>シンガタ</t>
    </rPh>
    <rPh sb="105" eb="109">
      <t>ショクイキセッシュ</t>
    </rPh>
    <phoneticPr fontId="5"/>
  </si>
  <si>
    <t>・新型コロナウイルス感染症に係る予防接種についての廃止
・航空自衛隊における隊員への新型コロナワクチンの職域接種についての廃止
・新型コロナウイルス感染症に対応した医療体制についての廃止
・新型コロナウイルス感染症対策及び拡大防止に係る対応要領の基準についての廃止</t>
    <phoneticPr fontId="5"/>
  </si>
  <si>
    <t xml:space="preserve">・防衛省・自衛隊における新型コロナウイルス感染症拡大防止のための病原体検査ガイドライン
・新型コロナウイルス感染症対策及び拡大防止に係る対応要領の基準
・感染症対策の再徹底
・感染症対策の留意すべき事項
・新型コロナウイルス感染症対策関連（航空業務従事者等）
・新型コロナウイルス感染症に係る予防接種
・新型コロナウイルスワクチン優先接種の対象者
・若年隊員に対する新型コロナうウイルスワクチン接種の勧奨
・航空自衛隊における隊員への新型コロナワクチンの職域接種
・防衛省・自衛隊における新型コロナウイルス感染症拡大防止のための病原体検査ガイドラインの制定
・競技大会に向けた新型コロナウイルス感染症に係る職域接種
・新型コロナウイルス感染症に係るワクチンに関する使用成績調査
・防衛省・自衛隊における新型コロナウイルス感染症に係るワクチンの接種状況の報告
・新型コロナウイルスワクチン予防接種済証（臨時）等の取扱い
・武田／モデルナ社ワクチンに係る接種早期健康調査に対する協力
・地方公共団体からの新型コロナウイルス感染症に係るワクチンの接種に関する申し出への対応
・オミクロン株及び同変異株の特徴を踏まえた感染症対策の再徹底
・航空自衛隊における新型コロナウイルス感染症に係る陽性者の発生状況調査
</t>
    <rPh sb="516" eb="521">
      <t>コウクウジエイタイ</t>
    </rPh>
    <phoneticPr fontId="5"/>
  </si>
  <si>
    <t>防衛省・自衛隊における新型コロナウイルス感染症拡大防止のための病原体検査ガイドライン、新型コロナウイルス感染症対策及び拡大防止に係る対応要領の基準、感染症対策の再徹底、感染症対策の留意すべき事項、新型コロナウイルス感染症対策関連（航空業務従事者等）、新型コロナウイルス感染症に係る予防接種、新型コロナウイルスワクチン優先接種の対象者、若年隊員に対する新型コロナウイルスワクチン接種の勧奨、防衛省・自衛隊における新型コロナウイルス感染症拡大防止のための病原体検査ガイドラインの制定、航空自衛隊における隊員への新型コロナワクチンの職域接種、競技大会に向けた新型コロナウイルス感染症に係る職域接種、新型コロナウイルス感染症に係るワクチンに関する使用成績調査、防衛省・自衛隊における新型コロナウイルス感染症に係るワクチンの接種状況の報告、新型コロナウイルスワクチン予防接種済証（臨時）等の取扱い、武田／モデルナ社ワクチンに係る接種早期健康調査に対する協力、地方公共団体からの新型コロナウイルス感染症に係るワクチンの接種に関する申し出への対応、オミクロン株及び同変異株の特徴を踏まえた感染症対策の再徹底、新型コロナウイルス感染症に係る陽性者の発生状況調査、新型コロナウイルス感染症に係る予防接種についての廃止、航空自衛隊における隊員への新型コロナワクチンの職域接種についての廃止、新型コロナウイルス感染症に対応した医療体制についての廃止、新型コロナウイルス感染症対策及び拡大防止に係る対応要領の基準についての廃止</t>
    <rPh sb="0" eb="2">
      <t>ボウエイ</t>
    </rPh>
    <rPh sb="2" eb="3">
      <t>ショウ</t>
    </rPh>
    <rPh sb="4" eb="6">
      <t>ジエイ</t>
    </rPh>
    <rPh sb="6" eb="7">
      <t>タイ</t>
    </rPh>
    <rPh sb="11" eb="13">
      <t>シンガタ</t>
    </rPh>
    <rPh sb="20" eb="23">
      <t>カンセンショウ</t>
    </rPh>
    <rPh sb="23" eb="25">
      <t>カクダイ</t>
    </rPh>
    <rPh sb="25" eb="27">
      <t>ボウシ</t>
    </rPh>
    <rPh sb="31" eb="34">
      <t>ビョウゲンタイ</t>
    </rPh>
    <rPh sb="34" eb="36">
      <t>ケンサ</t>
    </rPh>
    <rPh sb="43" eb="45">
      <t>シンガタ</t>
    </rPh>
    <rPh sb="52" eb="55">
      <t>カンセンショウ</t>
    </rPh>
    <rPh sb="55" eb="57">
      <t>タイサク</t>
    </rPh>
    <rPh sb="57" eb="58">
      <t>オヨ</t>
    </rPh>
    <rPh sb="59" eb="61">
      <t>カクダイ</t>
    </rPh>
    <rPh sb="61" eb="63">
      <t>ボウシ</t>
    </rPh>
    <rPh sb="64" eb="65">
      <t>カカ</t>
    </rPh>
    <rPh sb="66" eb="68">
      <t>タイオウ</t>
    </rPh>
    <rPh sb="68" eb="70">
      <t>ヨウリョウ</t>
    </rPh>
    <rPh sb="71" eb="73">
      <t>キジュン</t>
    </rPh>
    <rPh sb="74" eb="76">
      <t>カンセン</t>
    </rPh>
    <rPh sb="76" eb="77">
      <t>ショウ</t>
    </rPh>
    <rPh sb="77" eb="79">
      <t>タイサク</t>
    </rPh>
    <rPh sb="80" eb="81">
      <t>サイ</t>
    </rPh>
    <rPh sb="81" eb="83">
      <t>テッテイ</t>
    </rPh>
    <rPh sb="90" eb="92">
      <t>リュウイ</t>
    </rPh>
    <rPh sb="95" eb="97">
      <t>ジコウ</t>
    </rPh>
    <rPh sb="98" eb="100">
      <t>シンガタ</t>
    </rPh>
    <rPh sb="107" eb="110">
      <t>カンセンショウ</t>
    </rPh>
    <rPh sb="110" eb="112">
      <t>タイサク</t>
    </rPh>
    <rPh sb="112" eb="114">
      <t>カンレン</t>
    </rPh>
    <rPh sb="115" eb="117">
      <t>コウクウ</t>
    </rPh>
    <rPh sb="117" eb="119">
      <t>ギョウム</t>
    </rPh>
    <rPh sb="119" eb="122">
      <t>ジュウジシャ</t>
    </rPh>
    <rPh sb="122" eb="123">
      <t>トウ</t>
    </rPh>
    <rPh sb="125" eb="127">
      <t>シンガタ</t>
    </rPh>
    <rPh sb="134" eb="137">
      <t>カンセンショウ</t>
    </rPh>
    <rPh sb="138" eb="139">
      <t>カカ</t>
    </rPh>
    <rPh sb="140" eb="142">
      <t>ヨボウ</t>
    </rPh>
    <rPh sb="142" eb="144">
      <t>セッシュ</t>
    </rPh>
    <rPh sb="145" eb="147">
      <t>シンガタ</t>
    </rPh>
    <rPh sb="158" eb="160">
      <t>ユウセン</t>
    </rPh>
    <rPh sb="160" eb="162">
      <t>セッシュ</t>
    </rPh>
    <rPh sb="163" eb="165">
      <t>タイショウ</t>
    </rPh>
    <rPh sb="165" eb="166">
      <t>シャ</t>
    </rPh>
    <rPh sb="167" eb="171">
      <t>ジャクネンタイイン</t>
    </rPh>
    <rPh sb="172" eb="173">
      <t>タイ</t>
    </rPh>
    <rPh sb="175" eb="177">
      <t>シンガタ</t>
    </rPh>
    <rPh sb="188" eb="190">
      <t>セッシュ</t>
    </rPh>
    <rPh sb="194" eb="197">
      <t>ボウエイショウ</t>
    </rPh>
    <rPh sb="198" eb="201">
      <t>ジエイタイ</t>
    </rPh>
    <rPh sb="205" eb="207">
      <t>シンガタ</t>
    </rPh>
    <rPh sb="214" eb="217">
      <t>カンセンショウ</t>
    </rPh>
    <rPh sb="217" eb="219">
      <t>カクダイ</t>
    </rPh>
    <rPh sb="219" eb="221">
      <t>ボウシ</t>
    </rPh>
    <rPh sb="225" eb="228">
      <t>ビョウゲンタイ</t>
    </rPh>
    <rPh sb="228" eb="230">
      <t>ケンサ</t>
    </rPh>
    <rPh sb="237" eb="239">
      <t>セイテイ</t>
    </rPh>
    <rPh sb="240" eb="245">
      <t>コウクウジエイタイ</t>
    </rPh>
    <rPh sb="249" eb="251">
      <t>タイイン</t>
    </rPh>
    <rPh sb="253" eb="255">
      <t>シンガタ</t>
    </rPh>
    <rPh sb="263" eb="265">
      <t>ショクイキ</t>
    </rPh>
    <rPh sb="265" eb="267">
      <t>セッシュ</t>
    </rPh>
    <rPh sb="268" eb="272">
      <t>キョウギタイカイ</t>
    </rPh>
    <rPh sb="273" eb="274">
      <t>ム</t>
    </rPh>
    <rPh sb="276" eb="278">
      <t>シンガタ</t>
    </rPh>
    <rPh sb="285" eb="288">
      <t>カンセンショウ</t>
    </rPh>
    <rPh sb="289" eb="290">
      <t>カカ</t>
    </rPh>
    <rPh sb="291" eb="295">
      <t>ショクイキセッシュ</t>
    </rPh>
    <rPh sb="296" eb="298">
      <t>シンガタ</t>
    </rPh>
    <rPh sb="305" eb="308">
      <t>カンセンショウ</t>
    </rPh>
    <rPh sb="309" eb="310">
      <t>カカ</t>
    </rPh>
    <rPh sb="316" eb="317">
      <t>カン</t>
    </rPh>
    <rPh sb="319" eb="321">
      <t>シヨウ</t>
    </rPh>
    <rPh sb="321" eb="323">
      <t>セイセキ</t>
    </rPh>
    <rPh sb="323" eb="325">
      <t>チョウサ</t>
    </rPh>
    <rPh sb="326" eb="329">
      <t>ボウエイショウ</t>
    </rPh>
    <rPh sb="330" eb="333">
      <t>ジエイタイ</t>
    </rPh>
    <rPh sb="337" eb="339">
      <t>シンガタ</t>
    </rPh>
    <rPh sb="346" eb="349">
      <t>カンセンショウ</t>
    </rPh>
    <rPh sb="350" eb="351">
      <t>カカ</t>
    </rPh>
    <rPh sb="357" eb="359">
      <t>セッシュ</t>
    </rPh>
    <rPh sb="359" eb="361">
      <t>ジョウキョウ</t>
    </rPh>
    <rPh sb="362" eb="364">
      <t>ホウコク</t>
    </rPh>
    <rPh sb="365" eb="367">
      <t>シンガタ</t>
    </rPh>
    <rPh sb="378" eb="380">
      <t>ヨボウ</t>
    </rPh>
    <rPh sb="380" eb="382">
      <t>セッシュ</t>
    </rPh>
    <rPh sb="382" eb="383">
      <t>スミ</t>
    </rPh>
    <rPh sb="383" eb="384">
      <t>ショウ</t>
    </rPh>
    <rPh sb="385" eb="387">
      <t>リンジ</t>
    </rPh>
    <rPh sb="388" eb="389">
      <t>トウ</t>
    </rPh>
    <rPh sb="390" eb="392">
      <t>トリアツカ</t>
    </rPh>
    <rPh sb="394" eb="396">
      <t>タケダ</t>
    </rPh>
    <rPh sb="401" eb="402">
      <t>シャ</t>
    </rPh>
    <rPh sb="407" eb="408">
      <t>カカ</t>
    </rPh>
    <rPh sb="409" eb="411">
      <t>セッシュ</t>
    </rPh>
    <rPh sb="411" eb="413">
      <t>ソウキ</t>
    </rPh>
    <rPh sb="413" eb="415">
      <t>ケンコウ</t>
    </rPh>
    <rPh sb="415" eb="417">
      <t>チョウサ</t>
    </rPh>
    <rPh sb="418" eb="419">
      <t>タイ</t>
    </rPh>
    <rPh sb="421" eb="423">
      <t>キョウリョク</t>
    </rPh>
    <rPh sb="472" eb="473">
      <t>カブ</t>
    </rPh>
    <rPh sb="473" eb="474">
      <t>オヨ</t>
    </rPh>
    <rPh sb="475" eb="476">
      <t>ドウ</t>
    </rPh>
    <rPh sb="476" eb="479">
      <t>ヘンイカブ</t>
    </rPh>
    <rPh sb="480" eb="482">
      <t>トクチョウ</t>
    </rPh>
    <rPh sb="483" eb="484">
      <t>フ</t>
    </rPh>
    <rPh sb="487" eb="492">
      <t>カンセンショウタイサク</t>
    </rPh>
    <rPh sb="493" eb="496">
      <t>サイテッテイ</t>
    </rPh>
    <rPh sb="497" eb="499">
      <t>シンガタ</t>
    </rPh>
    <rPh sb="506" eb="509">
      <t>カンセンショウ</t>
    </rPh>
    <rPh sb="510" eb="511">
      <t>カカ</t>
    </rPh>
    <rPh sb="512" eb="515">
      <t>ヨウセイシャ</t>
    </rPh>
    <rPh sb="516" eb="518">
      <t>ハッセイ</t>
    </rPh>
    <rPh sb="518" eb="522">
      <t>ジョウキョウチョウサ</t>
    </rPh>
    <rPh sb="523" eb="525">
      <t>シンガタ</t>
    </rPh>
    <rPh sb="532" eb="535">
      <t>カンセンショウ</t>
    </rPh>
    <rPh sb="536" eb="537">
      <t>カカ</t>
    </rPh>
    <rPh sb="538" eb="542">
      <t>ヨボウセッシュ</t>
    </rPh>
    <rPh sb="547" eb="549">
      <t>ハイシ</t>
    </rPh>
    <rPh sb="582" eb="584">
      <t>ハイシ</t>
    </rPh>
    <rPh sb="585" eb="587">
      <t>シンガタ</t>
    </rPh>
    <rPh sb="594" eb="597">
      <t>カンセンショウ</t>
    </rPh>
    <rPh sb="614" eb="616">
      <t>シンガタ</t>
    </rPh>
    <rPh sb="623" eb="628">
      <t>カンセンショウタイサク</t>
    </rPh>
    <rPh sb="628" eb="629">
      <t>オヨ</t>
    </rPh>
    <rPh sb="630" eb="634">
      <t>カクダイボウシ</t>
    </rPh>
    <rPh sb="635" eb="636">
      <t>カカ</t>
    </rPh>
    <rPh sb="637" eb="641">
      <t>タイオウヨウリョウ</t>
    </rPh>
    <rPh sb="642" eb="644">
      <t>キジュン</t>
    </rPh>
    <rPh sb="649" eb="651">
      <t>ハイシ</t>
    </rPh>
    <phoneticPr fontId="5"/>
  </si>
  <si>
    <t>・人員可動状況報告
・健康管理質問調査結果報告
・有害物質調査報告</t>
    <rPh sb="1" eb="3">
      <t>ジンイン</t>
    </rPh>
    <rPh sb="3" eb="5">
      <t>カドウ</t>
    </rPh>
    <rPh sb="5" eb="7">
      <t>ジョウキョウ</t>
    </rPh>
    <rPh sb="7" eb="9">
      <t>ホウコク</t>
    </rPh>
    <rPh sb="11" eb="13">
      <t>ケンコウ</t>
    </rPh>
    <rPh sb="13" eb="15">
      <t>カンリ</t>
    </rPh>
    <rPh sb="15" eb="17">
      <t>シツモン</t>
    </rPh>
    <rPh sb="17" eb="19">
      <t>チョウサ</t>
    </rPh>
    <rPh sb="19" eb="21">
      <t>ケッカ</t>
    </rPh>
    <rPh sb="21" eb="23">
      <t>ホウコク</t>
    </rPh>
    <rPh sb="25" eb="27">
      <t>ユウガイ</t>
    </rPh>
    <rPh sb="27" eb="29">
      <t>ブッシツ</t>
    </rPh>
    <rPh sb="29" eb="31">
      <t>チョウサ</t>
    </rPh>
    <rPh sb="31" eb="33">
      <t>ホウコク</t>
    </rPh>
    <phoneticPr fontId="6"/>
  </si>
  <si>
    <t xml:space="preserve">・防衛省・自衛隊員の職員・隊員のマスク着用に係る防衛大臣指示
・新型コロナウイルス接触確認アプリ（ＣＯＣＯＡ）の活用
・新型コロナウイルス感染症に係る電話・情報通信機器を用いた診療等の時限的及び特例的な扱い
・新型コロナウイルス感染症に係る緊急事態宣言を踏まえた特定健康診査・特定保健指導等における対応
</t>
    <rPh sb="24" eb="26">
      <t>ボウエイ</t>
    </rPh>
    <phoneticPr fontId="5"/>
  </si>
  <si>
    <t>防衛省・自衛隊員の職員・隊員のマスク着用に係る大臣指示、新型コロナウイルス接触確認アプリ（ＣＯＣＯＡ）の活用、新型コロナウイルス感染症に係る電話・情報通信機器を用いた診療等の時限的及び特例的な扱い、新型コロナウイルス感染症に係る緊急事態宣言を踏まえた特定健康診査・特定保健指導等における対応</t>
    <rPh sb="0" eb="2">
      <t>ボウエイ</t>
    </rPh>
    <rPh sb="2" eb="3">
      <t>ショウ</t>
    </rPh>
    <rPh sb="4" eb="7">
      <t>ジエイタイ</t>
    </rPh>
    <rPh sb="7" eb="8">
      <t>イン</t>
    </rPh>
    <rPh sb="9" eb="11">
      <t>ショクイン</t>
    </rPh>
    <rPh sb="12" eb="14">
      <t>タイイン</t>
    </rPh>
    <rPh sb="18" eb="20">
      <t>チャクヨウ</t>
    </rPh>
    <rPh sb="21" eb="22">
      <t>カカ</t>
    </rPh>
    <rPh sb="23" eb="25">
      <t>ダイジン</t>
    </rPh>
    <rPh sb="25" eb="27">
      <t>シジ</t>
    </rPh>
    <rPh sb="28" eb="30">
      <t>シンガタ</t>
    </rPh>
    <rPh sb="37" eb="39">
      <t>セッショク</t>
    </rPh>
    <rPh sb="39" eb="41">
      <t>カクニン</t>
    </rPh>
    <rPh sb="52" eb="54">
      <t>カツヨウ</t>
    </rPh>
    <rPh sb="55" eb="57">
      <t>シンガタ</t>
    </rPh>
    <rPh sb="64" eb="67">
      <t>カンセンショウ</t>
    </rPh>
    <rPh sb="68" eb="69">
      <t>カカ</t>
    </rPh>
    <rPh sb="70" eb="72">
      <t>デンワ</t>
    </rPh>
    <rPh sb="73" eb="75">
      <t>ジョウホウ</t>
    </rPh>
    <rPh sb="75" eb="77">
      <t>ツウシン</t>
    </rPh>
    <rPh sb="77" eb="79">
      <t>キキ</t>
    </rPh>
    <rPh sb="80" eb="81">
      <t>モチ</t>
    </rPh>
    <rPh sb="83" eb="85">
      <t>シンリョウ</t>
    </rPh>
    <rPh sb="85" eb="86">
      <t>トウ</t>
    </rPh>
    <rPh sb="87" eb="90">
      <t>ジゲンテキ</t>
    </rPh>
    <rPh sb="90" eb="91">
      <t>オヨ</t>
    </rPh>
    <rPh sb="92" eb="95">
      <t>トクレイテキ</t>
    </rPh>
    <rPh sb="96" eb="97">
      <t>アツカ</t>
    </rPh>
    <rPh sb="99" eb="101">
      <t>シンガタ</t>
    </rPh>
    <rPh sb="108" eb="110">
      <t>カンセン</t>
    </rPh>
    <rPh sb="110" eb="111">
      <t>ショウ</t>
    </rPh>
    <rPh sb="112" eb="113">
      <t>カカ</t>
    </rPh>
    <rPh sb="114" eb="120">
      <t>キンキュウジタイセンゲン</t>
    </rPh>
    <rPh sb="121" eb="122">
      <t>フ</t>
    </rPh>
    <rPh sb="125" eb="127">
      <t>トクテイ</t>
    </rPh>
    <rPh sb="127" eb="129">
      <t>ケンコウ</t>
    </rPh>
    <rPh sb="129" eb="131">
      <t>シンサ</t>
    </rPh>
    <rPh sb="132" eb="134">
      <t>トクテイ</t>
    </rPh>
    <rPh sb="134" eb="136">
      <t>ホケン</t>
    </rPh>
    <rPh sb="136" eb="138">
      <t>シドウ</t>
    </rPh>
    <rPh sb="138" eb="139">
      <t>トウ</t>
    </rPh>
    <rPh sb="143" eb="145">
      <t>タイオウ</t>
    </rPh>
    <phoneticPr fontId="5"/>
  </si>
  <si>
    <t>・防衛省・自衛隊における新型コロナウイルス感染症対策に係る防衛大臣指示</t>
    <rPh sb="33" eb="35">
      <t>シジ</t>
    </rPh>
    <phoneticPr fontId="5"/>
  </si>
  <si>
    <t>防衛省・自衛隊における新型コロナウイルス感染症対策に係る防衛大臣指示</t>
    <rPh sb="11" eb="13">
      <t>シンガタ</t>
    </rPh>
    <rPh sb="20" eb="25">
      <t>カンセンショウタイサク</t>
    </rPh>
    <rPh sb="28" eb="30">
      <t>ボウエイ</t>
    </rPh>
    <rPh sb="32" eb="34">
      <t>シジ</t>
    </rPh>
    <phoneticPr fontId="5"/>
  </si>
  <si>
    <t>・受診票</t>
    <rPh sb="1" eb="3">
      <t>ジュシン</t>
    </rPh>
    <rPh sb="3" eb="4">
      <t>ヒョウ</t>
    </rPh>
    <phoneticPr fontId="5"/>
  </si>
  <si>
    <t>受診票</t>
    <rPh sb="0" eb="2">
      <t>ジュシン</t>
    </rPh>
    <rPh sb="2" eb="3">
      <t>ヒョウ</t>
    </rPh>
    <phoneticPr fontId="5"/>
  </si>
  <si>
    <t>医務室等受診に関する文書</t>
    <rPh sb="0" eb="3">
      <t>イムシツ</t>
    </rPh>
    <rPh sb="3" eb="4">
      <t>ナド</t>
    </rPh>
    <rPh sb="4" eb="6">
      <t>ジュシン</t>
    </rPh>
    <rPh sb="7" eb="8">
      <t>カン</t>
    </rPh>
    <rPh sb="10" eb="12">
      <t>ブンショ</t>
    </rPh>
    <phoneticPr fontId="5"/>
  </si>
  <si>
    <t>法規類等を要約した文書</t>
    <phoneticPr fontId="5"/>
  </si>
  <si>
    <t>・訴訟事件対応に関する伺い文書綴</t>
    <rPh sb="3" eb="5">
      <t>ジケン</t>
    </rPh>
    <rPh sb="5" eb="7">
      <t>タイオウ</t>
    </rPh>
    <rPh sb="8" eb="9">
      <t>カン</t>
    </rPh>
    <rPh sb="15" eb="16">
      <t>ツヅ</t>
    </rPh>
    <phoneticPr fontId="5"/>
  </si>
  <si>
    <t>(1)賠償、訴訟、損失補償（018）</t>
    <phoneticPr fontId="5"/>
  </si>
  <si>
    <t>45　法務（A-20）</t>
    <phoneticPr fontId="5"/>
  </si>
  <si>
    <t>訴訟事件対応に関する伺い文書</t>
    <rPh sb="0" eb="2">
      <t>ソショウ</t>
    </rPh>
    <rPh sb="2" eb="4">
      <t>ジケン</t>
    </rPh>
    <rPh sb="4" eb="6">
      <t>タイオウ</t>
    </rPh>
    <rPh sb="7" eb="8">
      <t>カン</t>
    </rPh>
    <rPh sb="10" eb="11">
      <t>ウカガ</t>
    </rPh>
    <rPh sb="12" eb="14">
      <t>ブンショ</t>
    </rPh>
    <phoneticPr fontId="5"/>
  </si>
  <si>
    <t>訴訟事件に関する文書</t>
    <rPh sb="0" eb="2">
      <t>ソショウ</t>
    </rPh>
    <rPh sb="2" eb="4">
      <t>ジケン</t>
    </rPh>
    <rPh sb="5" eb="6">
      <t>カン</t>
    </rPh>
    <rPh sb="8" eb="10">
      <t>ブンショ</t>
    </rPh>
    <phoneticPr fontId="5"/>
  </si>
  <si>
    <t>・新型コロナウイルス感染拡大防止施策等に係る意識調査</t>
    <phoneticPr fontId="5"/>
  </si>
  <si>
    <t>空警総第40号例規（平成30年3月1日）に基づき作成した文書</t>
    <rPh sb="0" eb="1">
      <t>クウ</t>
    </rPh>
    <rPh sb="1" eb="2">
      <t>ケイ</t>
    </rPh>
    <rPh sb="2" eb="3">
      <t>ソウ</t>
    </rPh>
    <rPh sb="3" eb="4">
      <t>ダイ</t>
    </rPh>
    <rPh sb="6" eb="7">
      <t>ゴウ</t>
    </rPh>
    <rPh sb="7" eb="9">
      <t>レイキ</t>
    </rPh>
    <rPh sb="10" eb="12">
      <t>ヘイセイ</t>
    </rPh>
    <rPh sb="14" eb="15">
      <t>ネン</t>
    </rPh>
    <rPh sb="16" eb="17">
      <t>ツキ</t>
    </rPh>
    <rPh sb="18" eb="19">
      <t>ヒ</t>
    </rPh>
    <rPh sb="21" eb="22">
      <t>モト</t>
    </rPh>
    <rPh sb="24" eb="26">
      <t>サクセイ</t>
    </rPh>
    <rPh sb="28" eb="30">
      <t>ブンショ</t>
    </rPh>
    <phoneticPr fontId="5"/>
  </si>
  <si>
    <t>・業務改善提案状況報告
・業務改善実施計画・報告</t>
    <rPh sb="1" eb="3">
      <t>ギョウム</t>
    </rPh>
    <rPh sb="3" eb="5">
      <t>カイゼン</t>
    </rPh>
    <rPh sb="5" eb="7">
      <t>テイアン</t>
    </rPh>
    <rPh sb="7" eb="9">
      <t>ジョウキョウ</t>
    </rPh>
    <rPh sb="9" eb="11">
      <t>ホウコク</t>
    </rPh>
    <rPh sb="13" eb="15">
      <t>ギョウム</t>
    </rPh>
    <rPh sb="15" eb="17">
      <t>カイゼン</t>
    </rPh>
    <rPh sb="17" eb="19">
      <t>ジッシ</t>
    </rPh>
    <rPh sb="19" eb="21">
      <t>ケイカク</t>
    </rPh>
    <rPh sb="22" eb="24">
      <t>ホウコク</t>
    </rPh>
    <phoneticPr fontId="6"/>
  </si>
  <si>
    <t>業務改善提案状況報告、業務改善実施計画・報告</t>
    <rPh sb="0" eb="2">
      <t>ギョウム</t>
    </rPh>
    <rPh sb="2" eb="4">
      <t>カイゼン</t>
    </rPh>
    <rPh sb="4" eb="6">
      <t>テイアン</t>
    </rPh>
    <rPh sb="6" eb="8">
      <t>ジョウキョウ</t>
    </rPh>
    <rPh sb="8" eb="10">
      <t>ホウコク</t>
    </rPh>
    <rPh sb="11" eb="13">
      <t>ギョウム</t>
    </rPh>
    <rPh sb="13" eb="15">
      <t>カイゼン</t>
    </rPh>
    <rPh sb="15" eb="17">
      <t>ジッシ</t>
    </rPh>
    <rPh sb="17" eb="19">
      <t>ケイカク</t>
    </rPh>
    <rPh sb="20" eb="22">
      <t>ホウコク</t>
    </rPh>
    <phoneticPr fontId="6"/>
  </si>
  <si>
    <t>・業務改善提案書</t>
    <rPh sb="7" eb="8">
      <t>カ</t>
    </rPh>
    <phoneticPr fontId="5"/>
  </si>
  <si>
    <t>・地上事故発生報告</t>
    <phoneticPr fontId="5"/>
  </si>
  <si>
    <t>・地上事故月報</t>
    <phoneticPr fontId="6"/>
  </si>
  <si>
    <t>地上事故月報、地上事故発生報告</t>
    <rPh sb="0" eb="2">
      <t>チジョウ</t>
    </rPh>
    <rPh sb="2" eb="4">
      <t>ジコ</t>
    </rPh>
    <rPh sb="4" eb="6">
      <t>ゲッポウ</t>
    </rPh>
    <phoneticPr fontId="6"/>
  </si>
  <si>
    <t>地上事故の調査等に関する文書</t>
    <phoneticPr fontId="5"/>
  </si>
  <si>
    <t>・事故防止計画
・事故防止状況報告
・交通安全運動実施結果報告</t>
    <rPh sb="1" eb="3">
      <t>ジコ</t>
    </rPh>
    <rPh sb="3" eb="5">
      <t>ボウシ</t>
    </rPh>
    <rPh sb="5" eb="7">
      <t>ケイカク</t>
    </rPh>
    <rPh sb="9" eb="11">
      <t>ジコ</t>
    </rPh>
    <rPh sb="11" eb="13">
      <t>ボウシ</t>
    </rPh>
    <rPh sb="13" eb="15">
      <t>ジョウキョウ</t>
    </rPh>
    <rPh sb="15" eb="17">
      <t>ホウコク</t>
    </rPh>
    <rPh sb="19" eb="21">
      <t>コウツウ</t>
    </rPh>
    <rPh sb="21" eb="23">
      <t>アンゼン</t>
    </rPh>
    <rPh sb="23" eb="25">
      <t>ウンドウ</t>
    </rPh>
    <rPh sb="25" eb="27">
      <t>ジッシ</t>
    </rPh>
    <rPh sb="27" eb="29">
      <t>ケッカ</t>
    </rPh>
    <rPh sb="29" eb="31">
      <t>ホウコク</t>
    </rPh>
    <phoneticPr fontId="6"/>
  </si>
  <si>
    <t>事故防止計画、事故防止状況報告、交通安全運動実施結果報告</t>
    <rPh sb="0" eb="2">
      <t>ジコ</t>
    </rPh>
    <rPh sb="2" eb="4">
      <t>ボウシ</t>
    </rPh>
    <rPh sb="4" eb="6">
      <t>ケイカク</t>
    </rPh>
    <rPh sb="7" eb="9">
      <t>ジコ</t>
    </rPh>
    <rPh sb="9" eb="11">
      <t>ボウシ</t>
    </rPh>
    <rPh sb="11" eb="13">
      <t>ジョウキョウ</t>
    </rPh>
    <rPh sb="13" eb="15">
      <t>ホウコク</t>
    </rPh>
    <rPh sb="16" eb="18">
      <t>コウツウ</t>
    </rPh>
    <rPh sb="18" eb="20">
      <t>アンゼン</t>
    </rPh>
    <rPh sb="20" eb="22">
      <t>ウンドウ</t>
    </rPh>
    <rPh sb="22" eb="24">
      <t>ジッシ</t>
    </rPh>
    <rPh sb="24" eb="26">
      <t>ケッカ</t>
    </rPh>
    <rPh sb="26" eb="28">
      <t>ホウコク</t>
    </rPh>
    <phoneticPr fontId="6"/>
  </si>
  <si>
    <t>安全管理に関する文書</t>
    <phoneticPr fontId="5"/>
  </si>
  <si>
    <t>・監察結果報告</t>
    <rPh sb="1" eb="3">
      <t>カンサツ</t>
    </rPh>
    <rPh sb="3" eb="5">
      <t>ケッカ</t>
    </rPh>
    <rPh sb="5" eb="7">
      <t>ホウコク</t>
    </rPh>
    <phoneticPr fontId="6"/>
  </si>
  <si>
    <t>42　監察（G-10）</t>
    <rPh sb="3" eb="5">
      <t>カンサツ</t>
    </rPh>
    <phoneticPr fontId="5"/>
  </si>
  <si>
    <t>42　監察（G-10）</t>
    <rPh sb="3" eb="5">
      <t>カンサツ</t>
    </rPh>
    <phoneticPr fontId="6"/>
  </si>
  <si>
    <t>監察結果報告</t>
    <rPh sb="0" eb="2">
      <t>カンサツ</t>
    </rPh>
    <rPh sb="2" eb="4">
      <t>ケッカ</t>
    </rPh>
    <rPh sb="4" eb="6">
      <t>ホウコク</t>
    </rPh>
    <phoneticPr fontId="6"/>
  </si>
  <si>
    <t>監察に関する文書</t>
    <phoneticPr fontId="5"/>
  </si>
  <si>
    <t>監察（140）</t>
    <rPh sb="0" eb="2">
      <t>カンサツ</t>
    </rPh>
    <phoneticPr fontId="5"/>
  </si>
  <si>
    <t>監察（G-10）</t>
    <rPh sb="0" eb="2">
      <t>カンサツ</t>
    </rPh>
    <phoneticPr fontId="5"/>
  </si>
  <si>
    <t>・新型コロナウイルス感染拡大防止に係る緊急事態宣言に関する装備品等の調達関連（実施）方針
・緊急事態宣言以降における装備品等の調達の実施
・緊急事態宣言解除等における装備品等の調達の実施
・新型コロナウイルス感染症まん延防止等重点措置に係る公示を踏まえた装備品等の調達の実施
・新型コロナウイルス感染症防止対策に伴う装備品等の調達の実施</t>
    <phoneticPr fontId="5"/>
  </si>
  <si>
    <t>新型コロナウイルス感染拡大防止に係る緊急事態宣言に関する装備品等の調達関連（実施）方針、緊急事態宣言以降における装備品等の調達の実施、緊急事態宣言解除等における装備品等の調達の実施、新型コロナウイルス感染症まん延防止等重点措置に係る公示を踏まえた装備品等の調達の実施、新型コロナウイルス感染症防止対策に伴う装備品等の調達の実施</t>
    <rPh sb="0" eb="2">
      <t>シンガタ</t>
    </rPh>
    <rPh sb="9" eb="15">
      <t>カンセンカクダイボウシ</t>
    </rPh>
    <rPh sb="16" eb="17">
      <t>カカ</t>
    </rPh>
    <rPh sb="25" eb="26">
      <t>カン</t>
    </rPh>
    <rPh sb="28" eb="31">
      <t>ソウビヒン</t>
    </rPh>
    <rPh sb="31" eb="32">
      <t>トウ</t>
    </rPh>
    <rPh sb="33" eb="35">
      <t>チョウタツ</t>
    </rPh>
    <rPh sb="35" eb="37">
      <t>カンレン</t>
    </rPh>
    <rPh sb="38" eb="40">
      <t>ジッシ</t>
    </rPh>
    <rPh sb="41" eb="43">
      <t>ホウシン</t>
    </rPh>
    <rPh sb="44" eb="50">
      <t>キンキュウジタイセンゲン</t>
    </rPh>
    <rPh sb="50" eb="52">
      <t>イコウ</t>
    </rPh>
    <rPh sb="56" eb="60">
      <t>ソウビヒントウ</t>
    </rPh>
    <rPh sb="61" eb="63">
      <t>チョウタツ</t>
    </rPh>
    <rPh sb="64" eb="66">
      <t>ジッシ</t>
    </rPh>
    <rPh sb="73" eb="75">
      <t>カイジョ</t>
    </rPh>
    <rPh sb="75" eb="76">
      <t>トウ</t>
    </rPh>
    <rPh sb="91" eb="93">
      <t>シンガタ</t>
    </rPh>
    <rPh sb="100" eb="103">
      <t>カンセンショウ</t>
    </rPh>
    <rPh sb="105" eb="106">
      <t>エン</t>
    </rPh>
    <rPh sb="106" eb="108">
      <t>ボウシ</t>
    </rPh>
    <rPh sb="108" eb="109">
      <t>トウ</t>
    </rPh>
    <rPh sb="109" eb="113">
      <t>ジュウテンソチ</t>
    </rPh>
    <rPh sb="114" eb="115">
      <t>カカ</t>
    </rPh>
    <rPh sb="116" eb="118">
      <t>コウジ</t>
    </rPh>
    <rPh sb="119" eb="120">
      <t>フ</t>
    </rPh>
    <rPh sb="123" eb="126">
      <t>ソウビヒン</t>
    </rPh>
    <rPh sb="126" eb="127">
      <t>トウ</t>
    </rPh>
    <rPh sb="128" eb="130">
      <t>チョウタツ</t>
    </rPh>
    <rPh sb="131" eb="133">
      <t>ジッシ</t>
    </rPh>
    <rPh sb="134" eb="136">
      <t>シンガタ</t>
    </rPh>
    <rPh sb="143" eb="146">
      <t>カンセンショウ</t>
    </rPh>
    <rPh sb="146" eb="150">
      <t>ボウシタイサク</t>
    </rPh>
    <rPh sb="151" eb="152">
      <t>トモナ</t>
    </rPh>
    <rPh sb="153" eb="157">
      <t>ソウビヒントウ</t>
    </rPh>
    <rPh sb="158" eb="160">
      <t>チョウタツ</t>
    </rPh>
    <rPh sb="161" eb="163">
      <t>ジッシ</t>
    </rPh>
    <phoneticPr fontId="5"/>
  </si>
  <si>
    <t>・年間調達所要計画</t>
    <rPh sb="1" eb="3">
      <t>ネンカン</t>
    </rPh>
    <rPh sb="3" eb="5">
      <t>チョウタツ</t>
    </rPh>
    <rPh sb="5" eb="7">
      <t>ショヨウ</t>
    </rPh>
    <rPh sb="7" eb="9">
      <t>ケイカク</t>
    </rPh>
    <phoneticPr fontId="5"/>
  </si>
  <si>
    <t>年間調達所要計画</t>
    <rPh sb="0" eb="2">
      <t>ネンカン</t>
    </rPh>
    <rPh sb="2" eb="4">
      <t>チョウタツ</t>
    </rPh>
    <rPh sb="4" eb="6">
      <t>ショヨウ</t>
    </rPh>
    <rPh sb="6" eb="8">
      <t>ケイカク</t>
    </rPh>
    <phoneticPr fontId="5"/>
  </si>
  <si>
    <t>調達の軽易な意思決定、報告又は行政の記録に係る文書</t>
    <rPh sb="0" eb="2">
      <t>チョウタツ</t>
    </rPh>
    <rPh sb="3" eb="5">
      <t>ケイイ</t>
    </rPh>
    <rPh sb="6" eb="8">
      <t>イシ</t>
    </rPh>
    <rPh sb="8" eb="10">
      <t>ケッテイ</t>
    </rPh>
    <rPh sb="11" eb="13">
      <t>ホウコク</t>
    </rPh>
    <rPh sb="13" eb="14">
      <t>マタ</t>
    </rPh>
    <rPh sb="15" eb="17">
      <t>ギョウセイ</t>
    </rPh>
    <rPh sb="18" eb="20">
      <t>キロク</t>
    </rPh>
    <rPh sb="21" eb="22">
      <t>カカ</t>
    </rPh>
    <rPh sb="23" eb="25">
      <t>ブンショ</t>
    </rPh>
    <phoneticPr fontId="5"/>
  </si>
  <si>
    <t>・使用責任者指定通知書</t>
    <phoneticPr fontId="5"/>
  </si>
  <si>
    <t xml:space="preserve">３年
</t>
    <rPh sb="1" eb="2">
      <t>ネン</t>
    </rPh>
    <phoneticPr fontId="5"/>
  </si>
  <si>
    <t>・分任支出負担行為担当官補助者指名通知書
・分任支出負担行為担当官補助者（任命・解任）書</t>
    <rPh sb="1" eb="2">
      <t>ブン</t>
    </rPh>
    <rPh sb="2" eb="3">
      <t>ニン</t>
    </rPh>
    <rPh sb="3" eb="5">
      <t>シシュツ</t>
    </rPh>
    <rPh sb="5" eb="7">
      <t>フタン</t>
    </rPh>
    <rPh sb="7" eb="9">
      <t>コウイ</t>
    </rPh>
    <rPh sb="9" eb="12">
      <t>タントウカン</t>
    </rPh>
    <rPh sb="12" eb="15">
      <t>ホジョシャ</t>
    </rPh>
    <rPh sb="15" eb="17">
      <t>シメイ</t>
    </rPh>
    <rPh sb="17" eb="19">
      <t>ツウチ</t>
    </rPh>
    <rPh sb="19" eb="20">
      <t>ショ</t>
    </rPh>
    <rPh sb="22" eb="23">
      <t>ブン</t>
    </rPh>
    <rPh sb="23" eb="24">
      <t>ニン</t>
    </rPh>
    <rPh sb="24" eb="26">
      <t>シシュツ</t>
    </rPh>
    <rPh sb="26" eb="28">
      <t>フタン</t>
    </rPh>
    <rPh sb="28" eb="30">
      <t>コウイ</t>
    </rPh>
    <rPh sb="30" eb="33">
      <t>タントウカン</t>
    </rPh>
    <rPh sb="33" eb="36">
      <t>ホジョシャ</t>
    </rPh>
    <rPh sb="37" eb="39">
      <t>ニンメイ</t>
    </rPh>
    <rPh sb="40" eb="42">
      <t>カイニン</t>
    </rPh>
    <rPh sb="43" eb="44">
      <t>ショ</t>
    </rPh>
    <phoneticPr fontId="5"/>
  </si>
  <si>
    <t>分任支出負担行為担当官補助者指名通知書、分任支出負担行為担当官補助者（任命・解任）書、使用責任者指定通知書</t>
    <rPh sb="0" eb="1">
      <t>ブン</t>
    </rPh>
    <rPh sb="1" eb="2">
      <t>ニン</t>
    </rPh>
    <rPh sb="2" eb="4">
      <t>シシュツ</t>
    </rPh>
    <rPh sb="4" eb="6">
      <t>フタン</t>
    </rPh>
    <rPh sb="6" eb="8">
      <t>コウイ</t>
    </rPh>
    <rPh sb="8" eb="11">
      <t>タントウカン</t>
    </rPh>
    <rPh sb="11" eb="14">
      <t>ホジョシャ</t>
    </rPh>
    <rPh sb="14" eb="16">
      <t>シメイ</t>
    </rPh>
    <rPh sb="16" eb="18">
      <t>ツウチ</t>
    </rPh>
    <rPh sb="18" eb="19">
      <t>ショ</t>
    </rPh>
    <rPh sb="20" eb="21">
      <t>ブン</t>
    </rPh>
    <rPh sb="21" eb="22">
      <t>ニン</t>
    </rPh>
    <rPh sb="22" eb="24">
      <t>シシュツ</t>
    </rPh>
    <rPh sb="24" eb="26">
      <t>フタン</t>
    </rPh>
    <rPh sb="26" eb="28">
      <t>コウイ</t>
    </rPh>
    <rPh sb="28" eb="31">
      <t>タントウカン</t>
    </rPh>
    <rPh sb="31" eb="34">
      <t>ホジョシャ</t>
    </rPh>
    <rPh sb="35" eb="37">
      <t>ニンメイ</t>
    </rPh>
    <rPh sb="38" eb="40">
      <t>カイニン</t>
    </rPh>
    <rPh sb="41" eb="42">
      <t>ショ</t>
    </rPh>
    <rPh sb="43" eb="45">
      <t>シヨウ</t>
    </rPh>
    <rPh sb="45" eb="48">
      <t>セキニンシャ</t>
    </rPh>
    <rPh sb="48" eb="50">
      <t>シテイ</t>
    </rPh>
    <rPh sb="50" eb="52">
      <t>ツウチ</t>
    </rPh>
    <rPh sb="52" eb="53">
      <t>ショ</t>
    </rPh>
    <phoneticPr fontId="5"/>
  </si>
  <si>
    <t>受領検査及び電子計算機等借上げ業務の手引き</t>
    <rPh sb="0" eb="2">
      <t>ジュリョウ</t>
    </rPh>
    <rPh sb="2" eb="4">
      <t>ケンサ</t>
    </rPh>
    <rPh sb="4" eb="5">
      <t>オヨ</t>
    </rPh>
    <rPh sb="6" eb="8">
      <t>デンシ</t>
    </rPh>
    <rPh sb="8" eb="11">
      <t>ケイサンキ</t>
    </rPh>
    <rPh sb="11" eb="12">
      <t>トウ</t>
    </rPh>
    <rPh sb="12" eb="14">
      <t>カリア</t>
    </rPh>
    <rPh sb="15" eb="17">
      <t>ギョウム</t>
    </rPh>
    <rPh sb="18" eb="20">
      <t>テビ</t>
    </rPh>
    <phoneticPr fontId="5"/>
  </si>
  <si>
    <t>(5)調達（124）</t>
    <rPh sb="3" eb="5">
      <t>チョウタツ</t>
    </rPh>
    <phoneticPr fontId="5"/>
  </si>
  <si>
    <t>借上プリンタ及び借上げＦＡＸの使用に関する文書</t>
    <rPh sb="0" eb="2">
      <t>カリア</t>
    </rPh>
    <rPh sb="6" eb="7">
      <t>オヨ</t>
    </rPh>
    <rPh sb="8" eb="10">
      <t>カリア</t>
    </rPh>
    <rPh sb="15" eb="17">
      <t>シヨウ</t>
    </rPh>
    <rPh sb="18" eb="19">
      <t>カン</t>
    </rPh>
    <rPh sb="21" eb="23">
      <t>ブンショ</t>
    </rPh>
    <phoneticPr fontId="5"/>
  </si>
  <si>
    <t>・地上武器修理要求</t>
    <rPh sb="1" eb="3">
      <t>チジョウ</t>
    </rPh>
    <rPh sb="3" eb="5">
      <t>ブキ</t>
    </rPh>
    <rPh sb="5" eb="7">
      <t>シュウリ</t>
    </rPh>
    <rPh sb="7" eb="9">
      <t>ヨウキュウ</t>
    </rPh>
    <phoneticPr fontId="5"/>
  </si>
  <si>
    <t>地上武器修理要求</t>
    <rPh sb="0" eb="2">
      <t>チジョウ</t>
    </rPh>
    <rPh sb="2" eb="4">
      <t>ブキ</t>
    </rPh>
    <rPh sb="4" eb="6">
      <t>シュウリ</t>
    </rPh>
    <rPh sb="6" eb="8">
      <t>ヨウキュウ</t>
    </rPh>
    <phoneticPr fontId="5"/>
  </si>
  <si>
    <t>地上武器修理要求に関する文書</t>
    <rPh sb="0" eb="2">
      <t>チジョウ</t>
    </rPh>
    <rPh sb="2" eb="4">
      <t>ブキ</t>
    </rPh>
    <rPh sb="4" eb="6">
      <t>シュウリ</t>
    </rPh>
    <rPh sb="6" eb="8">
      <t>ヨウキュウ</t>
    </rPh>
    <rPh sb="9" eb="10">
      <t>カン</t>
    </rPh>
    <rPh sb="12" eb="14">
      <t>ブンショ</t>
    </rPh>
    <phoneticPr fontId="5"/>
  </si>
  <si>
    <t>・ＴＯ（技術指令書）管理点検簿</t>
    <rPh sb="4" eb="6">
      <t>ギジュツ</t>
    </rPh>
    <rPh sb="6" eb="8">
      <t>シレイ</t>
    </rPh>
    <rPh sb="8" eb="9">
      <t>ショ</t>
    </rPh>
    <rPh sb="10" eb="12">
      <t>カンリ</t>
    </rPh>
    <rPh sb="12" eb="14">
      <t>テンケン</t>
    </rPh>
    <rPh sb="14" eb="15">
      <t>ボ</t>
    </rPh>
    <phoneticPr fontId="5"/>
  </si>
  <si>
    <t>ＴＯ（技術指令書）管理点検簿</t>
  </si>
  <si>
    <t>・ＴＯ管理（技術指令書）</t>
    <rPh sb="3" eb="5">
      <t>カンリ</t>
    </rPh>
    <rPh sb="6" eb="8">
      <t>ギジュツ</t>
    </rPh>
    <rPh sb="8" eb="11">
      <t>シレイショ</t>
    </rPh>
    <phoneticPr fontId="5"/>
  </si>
  <si>
    <t>(4)整備（126)</t>
    <rPh sb="3" eb="5">
      <t>セイビ</t>
    </rPh>
    <phoneticPr fontId="5"/>
  </si>
  <si>
    <t>ＴＯ管理（技術指令書）</t>
    <rPh sb="2" eb="4">
      <t>カンリ</t>
    </rPh>
    <rPh sb="5" eb="7">
      <t>ギジュツ</t>
    </rPh>
    <rPh sb="7" eb="10">
      <t>シレイショ</t>
    </rPh>
    <phoneticPr fontId="5"/>
  </si>
  <si>
    <t>装備品等の技術指令書に関する文書</t>
    <rPh sb="0" eb="3">
      <t>ソウビヒン</t>
    </rPh>
    <rPh sb="3" eb="4">
      <t>ナド</t>
    </rPh>
    <rPh sb="5" eb="7">
      <t>ギジュツ</t>
    </rPh>
    <rPh sb="7" eb="9">
      <t>シレイ</t>
    </rPh>
    <rPh sb="9" eb="10">
      <t>ショ</t>
    </rPh>
    <rPh sb="11" eb="12">
      <t>カン</t>
    </rPh>
    <rPh sb="14" eb="16">
      <t>ブンショ</t>
    </rPh>
    <phoneticPr fontId="5"/>
  </si>
  <si>
    <t>整備（126)</t>
    <rPh sb="0" eb="2">
      <t>セイビ</t>
    </rPh>
    <phoneticPr fontId="5"/>
  </si>
  <si>
    <t>・射撃訓練弾薬の割当
・非常用弾薬の割当
・装備品等の指揮管理替え</t>
    <rPh sb="1" eb="3">
      <t>シャゲキ</t>
    </rPh>
    <rPh sb="3" eb="5">
      <t>クンレン</t>
    </rPh>
    <rPh sb="5" eb="7">
      <t>ダンヤク</t>
    </rPh>
    <rPh sb="8" eb="10">
      <t>ワリアテ</t>
    </rPh>
    <rPh sb="12" eb="15">
      <t>ヒジョウヨウ</t>
    </rPh>
    <rPh sb="15" eb="17">
      <t>ダンヤク</t>
    </rPh>
    <rPh sb="18" eb="20">
      <t>ワリアテ</t>
    </rPh>
    <phoneticPr fontId="5"/>
  </si>
  <si>
    <t>射撃訓練弾薬の割当、非常用弾薬の割当、装備品等の指揮管理替え</t>
    <rPh sb="0" eb="2">
      <t>シャゲキ</t>
    </rPh>
    <rPh sb="2" eb="4">
      <t>クンレン</t>
    </rPh>
    <rPh sb="4" eb="6">
      <t>ダンヤク</t>
    </rPh>
    <rPh sb="7" eb="9">
      <t>ワリアテ</t>
    </rPh>
    <rPh sb="19" eb="22">
      <t>ソウビヒン</t>
    </rPh>
    <rPh sb="22" eb="23">
      <t>トウ</t>
    </rPh>
    <rPh sb="24" eb="26">
      <t>シキ</t>
    </rPh>
    <rPh sb="26" eb="28">
      <t>カンリ</t>
    </rPh>
    <rPh sb="28" eb="29">
      <t>ガ</t>
    </rPh>
    <phoneticPr fontId="5"/>
  </si>
  <si>
    <t>射撃訓練時の弾薬数の割当に関する文書</t>
    <rPh sb="0" eb="2">
      <t>シャゲキ</t>
    </rPh>
    <rPh sb="2" eb="4">
      <t>クンレン</t>
    </rPh>
    <rPh sb="4" eb="5">
      <t>ジ</t>
    </rPh>
    <rPh sb="6" eb="8">
      <t>ダンヤク</t>
    </rPh>
    <rPh sb="8" eb="9">
      <t>カズ</t>
    </rPh>
    <rPh sb="10" eb="12">
      <t>ワリアテ</t>
    </rPh>
    <rPh sb="13" eb="14">
      <t>カン</t>
    </rPh>
    <rPh sb="16" eb="18">
      <t>ブンショ</t>
    </rPh>
    <phoneticPr fontId="5"/>
  </si>
  <si>
    <t>・火薬類格納所設置申請</t>
    <phoneticPr fontId="5"/>
  </si>
  <si>
    <t>(3)補給（125）</t>
    <phoneticPr fontId="5"/>
  </si>
  <si>
    <t>火薬類格納所設置申請</t>
    <phoneticPr fontId="5"/>
  </si>
  <si>
    <t>火薬類格納所設置申請に関する文書</t>
    <rPh sb="0" eb="2">
      <t>カヤク</t>
    </rPh>
    <rPh sb="2" eb="3">
      <t>ルイ</t>
    </rPh>
    <rPh sb="3" eb="5">
      <t>カクノウ</t>
    </rPh>
    <rPh sb="5" eb="6">
      <t>ジョ</t>
    </rPh>
    <rPh sb="6" eb="8">
      <t>セッチ</t>
    </rPh>
    <rPh sb="8" eb="10">
      <t>シンセイ</t>
    </rPh>
    <rPh sb="11" eb="12">
      <t>カン</t>
    </rPh>
    <rPh sb="14" eb="16">
      <t>ブンショ</t>
    </rPh>
    <phoneticPr fontId="5"/>
  </si>
  <si>
    <t>補給（125）</t>
    <phoneticPr fontId="5"/>
  </si>
  <si>
    <t>・車両等運行指令書
・運搬費所要見積</t>
    <rPh sb="1" eb="3">
      <t>シャリョウ</t>
    </rPh>
    <rPh sb="3" eb="4">
      <t>トウ</t>
    </rPh>
    <rPh sb="4" eb="6">
      <t>ウンコウ</t>
    </rPh>
    <rPh sb="6" eb="9">
      <t>シレイショ</t>
    </rPh>
    <rPh sb="11" eb="13">
      <t>ウンパン</t>
    </rPh>
    <rPh sb="13" eb="14">
      <t>ヒ</t>
    </rPh>
    <rPh sb="14" eb="16">
      <t>ショヨウ</t>
    </rPh>
    <rPh sb="16" eb="18">
      <t>ミツ</t>
    </rPh>
    <phoneticPr fontId="6"/>
  </si>
  <si>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2">
      <t>シャリョウトウ</t>
    </rPh>
    <rPh sb="12" eb="14">
      <t>ハイシャ</t>
    </rPh>
    <rPh sb="14" eb="16">
      <t>ケイカク</t>
    </rPh>
    <rPh sb="16" eb="17">
      <t>ヒョウ</t>
    </rPh>
    <rPh sb="18" eb="22">
      <t>ウンコウキロク</t>
    </rPh>
    <rPh sb="23" eb="26">
      <t>セイゲンガイ</t>
    </rPh>
    <rPh sb="26" eb="30">
      <t>セキサイキョカ</t>
    </rPh>
    <rPh sb="30" eb="33">
      <t>シンセイショ</t>
    </rPh>
    <rPh sb="34" eb="36">
      <t>トクシュ</t>
    </rPh>
    <rPh sb="36" eb="38">
      <t>シャリョウ</t>
    </rPh>
    <rPh sb="38" eb="43">
      <t>ツウコウツウチショ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6"/>
  </si>
  <si>
    <t>・車両等管理簿（車両等操縦手資格記録）</t>
    <rPh sb="1" eb="3">
      <t>シャリョウ</t>
    </rPh>
    <rPh sb="3" eb="4">
      <t>トウ</t>
    </rPh>
    <rPh sb="4" eb="6">
      <t>カンリ</t>
    </rPh>
    <rPh sb="6" eb="7">
      <t>ボ</t>
    </rPh>
    <rPh sb="8" eb="10">
      <t>シャリョウ</t>
    </rPh>
    <rPh sb="10" eb="11">
      <t>トウ</t>
    </rPh>
    <rPh sb="11" eb="13">
      <t>ソウジュウ</t>
    </rPh>
    <rPh sb="13" eb="14">
      <t>シュ</t>
    </rPh>
    <rPh sb="14" eb="16">
      <t>シカク</t>
    </rPh>
    <rPh sb="16" eb="18">
      <t>キロク</t>
    </rPh>
    <phoneticPr fontId="6"/>
  </si>
  <si>
    <t>・ＱＣサークル活動</t>
    <rPh sb="7" eb="9">
      <t>カツドウ</t>
    </rPh>
    <phoneticPr fontId="5"/>
  </si>
  <si>
    <t>ＱＣサークル活動</t>
    <rPh sb="6" eb="8">
      <t>カツドウ</t>
    </rPh>
    <phoneticPr fontId="5"/>
  </si>
  <si>
    <t>ＱＣサークル活動に関する文書</t>
    <rPh sb="6" eb="8">
      <t>カツドウ</t>
    </rPh>
    <rPh sb="9" eb="10">
      <t>カン</t>
    </rPh>
    <rPh sb="12" eb="14">
      <t>ブンショ</t>
    </rPh>
    <phoneticPr fontId="5"/>
  </si>
  <si>
    <t>・武器庫等及び小火器等点検記録簿
・かぎ接受簿（武器庫等/小火器等）
・小火器等取扱教育訓練記録
・小火器等一時保管接受簿</t>
    <rPh sb="20" eb="22">
      <t>セツジュ</t>
    </rPh>
    <rPh sb="22" eb="23">
      <t>ボ</t>
    </rPh>
    <rPh sb="24" eb="27">
      <t>ブキコ</t>
    </rPh>
    <rPh sb="27" eb="28">
      <t>ナド</t>
    </rPh>
    <rPh sb="29" eb="32">
      <t>ショウカキ</t>
    </rPh>
    <rPh sb="32" eb="33">
      <t>ナド</t>
    </rPh>
    <phoneticPr fontId="5"/>
  </si>
  <si>
    <t>武器庫等及び小火器等点検記録簿、かぎ接受簿（武器庫等、小火器等）、小火器等取扱教育訓練記録、小火器等一時保管接受簿</t>
    <rPh sb="46" eb="49">
      <t>ショウカキ</t>
    </rPh>
    <rPh sb="49" eb="50">
      <t>トウ</t>
    </rPh>
    <rPh sb="50" eb="52">
      <t>イチジ</t>
    </rPh>
    <rPh sb="52" eb="54">
      <t>ホカン</t>
    </rPh>
    <rPh sb="54" eb="56">
      <t>セツジュ</t>
    </rPh>
    <rPh sb="56" eb="57">
      <t>ボ</t>
    </rPh>
    <phoneticPr fontId="5"/>
  </si>
  <si>
    <t>当該文書を更新するため新規に作成した日に係る特定日以後１年</t>
    <rPh sb="0" eb="2">
      <t>トウガイ</t>
    </rPh>
    <rPh sb="2" eb="4">
      <t>ブンショ</t>
    </rPh>
    <rPh sb="5" eb="7">
      <t>コウシン</t>
    </rPh>
    <rPh sb="11" eb="13">
      <t>シンキ</t>
    </rPh>
    <rPh sb="14" eb="16">
      <t>サクセイ</t>
    </rPh>
    <rPh sb="18" eb="19">
      <t>ヒ</t>
    </rPh>
    <rPh sb="20" eb="21">
      <t>カカワ</t>
    </rPh>
    <rPh sb="22" eb="25">
      <t>トクテイビ</t>
    </rPh>
    <rPh sb="25" eb="27">
      <t>イゴ</t>
    </rPh>
    <rPh sb="28" eb="29">
      <t>ネン</t>
    </rPh>
    <phoneticPr fontId="5"/>
  </si>
  <si>
    <t>・小火器等引継書</t>
    <phoneticPr fontId="5"/>
  </si>
  <si>
    <t>小火器等引継書</t>
    <phoneticPr fontId="5"/>
  </si>
  <si>
    <t>・小火器等搬出入記録簿
・小火器等整備実施記録簿</t>
    <phoneticPr fontId="5"/>
  </si>
  <si>
    <t>小火器等搬出入記録簿、小火器等整備実施記録簿</t>
    <rPh sb="0" eb="3">
      <t>ショウカキ</t>
    </rPh>
    <rPh sb="3" eb="4">
      <t>トウ</t>
    </rPh>
    <rPh sb="4" eb="7">
      <t>ハンシュツニュウ</t>
    </rPh>
    <rPh sb="7" eb="10">
      <t>キロクボ</t>
    </rPh>
    <phoneticPr fontId="5"/>
  </si>
  <si>
    <t>・航空自衛隊情報運用規則</t>
    <rPh sb="10" eb="12">
      <t>キソク</t>
    </rPh>
    <phoneticPr fontId="5"/>
  </si>
  <si>
    <t>航空自衛隊情報運用規則</t>
    <rPh sb="9" eb="11">
      <t>キソク</t>
    </rPh>
    <phoneticPr fontId="5"/>
  </si>
  <si>
    <t>航空自衛隊情報運用に関する文書</t>
    <rPh sb="5" eb="7">
      <t>ジョウホウ</t>
    </rPh>
    <rPh sb="7" eb="9">
      <t>ウンヨウ</t>
    </rPh>
    <rPh sb="10" eb="11">
      <t>カン</t>
    </rPh>
    <rPh sb="13" eb="15">
      <t>ブンショ</t>
    </rPh>
    <phoneticPr fontId="5"/>
  </si>
  <si>
    <t>・情報保全業務</t>
    <rPh sb="1" eb="3">
      <t>ジョウホウ</t>
    </rPh>
    <rPh sb="3" eb="5">
      <t>ホゼン</t>
    </rPh>
    <rPh sb="5" eb="7">
      <t>ギョウム</t>
    </rPh>
    <phoneticPr fontId="5"/>
  </si>
  <si>
    <t>情報保全業務</t>
    <rPh sb="0" eb="2">
      <t>ジョウホウ</t>
    </rPh>
    <rPh sb="2" eb="4">
      <t>ホゼン</t>
    </rPh>
    <rPh sb="4" eb="6">
      <t>ギョウム</t>
    </rPh>
    <phoneticPr fontId="5"/>
  </si>
  <si>
    <t>情報保全業務に関する文書</t>
    <rPh sb="0" eb="2">
      <t>ジョウホウ</t>
    </rPh>
    <rPh sb="2" eb="4">
      <t>ホゼン</t>
    </rPh>
    <rPh sb="4" eb="6">
      <t>ギョウム</t>
    </rPh>
    <rPh sb="7" eb="8">
      <t>カン</t>
    </rPh>
    <rPh sb="10" eb="12">
      <t>ブンショ</t>
    </rPh>
    <phoneticPr fontId="5"/>
  </si>
  <si>
    <t>・個別面談実施記録</t>
    <rPh sb="5" eb="9">
      <t>ジッシキロク</t>
    </rPh>
    <phoneticPr fontId="5"/>
  </si>
  <si>
    <t>・照会票処理簿</t>
    <phoneticPr fontId="5"/>
  </si>
  <si>
    <t>・秘密取扱者名簿
・引継証明簿
・携帯型情報通信・記録機器持込み申請・許可書
・点検簿</t>
    <rPh sb="1" eb="3">
      <t>ヒミツ</t>
    </rPh>
    <rPh sb="12" eb="14">
      <t>ショウメイ</t>
    </rPh>
    <rPh sb="14" eb="15">
      <t>ボ</t>
    </rPh>
    <rPh sb="40" eb="42">
      <t>テンケン</t>
    </rPh>
    <rPh sb="42" eb="43">
      <t>ボ</t>
    </rPh>
    <phoneticPr fontId="5"/>
  </si>
  <si>
    <t>・特定秘密取扱職員名簿</t>
    <phoneticPr fontId="5"/>
  </si>
  <si>
    <t>特定秘密取扱職員名簿</t>
    <phoneticPr fontId="5"/>
  </si>
  <si>
    <t>・定期検査報告書
・件名等報告</t>
    <rPh sb="1" eb="3">
      <t>テイキ</t>
    </rPh>
    <rPh sb="3" eb="5">
      <t>ケンサ</t>
    </rPh>
    <rPh sb="5" eb="8">
      <t>ホウコクショ</t>
    </rPh>
    <rPh sb="10" eb="12">
      <t>ケンメイ</t>
    </rPh>
    <rPh sb="12" eb="13">
      <t>トウ</t>
    </rPh>
    <rPh sb="13" eb="15">
      <t>ホウコク</t>
    </rPh>
    <phoneticPr fontId="5"/>
  </si>
  <si>
    <t>・特定秘密定期検査等報告書
・特定秘密件名等報告</t>
    <rPh sb="1" eb="3">
      <t>トクテイ</t>
    </rPh>
    <rPh sb="3" eb="5">
      <t>ヒミツ</t>
    </rPh>
    <rPh sb="5" eb="7">
      <t>テイキ</t>
    </rPh>
    <rPh sb="7" eb="9">
      <t>ケンサ</t>
    </rPh>
    <rPh sb="9" eb="10">
      <t>ナド</t>
    </rPh>
    <rPh sb="10" eb="13">
      <t>ホウコクショ</t>
    </rPh>
    <phoneticPr fontId="5"/>
  </si>
  <si>
    <t>・秘の指定見直し実施記録簿
・貸出簿
・閲覧簿
・複写記録簿
・受領書</t>
    <phoneticPr fontId="5"/>
  </si>
  <si>
    <t>報告及び照会又は意見に係る文書、秘の指定見直し実施記録簿、貸出簿、閲覧簿、複写記録簿、受領書</t>
    <phoneticPr fontId="5"/>
  </si>
  <si>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6"/>
  </si>
  <si>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6"/>
  </si>
  <si>
    <t>・特定秘密接受簿（暗号書等）</t>
    <rPh sb="9" eb="12">
      <t>アンゴウショ</t>
    </rPh>
    <rPh sb="12" eb="13">
      <t>トウ</t>
    </rPh>
    <phoneticPr fontId="5"/>
  </si>
  <si>
    <t>特定秘密登録簿、特定秘密接受簿、特定秘密保管簿</t>
    <phoneticPr fontId="5"/>
  </si>
  <si>
    <t>特定秘密文書等の作成等に関する文書</t>
  </si>
  <si>
    <t>指定に係る周知書、指定の変更に係る周知書、指定の有効期間の延長に係る周知書</t>
    <rPh sb="0" eb="2">
      <t>シテイ</t>
    </rPh>
    <rPh sb="3" eb="4">
      <t>カカ</t>
    </rPh>
    <rPh sb="5" eb="7">
      <t>シュウチ</t>
    </rPh>
    <rPh sb="7" eb="8">
      <t>ショ</t>
    </rPh>
    <rPh sb="9" eb="11">
      <t>シテイ</t>
    </rPh>
    <rPh sb="12" eb="14">
      <t>ヘンコウ</t>
    </rPh>
    <rPh sb="15" eb="16">
      <t>カカ</t>
    </rPh>
    <rPh sb="17" eb="20">
      <t>シュウチショ</t>
    </rPh>
    <rPh sb="21" eb="23">
      <t>シテイ</t>
    </rPh>
    <rPh sb="24" eb="28">
      <t>ユウコウキカン</t>
    </rPh>
    <rPh sb="29" eb="31">
      <t>エンチョウ</t>
    </rPh>
    <rPh sb="32" eb="33">
      <t>カカ</t>
    </rPh>
    <rPh sb="34" eb="37">
      <t>シュウチショ</t>
    </rPh>
    <phoneticPr fontId="5"/>
  </si>
  <si>
    <t>当該文書に係る特定秘密の指定の有効期間が満了した日又は指定を解除した日に係る特定日以後１０年（当該文書が原本である場合に限る。）</t>
    <phoneticPr fontId="5"/>
  </si>
  <si>
    <t>・特定秘密の指定に係る通知書
・特定秘密の指定の有効期間の満了に係る通知書
・特定秘密の指定の有効期間の延長に係る通知書
・特定秘密の指定の解除に係る通知書
・特定秘密の指定に係る周知書
・特定秘密の指定の有効期間の満了に係る周知書
・特定秘密の指定の有効期間の延長に係る周知書
・特定秘密の指定の解除に係る周知書</t>
    <phoneticPr fontId="5"/>
  </si>
  <si>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5"/>
  </si>
  <si>
    <t>特定秘密の指定に関する文書</t>
    <rPh sb="0" eb="4">
      <t>トクテイヒミツ</t>
    </rPh>
    <rPh sb="5" eb="7">
      <t>シテイ</t>
    </rPh>
    <rPh sb="8" eb="9">
      <t>カン</t>
    </rPh>
    <rPh sb="11" eb="13">
      <t>ブンショ</t>
    </rPh>
    <phoneticPr fontId="5"/>
  </si>
  <si>
    <t>・施設担当幹部（補助者）指名通知書</t>
    <rPh sb="1" eb="3">
      <t>シセツ</t>
    </rPh>
    <rPh sb="3" eb="5">
      <t>タントウ</t>
    </rPh>
    <rPh sb="5" eb="7">
      <t>カンブ</t>
    </rPh>
    <rPh sb="8" eb="11">
      <t>ホジョシャ</t>
    </rPh>
    <rPh sb="12" eb="14">
      <t>シメイ</t>
    </rPh>
    <rPh sb="14" eb="16">
      <t>ツウチ</t>
    </rPh>
    <rPh sb="16" eb="17">
      <t>ショ</t>
    </rPh>
    <phoneticPr fontId="5"/>
  </si>
  <si>
    <t>施設担当幹部（補助者）指名通知書</t>
    <rPh sb="0" eb="2">
      <t>シセツ</t>
    </rPh>
    <rPh sb="2" eb="4">
      <t>タントウ</t>
    </rPh>
    <rPh sb="4" eb="6">
      <t>カンブ</t>
    </rPh>
    <rPh sb="7" eb="10">
      <t>ホジョシャ</t>
    </rPh>
    <rPh sb="11" eb="13">
      <t>シメイ</t>
    </rPh>
    <rPh sb="13" eb="15">
      <t>ツウチ</t>
    </rPh>
    <rPh sb="15" eb="16">
      <t>ショ</t>
    </rPh>
    <phoneticPr fontId="5"/>
  </si>
  <si>
    <t>施設の維持管理のための担当幹部の指名を通知する文書</t>
    <phoneticPr fontId="5"/>
  </si>
  <si>
    <t>・在宅勤務係る官品パソコンの細部措置要領</t>
    <rPh sb="5" eb="6">
      <t>カカ</t>
    </rPh>
    <phoneticPr fontId="5"/>
  </si>
  <si>
    <t>在宅勤務で使用する官品パソコンの細部措置要領</t>
    <rPh sb="0" eb="2">
      <t>ザイタク</t>
    </rPh>
    <rPh sb="2" eb="4">
      <t>キンム</t>
    </rPh>
    <rPh sb="5" eb="7">
      <t>シヨウ</t>
    </rPh>
    <rPh sb="9" eb="10">
      <t>カン</t>
    </rPh>
    <rPh sb="10" eb="11">
      <t>ヒン</t>
    </rPh>
    <rPh sb="16" eb="18">
      <t>サイブ</t>
    </rPh>
    <rPh sb="18" eb="20">
      <t>ソチ</t>
    </rPh>
    <rPh sb="20" eb="22">
      <t>ヨウリョウ</t>
    </rPh>
    <phoneticPr fontId="5"/>
  </si>
  <si>
    <t>・防衛省携帯電話端末情報管理台帳</t>
    <phoneticPr fontId="5"/>
  </si>
  <si>
    <t>防衛省携帯電話端末情報管理台帳</t>
    <rPh sb="7" eb="9">
      <t>タンマツ</t>
    </rPh>
    <rPh sb="9" eb="11">
      <t>ジョウホウ</t>
    </rPh>
    <rPh sb="11" eb="13">
      <t>カンリ</t>
    </rPh>
    <rPh sb="13" eb="15">
      <t>ダイチョウ</t>
    </rPh>
    <phoneticPr fontId="5"/>
  </si>
  <si>
    <t>システム換装日に係る特定日以後１年</t>
    <rPh sb="8" eb="9">
      <t>カカ</t>
    </rPh>
    <phoneticPr fontId="5"/>
  </si>
  <si>
    <t>・防衛省携帯電話使用者情報管理台帳</t>
    <phoneticPr fontId="5"/>
  </si>
  <si>
    <t>防衛省携帯電話使用者情報管理台帳</t>
    <rPh sb="7" eb="10">
      <t>シヨウシャ</t>
    </rPh>
    <rPh sb="10" eb="12">
      <t>ジョウホウ</t>
    </rPh>
    <rPh sb="12" eb="14">
      <t>カンリ</t>
    </rPh>
    <rPh sb="14" eb="16">
      <t>ダイチョウ</t>
    </rPh>
    <phoneticPr fontId="5"/>
  </si>
  <si>
    <t>防衛省携帯電話の管理に関する文書</t>
    <rPh sb="0" eb="2">
      <t>ボウエイ</t>
    </rPh>
    <rPh sb="2" eb="3">
      <t>ショウ</t>
    </rPh>
    <rPh sb="3" eb="5">
      <t>ケイタイ</t>
    </rPh>
    <rPh sb="5" eb="7">
      <t>デンワ</t>
    </rPh>
    <rPh sb="8" eb="10">
      <t>カンリ</t>
    </rPh>
    <rPh sb="11" eb="12">
      <t>カン</t>
    </rPh>
    <rPh sb="14" eb="16">
      <t>ブンショ</t>
    </rPh>
    <phoneticPr fontId="5"/>
  </si>
  <si>
    <t>当該器材が登録解消された日又は当該器材の使用者を更新するため新規に作成日に係る特定日以後５年</t>
    <rPh sb="0" eb="2">
      <t>トウガイ</t>
    </rPh>
    <rPh sb="2" eb="4">
      <t>キザイ</t>
    </rPh>
    <rPh sb="5" eb="7">
      <t>トウロク</t>
    </rPh>
    <rPh sb="7" eb="9">
      <t>カイショウ</t>
    </rPh>
    <rPh sb="12" eb="13">
      <t>ヒ</t>
    </rPh>
    <rPh sb="13" eb="14">
      <t>マタ</t>
    </rPh>
    <rPh sb="15" eb="17">
      <t>トウガイ</t>
    </rPh>
    <rPh sb="17" eb="19">
      <t>キザイ</t>
    </rPh>
    <rPh sb="20" eb="23">
      <t>シヨウシャ</t>
    </rPh>
    <rPh sb="24" eb="26">
      <t>コウシン</t>
    </rPh>
    <rPh sb="30" eb="32">
      <t>シンキ</t>
    </rPh>
    <rPh sb="33" eb="35">
      <t>サクセイ</t>
    </rPh>
    <rPh sb="35" eb="36">
      <t>ヒ</t>
    </rPh>
    <rPh sb="37" eb="38">
      <t>カカ</t>
    </rPh>
    <rPh sb="39" eb="42">
      <t>トクテイビ</t>
    </rPh>
    <rPh sb="42" eb="44">
      <t>イゴ</t>
    </rPh>
    <rPh sb="45" eb="46">
      <t>ネン</t>
    </rPh>
    <phoneticPr fontId="5"/>
  </si>
  <si>
    <t>・司法警察業務用器材管理簿</t>
    <phoneticPr fontId="5"/>
  </si>
  <si>
    <t>司法警察業務用器材管理簿</t>
    <rPh sb="0" eb="7">
      <t>シホウケイサツギョウムヨウ</t>
    </rPh>
    <rPh sb="7" eb="9">
      <t>キザイ</t>
    </rPh>
    <rPh sb="9" eb="12">
      <t>カンリボ</t>
    </rPh>
    <phoneticPr fontId="5"/>
  </si>
  <si>
    <t>司法警察業務用器材に関する文書</t>
    <rPh sb="0" eb="9">
      <t>シホウケイサツギョウムヨウキザイ</t>
    </rPh>
    <rPh sb="10" eb="11">
      <t>カン</t>
    </rPh>
    <rPh sb="13" eb="15">
      <t>ブンショ</t>
    </rPh>
    <phoneticPr fontId="5"/>
  </si>
  <si>
    <t>・航空自衛隊暗号運用細則
・航空自衛隊電話秘匿略号表
・規約使用等通知</t>
    <phoneticPr fontId="5"/>
  </si>
  <si>
    <t>・暗号運用要領</t>
    <rPh sb="1" eb="3">
      <t>アンゴウ</t>
    </rPh>
    <rPh sb="3" eb="5">
      <t>ウンヨウ</t>
    </rPh>
    <rPh sb="5" eb="7">
      <t>ヨウリョウ</t>
    </rPh>
    <phoneticPr fontId="5"/>
  </si>
  <si>
    <t>・航空自衛隊暗号運用規則</t>
    <phoneticPr fontId="5"/>
  </si>
  <si>
    <t>航空自衛隊暗号運用規則、暗号運用要領、航空自衛隊暗号運用細則、航空自衛隊電話秘匿略号表、規約使用等通知</t>
    <rPh sb="9" eb="11">
      <t>キソク</t>
    </rPh>
    <rPh sb="12" eb="14">
      <t>アンゴウ</t>
    </rPh>
    <rPh sb="14" eb="18">
      <t>ウンヨウヨウリョウ</t>
    </rPh>
    <rPh sb="31" eb="36">
      <t>コウクウジエイタイ</t>
    </rPh>
    <rPh sb="36" eb="38">
      <t>デンワ</t>
    </rPh>
    <rPh sb="38" eb="40">
      <t>ヒトク</t>
    </rPh>
    <rPh sb="40" eb="43">
      <t>リャクゴウヒョウ</t>
    </rPh>
    <rPh sb="44" eb="49">
      <t>キヤクシヨウトウ</t>
    </rPh>
    <rPh sb="49" eb="51">
      <t>ツウチ</t>
    </rPh>
    <phoneticPr fontId="5"/>
  </si>
  <si>
    <t>航空自衛隊暗号運用に関する文書</t>
    <rPh sb="0" eb="5">
      <t>コウクウジエイタイ</t>
    </rPh>
    <rPh sb="5" eb="7">
      <t>アンゴウ</t>
    </rPh>
    <rPh sb="7" eb="9">
      <t>ウンヨウ</t>
    </rPh>
    <rPh sb="10" eb="11">
      <t>カン</t>
    </rPh>
    <rPh sb="13" eb="15">
      <t>ブンショ</t>
    </rPh>
    <phoneticPr fontId="5"/>
  </si>
  <si>
    <t>・サイバー攻撃等発生通報</t>
    <rPh sb="5" eb="8">
      <t>コウゲキトウ</t>
    </rPh>
    <rPh sb="8" eb="12">
      <t>ハッセイツウホウ</t>
    </rPh>
    <phoneticPr fontId="5"/>
  </si>
  <si>
    <t>・セキュリティ情報通報</t>
    <rPh sb="7" eb="11">
      <t>ジョウホウツウホウ</t>
    </rPh>
    <phoneticPr fontId="5"/>
  </si>
  <si>
    <t>セキュリティ情報通報、サイバー攻撃等発生通報</t>
    <rPh sb="6" eb="10">
      <t>ジョウホウツウホウ</t>
    </rPh>
    <rPh sb="15" eb="18">
      <t>コウゲキトウ</t>
    </rPh>
    <rPh sb="18" eb="22">
      <t>ハッセイツウホウ</t>
    </rPh>
    <phoneticPr fontId="5"/>
  </si>
  <si>
    <t>システム構成図</t>
    <rPh sb="4" eb="7">
      <t>コウセイズ</t>
    </rPh>
    <phoneticPr fontId="5"/>
  </si>
  <si>
    <t>サイバー攻撃等対処に関する文書</t>
    <rPh sb="4" eb="7">
      <t>コウゲキトウ</t>
    </rPh>
    <rPh sb="7" eb="9">
      <t>タイショ</t>
    </rPh>
    <rPh sb="10" eb="11">
      <t>カン</t>
    </rPh>
    <rPh sb="13" eb="15">
      <t>ブンショ</t>
    </rPh>
    <phoneticPr fontId="5"/>
  </si>
  <si>
    <t>・私有パソコン等確認簿</t>
    <phoneticPr fontId="5"/>
  </si>
  <si>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5"/>
  </si>
  <si>
    <t xml:space="preserve">・情報保証教育実施記録
</t>
    <rPh sb="1" eb="3">
      <t>ジョウホウ</t>
    </rPh>
    <rPh sb="3" eb="5">
      <t>ホショウ</t>
    </rPh>
    <rPh sb="5" eb="7">
      <t>キョウイク</t>
    </rPh>
    <rPh sb="7" eb="9">
      <t>ジッシ</t>
    </rPh>
    <rPh sb="9" eb="11">
      <t>キロク</t>
    </rPh>
    <phoneticPr fontId="6"/>
  </si>
  <si>
    <t>・官品パソコン持出簿
・官品可搬記憶媒体持出簿
・可搬記憶媒体使用記録簿
・パソコン員数点検簿
・可搬記憶媒体員数点検簿
・パソコン定期及び臨時点検簿
・可搬記憶媒体定期及び臨時点検簿
・電子計算機情報流出防止対策実施記録簿
・防衛省以外の者が保有する情報システムへの官品可搬記憶媒体接続簿
・防衛省以外の者が保有する可搬記憶媒体接続簿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rPh sb="94" eb="96">
      <t>デンシ</t>
    </rPh>
    <rPh sb="96" eb="99">
      <t>ケイサンキ</t>
    </rPh>
    <rPh sb="99" eb="101">
      <t>ジョウホウ</t>
    </rPh>
    <rPh sb="101" eb="103">
      <t>リュウシュツ</t>
    </rPh>
    <rPh sb="103" eb="105">
      <t>ボウシ</t>
    </rPh>
    <rPh sb="105" eb="107">
      <t>タイサク</t>
    </rPh>
    <rPh sb="107" eb="109">
      <t>ジッシ</t>
    </rPh>
    <rPh sb="109" eb="112">
      <t>キロクボ</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</si>
  <si>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6"/>
  </si>
  <si>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5"/>
  </si>
  <si>
    <t>パソコン及び可搬記憶媒体の管理に関する文書</t>
    <rPh sb="4" eb="5">
      <t>オヨ</t>
    </rPh>
    <rPh sb="6" eb="12">
      <t>カハンキオクバイタイ</t>
    </rPh>
    <phoneticPr fontId="5"/>
  </si>
  <si>
    <t>通信電子（095）</t>
    <phoneticPr fontId="5"/>
  </si>
  <si>
    <t>・新型コロナウイルス感染拡大防止に係る航空機の搭乗規制の廃止</t>
    <rPh sb="28" eb="30">
      <t>ハイシ</t>
    </rPh>
    <phoneticPr fontId="5"/>
  </si>
  <si>
    <t>・新型コロナウイルス感染拡大防止に係る航空機の搭乗規制</t>
    <phoneticPr fontId="5"/>
  </si>
  <si>
    <t>新型コロナウイルス感染拡大防止に係る航空機の搭乗規制、新型コロナウイルス感染拡大防止に係る航空機の搭乗規制の廃止</t>
    <rPh sb="0" eb="2">
      <t>シンガタ</t>
    </rPh>
    <rPh sb="9" eb="15">
      <t>カンセンカクダイボウシ</t>
    </rPh>
    <rPh sb="16" eb="17">
      <t>カカ</t>
    </rPh>
    <rPh sb="18" eb="21">
      <t>コウクウキ</t>
    </rPh>
    <rPh sb="22" eb="24">
      <t>トウジョウ</t>
    </rPh>
    <rPh sb="24" eb="26">
      <t>キセイ</t>
    </rPh>
    <phoneticPr fontId="5"/>
  </si>
  <si>
    <t>・防災応急対処訓練の成果</t>
    <rPh sb="1" eb="3">
      <t>ボウサイ</t>
    </rPh>
    <rPh sb="3" eb="5">
      <t>オウキュウ</t>
    </rPh>
    <rPh sb="5" eb="7">
      <t>タイショ</t>
    </rPh>
    <rPh sb="7" eb="9">
      <t>クンレン</t>
    </rPh>
    <rPh sb="10" eb="12">
      <t>セイカ</t>
    </rPh>
    <phoneticPr fontId="5"/>
  </si>
  <si>
    <t>防災応急対処訓練の成果</t>
    <rPh sb="0" eb="2">
      <t>ボウサイ</t>
    </rPh>
    <rPh sb="2" eb="4">
      <t>オウキュウ</t>
    </rPh>
    <rPh sb="4" eb="6">
      <t>タイショ</t>
    </rPh>
    <rPh sb="6" eb="8">
      <t>クンレン</t>
    </rPh>
    <rPh sb="9" eb="11">
      <t>セイカ</t>
    </rPh>
    <phoneticPr fontId="5"/>
  </si>
  <si>
    <t>運用一般の軽易な意思決定、報告又は行政の記録に係る文書</t>
    <rPh sb="0" eb="2">
      <t>ウンヨウ</t>
    </rPh>
    <rPh sb="2" eb="4">
      <t>イッパン</t>
    </rPh>
    <rPh sb="5" eb="7">
      <t>ケイイ</t>
    </rPh>
    <rPh sb="8" eb="10">
      <t>イシ</t>
    </rPh>
    <rPh sb="10" eb="12">
      <t>ケッテイ</t>
    </rPh>
    <rPh sb="13" eb="15">
      <t>ホウコク</t>
    </rPh>
    <rPh sb="15" eb="16">
      <t>マタ</t>
    </rPh>
    <rPh sb="17" eb="19">
      <t>ギョウセイ</t>
    </rPh>
    <rPh sb="20" eb="22">
      <t>キロク</t>
    </rPh>
    <rPh sb="23" eb="24">
      <t>カカ</t>
    </rPh>
    <rPh sb="25" eb="27">
      <t>ブンショ</t>
    </rPh>
    <phoneticPr fontId="5"/>
  </si>
  <si>
    <t>・警務官等のけん銃及び警棒等の使用に関する訓令
・警務官等のけん銃及び警棒等の使用に関する達</t>
    <phoneticPr fontId="5"/>
  </si>
  <si>
    <t>警務官等のけん銃及び警棒等の使用に関する訓令、警務官等のけん銃及び警棒等の使用に関する達</t>
    <rPh sb="0" eb="4">
      <t>ケイムカントウ</t>
    </rPh>
    <rPh sb="7" eb="8">
      <t>ジュウ</t>
    </rPh>
    <rPh sb="8" eb="9">
      <t>オヨ</t>
    </rPh>
    <rPh sb="10" eb="12">
      <t>ケイボウ</t>
    </rPh>
    <rPh sb="12" eb="13">
      <t>トウ</t>
    </rPh>
    <rPh sb="14" eb="16">
      <t>シヨウ</t>
    </rPh>
    <rPh sb="17" eb="18">
      <t>カン</t>
    </rPh>
    <rPh sb="20" eb="22">
      <t>クンレイ</t>
    </rPh>
    <rPh sb="23" eb="26">
      <t>ケイムカン</t>
    </rPh>
    <rPh sb="26" eb="27">
      <t>トウ</t>
    </rPh>
    <rPh sb="30" eb="31">
      <t>ジュウ</t>
    </rPh>
    <rPh sb="31" eb="32">
      <t>オヨ</t>
    </rPh>
    <rPh sb="33" eb="36">
      <t>ケイボウトウ</t>
    </rPh>
    <rPh sb="37" eb="39">
      <t>シヨウ</t>
    </rPh>
    <rPh sb="40" eb="41">
      <t>カン</t>
    </rPh>
    <rPh sb="43" eb="44">
      <t>タツ</t>
    </rPh>
    <phoneticPr fontId="5"/>
  </si>
  <si>
    <t>警務官等のけん銃及び警棒等の使用に関する文書</t>
    <rPh sb="0" eb="4">
      <t>ケイムカントウ</t>
    </rPh>
    <rPh sb="7" eb="8">
      <t>ジュウ</t>
    </rPh>
    <rPh sb="8" eb="9">
      <t>オヨ</t>
    </rPh>
    <rPh sb="10" eb="13">
      <t>ケイボウトウ</t>
    </rPh>
    <rPh sb="14" eb="16">
      <t>シヨウ</t>
    </rPh>
    <rPh sb="17" eb="18">
      <t>カン</t>
    </rPh>
    <rPh sb="20" eb="22">
      <t>ブンショ</t>
    </rPh>
    <phoneticPr fontId="5"/>
  </si>
  <si>
    <t>・武器等の防護に係る警護自衛官の指定要領（試行）</t>
    <rPh sb="21" eb="23">
      <t>シコウ</t>
    </rPh>
    <phoneticPr fontId="5"/>
  </si>
  <si>
    <t>武器等の防護に係る警護自衛官の指定要領</t>
    <rPh sb="0" eb="3">
      <t>ブキトウ</t>
    </rPh>
    <rPh sb="4" eb="6">
      <t>ボウゴ</t>
    </rPh>
    <rPh sb="7" eb="8">
      <t>カカ</t>
    </rPh>
    <rPh sb="9" eb="11">
      <t>ケイゴ</t>
    </rPh>
    <rPh sb="11" eb="14">
      <t>ジエイカン</t>
    </rPh>
    <rPh sb="15" eb="17">
      <t>シテイ</t>
    </rPh>
    <rPh sb="17" eb="19">
      <t>ヨウリョウ</t>
    </rPh>
    <phoneticPr fontId="5"/>
  </si>
  <si>
    <t>・武器等の防護に関する訓令
・在外邦人等の輸送に係る武器の使用に関する訓令
・在外邦人等の保護措置に係る安全の確保のための措置及び武器の使用に関する訓令
・国際平和共同対処事態における対応措置に係る安全の確保のための措置等及び武器の使用に関する訓令
・部隊等による国際平和強力業務に従事する自衛官の武器の使用に関する訓令
・重要影響事態における後方支援活動としての役務の提供、捜索救助活動及び船舶検査活動に係る武器の使用に関する訓令</t>
    <phoneticPr fontId="5"/>
  </si>
  <si>
    <t xml:space="preserve">・武器等の防護に関する訓令
・自衛隊の施設の警護のための武器の使用に関する訓令
・自衛隊の国民保護等派遣に係る武器の使用等に関する訓令
・武器等防護に関する達
・自衛隊の施設の警護のための武器の使用に関する達
・行動関連措置としての役務の提供に係る武器の使用等に関する訓令
</t>
    <rPh sb="103" eb="104">
      <t>タツ</t>
    </rPh>
    <phoneticPr fontId="5"/>
  </si>
  <si>
    <t>武器等の防護に関する訓令、自衛隊の施設の警護のための武器の使用に関する訓令、自衛隊の国民保護等派遣に係る武器の使用等に関する訓令、在外邦人等の輸送に係る武器の使用に関する訓令、在外邦人等の保護措置に係る安全の確保のための措置及び武器の使用に関する訓令、国際平和共同対処事態における対応措置に係る安全の確保のための措置等及び武器の使用に関する訓令、部隊等による国際平和強力業務に従事する自衛官の武器の使用に関する訓令、行動関連措置としての役務の提供に係る武器の使用等に関する訓令、重要影響事態における後方支援活動としての役務の提供、捜索救助活動及び船舶検査活動に係る武器の使用に関する訓令、武器等防護に関する達、自衛隊の施設の警護のための武器の使用に関する達</t>
    <rPh sb="88" eb="93">
      <t>ザイガイホウジントウ</t>
    </rPh>
    <rPh sb="94" eb="98">
      <t>ホゴソチ</t>
    </rPh>
    <rPh sb="99" eb="100">
      <t>カカ</t>
    </rPh>
    <rPh sb="101" eb="103">
      <t>アンゼン</t>
    </rPh>
    <rPh sb="104" eb="106">
      <t>カクホ</t>
    </rPh>
    <rPh sb="110" eb="112">
      <t>ソチ</t>
    </rPh>
    <rPh sb="112" eb="113">
      <t>オヨ</t>
    </rPh>
    <rPh sb="114" eb="116">
      <t>ブキ</t>
    </rPh>
    <rPh sb="117" eb="119">
      <t>シヨウ</t>
    </rPh>
    <rPh sb="120" eb="121">
      <t>カン</t>
    </rPh>
    <rPh sb="123" eb="125">
      <t>クンレイ</t>
    </rPh>
    <rPh sb="126" eb="128">
      <t>コクサイ</t>
    </rPh>
    <rPh sb="128" eb="130">
      <t>ヘイワ</t>
    </rPh>
    <rPh sb="130" eb="132">
      <t>キョウドウ</t>
    </rPh>
    <rPh sb="132" eb="134">
      <t>タイショ</t>
    </rPh>
    <rPh sb="134" eb="136">
      <t>ジタイ</t>
    </rPh>
    <rPh sb="140" eb="144">
      <t>タイオウソチ</t>
    </rPh>
    <rPh sb="145" eb="146">
      <t>カカ</t>
    </rPh>
    <rPh sb="147" eb="149">
      <t>アンゼン</t>
    </rPh>
    <rPh sb="150" eb="152">
      <t>カクホ</t>
    </rPh>
    <rPh sb="156" eb="159">
      <t>ソチトウ</t>
    </rPh>
    <rPh sb="159" eb="160">
      <t>オヨ</t>
    </rPh>
    <rPh sb="161" eb="163">
      <t>ブキ</t>
    </rPh>
    <rPh sb="164" eb="166">
      <t>シヨウ</t>
    </rPh>
    <rPh sb="167" eb="168">
      <t>カン</t>
    </rPh>
    <rPh sb="170" eb="172">
      <t>クンレイ</t>
    </rPh>
    <rPh sb="173" eb="176">
      <t>ブタイトウ</t>
    </rPh>
    <rPh sb="179" eb="181">
      <t>コクサイ</t>
    </rPh>
    <rPh sb="181" eb="183">
      <t>ヘイワ</t>
    </rPh>
    <rPh sb="183" eb="185">
      <t>キョウリョク</t>
    </rPh>
    <rPh sb="185" eb="187">
      <t>ギョウム</t>
    </rPh>
    <rPh sb="188" eb="190">
      <t>ジュウジ</t>
    </rPh>
    <rPh sb="192" eb="195">
      <t>ジエイカン</t>
    </rPh>
    <rPh sb="196" eb="198">
      <t>ブキ</t>
    </rPh>
    <rPh sb="199" eb="201">
      <t>シヨウ</t>
    </rPh>
    <rPh sb="202" eb="203">
      <t>カン</t>
    </rPh>
    <rPh sb="205" eb="207">
      <t>クンレイ</t>
    </rPh>
    <rPh sb="208" eb="214">
      <t>コウドウカンレンソチ</t>
    </rPh>
    <rPh sb="218" eb="220">
      <t>エキム</t>
    </rPh>
    <rPh sb="221" eb="223">
      <t>テイキョウ</t>
    </rPh>
    <rPh sb="224" eb="225">
      <t>カカ</t>
    </rPh>
    <rPh sb="226" eb="228">
      <t>ブキ</t>
    </rPh>
    <rPh sb="229" eb="232">
      <t>シヨウトウ</t>
    </rPh>
    <rPh sb="233" eb="234">
      <t>カン</t>
    </rPh>
    <rPh sb="236" eb="238">
      <t>クンレイ</t>
    </rPh>
    <rPh sb="291" eb="293">
      <t>クンレイ</t>
    </rPh>
    <rPh sb="303" eb="304">
      <t>タツ</t>
    </rPh>
    <rPh sb="327" eb="328">
      <t>タツ</t>
    </rPh>
    <phoneticPr fontId="5"/>
  </si>
  <si>
    <t>武器等の防護、自衛隊の施設の警護、自衛隊の国民保護等派遣、在外邦人等の輸送、国際平和共同対処事態における対応措置、国際平和強力業務、行動関連措置、重要影響事態における後方支援活動としての役務の提供、捜索救助活動及び船舶検査活動に係る武器の使用に関する文書</t>
    <rPh sb="29" eb="33">
      <t>ザイガイホウジン</t>
    </rPh>
    <rPh sb="33" eb="34">
      <t>トウ</t>
    </rPh>
    <rPh sb="35" eb="37">
      <t>ユソウ</t>
    </rPh>
    <rPh sb="66" eb="70">
      <t>コウドウカンレン</t>
    </rPh>
    <rPh sb="70" eb="72">
      <t>ソチ</t>
    </rPh>
    <rPh sb="73" eb="77">
      <t>ジュウヨウエイキョウ</t>
    </rPh>
    <rPh sb="77" eb="79">
      <t>ジタイ</t>
    </rPh>
    <rPh sb="83" eb="89">
      <t>コウホウシエンカツドウ</t>
    </rPh>
    <rPh sb="93" eb="95">
      <t>エキム</t>
    </rPh>
    <rPh sb="96" eb="98">
      <t>テイキョウ</t>
    </rPh>
    <rPh sb="116" eb="118">
      <t>ブキ</t>
    </rPh>
    <phoneticPr fontId="5"/>
  </si>
  <si>
    <t>・自衛隊の警護出動に関する訓令
・海上における警備行動に関する訓令
・領空侵犯に対する措置に関する訓令
・自衛隊の警護出動に関する達
・領空侵犯に対する措置に関する達</t>
    <rPh sb="65" eb="66">
      <t>タツ</t>
    </rPh>
    <rPh sb="82" eb="83">
      <t>タツ</t>
    </rPh>
    <phoneticPr fontId="5"/>
  </si>
  <si>
    <t>(1)運用一般（090）</t>
    <rPh sb="3" eb="5">
      <t>ウンヨウ</t>
    </rPh>
    <rPh sb="5" eb="7">
      <t>イッパン</t>
    </rPh>
    <phoneticPr fontId="5"/>
  </si>
  <si>
    <t>36　運用（C-20）</t>
    <phoneticPr fontId="5"/>
  </si>
  <si>
    <t>自衛隊の警護出動に関する訓令、海上における警備行動に関する訓令、領空侵犯に対する措置に関する訓令、自衛隊の警護出動に関する達、領空侵犯に対する措置に関する達</t>
    <rPh sb="0" eb="3">
      <t>ジエイタイ</t>
    </rPh>
    <rPh sb="4" eb="8">
      <t>ケイゴシュツドウ</t>
    </rPh>
    <rPh sb="9" eb="10">
      <t>カン</t>
    </rPh>
    <rPh sb="12" eb="14">
      <t>クンレイ</t>
    </rPh>
    <rPh sb="29" eb="31">
      <t>クンレイ</t>
    </rPh>
    <rPh sb="61" eb="62">
      <t>タツ</t>
    </rPh>
    <rPh sb="77" eb="78">
      <t>タツ</t>
    </rPh>
    <phoneticPr fontId="5"/>
  </si>
  <si>
    <t>自衛隊の警護出動、海上における警備行動、領空侵犯に対する措置に関する文書</t>
    <rPh sb="0" eb="3">
      <t>ジエイタイ</t>
    </rPh>
    <rPh sb="4" eb="6">
      <t>ケイゴ</t>
    </rPh>
    <rPh sb="6" eb="8">
      <t>シュツドウ</t>
    </rPh>
    <rPh sb="9" eb="11">
      <t>カイジョウ</t>
    </rPh>
    <rPh sb="15" eb="19">
      <t>ケイビコウドウ</t>
    </rPh>
    <rPh sb="20" eb="24">
      <t>リョウクウシンパン</t>
    </rPh>
    <rPh sb="25" eb="26">
      <t>タイ</t>
    </rPh>
    <rPh sb="28" eb="30">
      <t>ソチ</t>
    </rPh>
    <rPh sb="31" eb="32">
      <t>カン</t>
    </rPh>
    <rPh sb="34" eb="36">
      <t>ブンショ</t>
    </rPh>
    <phoneticPr fontId="5"/>
  </si>
  <si>
    <t>・新型コロナウイルス感染症関連災害派遣活動時の感染防護等実施要領
・新型コロナウイルス感染症対策措置</t>
    <phoneticPr fontId="5"/>
  </si>
  <si>
    <t>新型コロナウイルス感染症関連災害派遣活動時の感染防護等実施要領、新型コロナウイルス感染症対策措置</t>
    <rPh sb="0" eb="2">
      <t>シンガタ</t>
    </rPh>
    <rPh sb="9" eb="11">
      <t>カンセン</t>
    </rPh>
    <rPh sb="11" eb="12">
      <t>ショウ</t>
    </rPh>
    <rPh sb="12" eb="14">
      <t>カンレン</t>
    </rPh>
    <rPh sb="14" eb="16">
      <t>サイガイ</t>
    </rPh>
    <rPh sb="16" eb="18">
      <t>ハケン</t>
    </rPh>
    <rPh sb="18" eb="20">
      <t>カツドウ</t>
    </rPh>
    <rPh sb="20" eb="21">
      <t>ジ</t>
    </rPh>
    <rPh sb="22" eb="24">
      <t>カンセン</t>
    </rPh>
    <rPh sb="24" eb="26">
      <t>ボウゴ</t>
    </rPh>
    <rPh sb="26" eb="27">
      <t>トウ</t>
    </rPh>
    <rPh sb="27" eb="29">
      <t>ジッシ</t>
    </rPh>
    <rPh sb="29" eb="31">
      <t>ヨウリョウ</t>
    </rPh>
    <rPh sb="32" eb="34">
      <t>シンガタ</t>
    </rPh>
    <rPh sb="41" eb="44">
      <t>カンセンショウ</t>
    </rPh>
    <rPh sb="44" eb="46">
      <t>タイサク</t>
    </rPh>
    <rPh sb="46" eb="48">
      <t>ソチ</t>
    </rPh>
    <phoneticPr fontId="5"/>
  </si>
  <si>
    <t>・新型コロナウイルスワクチンの職域接種</t>
    <phoneticPr fontId="5"/>
  </si>
  <si>
    <t>新型コロナウイルスワクチンの職域接種</t>
    <rPh sb="0" eb="2">
      <t>シンガタ</t>
    </rPh>
    <rPh sb="14" eb="16">
      <t>ショクイキ</t>
    </rPh>
    <rPh sb="16" eb="18">
      <t>セッシュ</t>
    </rPh>
    <phoneticPr fontId="5"/>
  </si>
  <si>
    <t>・新型コロナウイルス感染症関連災害派遣成果</t>
    <rPh sb="1" eb="3">
      <t>シンガタ</t>
    </rPh>
    <phoneticPr fontId="6"/>
  </si>
  <si>
    <t>新型コロナウイルス感染症関連災害派遣成果</t>
    <rPh sb="9" eb="11">
      <t>カンセン</t>
    </rPh>
    <rPh sb="11" eb="12">
      <t>ショウ</t>
    </rPh>
    <rPh sb="12" eb="14">
      <t>カンレン</t>
    </rPh>
    <rPh sb="14" eb="16">
      <t>サイガイ</t>
    </rPh>
    <rPh sb="16" eb="18">
      <t>ハケン</t>
    </rPh>
    <rPh sb="18" eb="20">
      <t>セイカ</t>
    </rPh>
    <phoneticPr fontId="5"/>
  </si>
  <si>
    <t>原本は、移管
それ以外は廃棄</t>
    <rPh sb="0" eb="2">
      <t>ゲンポン</t>
    </rPh>
    <rPh sb="4" eb="6">
      <t>イカン</t>
    </rPh>
    <rPh sb="9" eb="11">
      <t>イガイ</t>
    </rPh>
    <rPh sb="12" eb="14">
      <t>ハイキ</t>
    </rPh>
    <phoneticPr fontId="6"/>
  </si>
  <si>
    <t>・新型コロナウイルス感染症の感染拡大のための帰国邦人等の救援に係る災害派遣の実施</t>
    <phoneticPr fontId="5"/>
  </si>
  <si>
    <t>新型コロナウイルス感染症の感染拡大のための帰国邦人等の救援に係る災害派遣の実施</t>
    <rPh sb="0" eb="2">
      <t>シンガタ</t>
    </rPh>
    <rPh sb="9" eb="12">
      <t>カンセンショウ</t>
    </rPh>
    <rPh sb="13" eb="15">
      <t>カンセン</t>
    </rPh>
    <rPh sb="15" eb="17">
      <t>カクダイ</t>
    </rPh>
    <rPh sb="21" eb="23">
      <t>キコク</t>
    </rPh>
    <rPh sb="23" eb="26">
      <t>ホウジントウ</t>
    </rPh>
    <rPh sb="27" eb="29">
      <t>キュウエン</t>
    </rPh>
    <rPh sb="30" eb="31">
      <t>カカ</t>
    </rPh>
    <rPh sb="32" eb="36">
      <t>サイガイハケン</t>
    </rPh>
    <rPh sb="37" eb="39">
      <t>ジッシ</t>
    </rPh>
    <phoneticPr fontId="5"/>
  </si>
  <si>
    <t>・熊谷基地防衛計画
・第４術科学校防警関連の計画</t>
    <rPh sb="1" eb="5">
      <t>クマガヤキチ</t>
    </rPh>
    <rPh sb="5" eb="9">
      <t>ボウエイケイカク</t>
    </rPh>
    <phoneticPr fontId="5"/>
  </si>
  <si>
    <t>熊谷基地防衛計画、第４術科学校防警関連の計画</t>
    <rPh sb="0" eb="4">
      <t>クマガヤキチ</t>
    </rPh>
    <rPh sb="4" eb="8">
      <t>ボウエイケイカク</t>
    </rPh>
    <rPh sb="9" eb="10">
      <t>ダイ</t>
    </rPh>
    <rPh sb="11" eb="15">
      <t>ジュツカガッコウ</t>
    </rPh>
    <rPh sb="15" eb="16">
      <t>ボウ</t>
    </rPh>
    <rPh sb="16" eb="17">
      <t>ケイ</t>
    </rPh>
    <rPh sb="17" eb="19">
      <t>カンレン</t>
    </rPh>
    <rPh sb="20" eb="22">
      <t>ケイカク</t>
    </rPh>
    <phoneticPr fontId="5"/>
  </si>
  <si>
    <t>・基地警備規則</t>
    <phoneticPr fontId="5"/>
  </si>
  <si>
    <t>基地警備規則</t>
    <rPh sb="0" eb="6">
      <t>キチケイビキソク</t>
    </rPh>
    <phoneticPr fontId="5"/>
  </si>
  <si>
    <t>基地警備に関する文書</t>
    <rPh sb="0" eb="2">
      <t>キチ</t>
    </rPh>
    <rPh sb="2" eb="4">
      <t>ケイビ</t>
    </rPh>
    <rPh sb="5" eb="6">
      <t>カン</t>
    </rPh>
    <rPh sb="8" eb="10">
      <t>ブンショ</t>
    </rPh>
    <phoneticPr fontId="5"/>
  </si>
  <si>
    <t>・防衛、警備等計画の作成等に関する訓令</t>
    <rPh sb="17" eb="19">
      <t>クンレイ</t>
    </rPh>
    <phoneticPr fontId="5"/>
  </si>
  <si>
    <t>防衛、警備等計画の作成等に関する訓令</t>
    <rPh sb="16" eb="18">
      <t>クンレイ</t>
    </rPh>
    <phoneticPr fontId="5"/>
  </si>
  <si>
    <t>防衛、警備等計画の作成等に関する文書</t>
    <rPh sb="0" eb="2">
      <t>ボウエイ</t>
    </rPh>
    <rPh sb="3" eb="5">
      <t>ケイビ</t>
    </rPh>
    <rPh sb="5" eb="6">
      <t>トウ</t>
    </rPh>
    <rPh sb="6" eb="8">
      <t>ケイカク</t>
    </rPh>
    <rPh sb="9" eb="11">
      <t>サクセイ</t>
    </rPh>
    <rPh sb="11" eb="12">
      <t>トウ</t>
    </rPh>
    <rPh sb="13" eb="14">
      <t>カン</t>
    </rPh>
    <rPh sb="16" eb="18">
      <t>ブンショ</t>
    </rPh>
    <phoneticPr fontId="5"/>
  </si>
  <si>
    <t>・基地防衛計画</t>
    <rPh sb="1" eb="5">
      <t>キチボウエイ</t>
    </rPh>
    <rPh sb="5" eb="7">
      <t>ケイカク</t>
    </rPh>
    <phoneticPr fontId="5"/>
  </si>
  <si>
    <t>(2)防衛一般（080）</t>
    <phoneticPr fontId="6"/>
  </si>
  <si>
    <t>基地防衛に関する文書</t>
    <rPh sb="0" eb="2">
      <t>キチ</t>
    </rPh>
    <rPh sb="2" eb="4">
      <t>ボウエイ</t>
    </rPh>
    <rPh sb="5" eb="6">
      <t>カン</t>
    </rPh>
    <rPh sb="8" eb="10">
      <t>ブンショ</t>
    </rPh>
    <phoneticPr fontId="5"/>
  </si>
  <si>
    <t>・航空警務隊業務計画</t>
    <rPh sb="1" eb="3">
      <t>コウクウ</t>
    </rPh>
    <rPh sb="3" eb="5">
      <t>ケイム</t>
    </rPh>
    <rPh sb="5" eb="6">
      <t>タイ</t>
    </rPh>
    <rPh sb="6" eb="8">
      <t>ギョウム</t>
    </rPh>
    <rPh sb="8" eb="10">
      <t>ケイカク</t>
    </rPh>
    <phoneticPr fontId="6"/>
  </si>
  <si>
    <t>事務又は事業の方針及び計画書</t>
    <phoneticPr fontId="5"/>
  </si>
  <si>
    <t>・委託教育計画</t>
    <rPh sb="1" eb="3">
      <t>イタク</t>
    </rPh>
    <rPh sb="3" eb="5">
      <t>キョウイク</t>
    </rPh>
    <rPh sb="5" eb="7">
      <t>ケイカク</t>
    </rPh>
    <phoneticPr fontId="5"/>
  </si>
  <si>
    <t>(2)学校教育（073）</t>
    <rPh sb="3" eb="5">
      <t>ガッコウ</t>
    </rPh>
    <rPh sb="5" eb="7">
      <t>キョウイク</t>
    </rPh>
    <phoneticPr fontId="5"/>
  </si>
  <si>
    <t>委託教育計画</t>
    <rPh sb="0" eb="2">
      <t>イタク</t>
    </rPh>
    <rPh sb="2" eb="4">
      <t>キョウイク</t>
    </rPh>
    <rPh sb="4" eb="6">
      <t>ケイカク</t>
    </rPh>
    <phoneticPr fontId="5"/>
  </si>
  <si>
    <t>航空警務隊の委託教育の計画に関する文書</t>
    <rPh sb="0" eb="2">
      <t>コウクウ</t>
    </rPh>
    <rPh sb="2" eb="4">
      <t>ケイム</t>
    </rPh>
    <rPh sb="4" eb="5">
      <t>タイ</t>
    </rPh>
    <rPh sb="6" eb="8">
      <t>イタク</t>
    </rPh>
    <rPh sb="8" eb="10">
      <t>キョウイク</t>
    </rPh>
    <rPh sb="11" eb="13">
      <t>ケイカク</t>
    </rPh>
    <rPh sb="14" eb="15">
      <t>カン</t>
    </rPh>
    <rPh sb="17" eb="19">
      <t>ブンショ</t>
    </rPh>
    <phoneticPr fontId="8"/>
  </si>
  <si>
    <t>・新型コロナウイルス感染拡大防止に係る教育訓練及び勤務態勢の方針に関する防衛大臣指示
・一般教育及び術科教育課程等入校予定者に対する新型コロナウイルス感染拡大防止のための措置（一部変更）</t>
    <rPh sb="36" eb="38">
      <t>ボウエイ</t>
    </rPh>
    <rPh sb="88" eb="92">
      <t>イチブヘンコウ</t>
    </rPh>
    <phoneticPr fontId="5"/>
  </si>
  <si>
    <t>新型コロナウイルス感染拡大防止に係る教育訓練及び勤務態勢の方針に関する大臣指示、一般教育及び術科教育課程等入校予定者に対する新型コロナウイルス感染拡大防止のための措置</t>
    <rPh sb="0" eb="2">
      <t>シンガタ</t>
    </rPh>
    <rPh sb="9" eb="11">
      <t>カンセン</t>
    </rPh>
    <rPh sb="11" eb="13">
      <t>カクダイ</t>
    </rPh>
    <rPh sb="13" eb="15">
      <t>ボウシ</t>
    </rPh>
    <rPh sb="16" eb="17">
      <t>カカ</t>
    </rPh>
    <rPh sb="18" eb="20">
      <t>キョウイク</t>
    </rPh>
    <rPh sb="20" eb="22">
      <t>クンレン</t>
    </rPh>
    <rPh sb="22" eb="23">
      <t>オヨ</t>
    </rPh>
    <rPh sb="24" eb="26">
      <t>キンム</t>
    </rPh>
    <rPh sb="26" eb="28">
      <t>タイセイ</t>
    </rPh>
    <rPh sb="29" eb="31">
      <t>ホウシン</t>
    </rPh>
    <rPh sb="32" eb="33">
      <t>カン</t>
    </rPh>
    <rPh sb="35" eb="37">
      <t>ダイジン</t>
    </rPh>
    <rPh sb="37" eb="39">
      <t>シジ</t>
    </rPh>
    <rPh sb="40" eb="44">
      <t>イッパンキョウイク</t>
    </rPh>
    <rPh sb="44" eb="45">
      <t>オヨ</t>
    </rPh>
    <rPh sb="46" eb="48">
      <t>ジ</t>
    </rPh>
    <rPh sb="48" eb="50">
      <t>キョウイク</t>
    </rPh>
    <rPh sb="50" eb="52">
      <t>カテイ</t>
    </rPh>
    <rPh sb="52" eb="53">
      <t>トウ</t>
    </rPh>
    <rPh sb="53" eb="55">
      <t>ニュウコウ</t>
    </rPh>
    <rPh sb="55" eb="58">
      <t>ヨテイシャ</t>
    </rPh>
    <rPh sb="59" eb="60">
      <t>タイ</t>
    </rPh>
    <rPh sb="62" eb="64">
      <t>シンガタ</t>
    </rPh>
    <rPh sb="71" eb="73">
      <t>カンセン</t>
    </rPh>
    <rPh sb="73" eb="75">
      <t>カクダイ</t>
    </rPh>
    <rPh sb="75" eb="77">
      <t>ボウシ</t>
    </rPh>
    <rPh sb="81" eb="83">
      <t>ソチ</t>
    </rPh>
    <phoneticPr fontId="5"/>
  </si>
  <si>
    <t>・緊急事態宣言の解除後の防衛省・自衛隊に関する方針等に係る防衛大臣指示についての廃止
・一般教育及び術科教育課程等入校予定者に対する新型コロナウイルス感染拡大防止のための措置の廃止</t>
    <phoneticPr fontId="5"/>
  </si>
  <si>
    <t xml:space="preserve">・緊急事態宣言に係る対応（活動）方針についての防衛大臣指示
・一般教育及び術科教育課程等入校予定者に対する新型コロナウイルス感染拡大防止のための措置
</t>
    <rPh sb="23" eb="25">
      <t>ボウエイ</t>
    </rPh>
    <phoneticPr fontId="5"/>
  </si>
  <si>
    <t>緊急事態宣言に係る対応（活動）方針についての大臣指示、一般教育及び術科教育課程等入校予定者に対する新型コロナウイルス感染拡大防止のための措置、緊急事態宣言の解除後の防衛省・自衛隊に関する方針等に係る防衛大臣指示についての廃止、、一般教育及び術科教育課程等入校予定者に対する新型コロナウイルス感染拡大防止のための措置の廃止</t>
    <rPh sb="22" eb="24">
      <t>ダイジン</t>
    </rPh>
    <rPh sb="24" eb="26">
      <t>シジ</t>
    </rPh>
    <rPh sb="68" eb="70">
      <t>ソチ</t>
    </rPh>
    <rPh sb="71" eb="75">
      <t>キンキュウジタイ</t>
    </rPh>
    <rPh sb="75" eb="77">
      <t>センゲン</t>
    </rPh>
    <rPh sb="78" eb="80">
      <t>カイジョ</t>
    </rPh>
    <rPh sb="80" eb="81">
      <t>ゴ</t>
    </rPh>
    <rPh sb="82" eb="85">
      <t>ボウエイショウ</t>
    </rPh>
    <rPh sb="86" eb="89">
      <t>ジエイタイ</t>
    </rPh>
    <rPh sb="90" eb="91">
      <t>カン</t>
    </rPh>
    <rPh sb="93" eb="96">
      <t>ホウシントウ</t>
    </rPh>
    <rPh sb="97" eb="98">
      <t>カカ</t>
    </rPh>
    <rPh sb="99" eb="103">
      <t>ボウエイダイジン</t>
    </rPh>
    <rPh sb="103" eb="105">
      <t>シジ</t>
    </rPh>
    <rPh sb="110" eb="112">
      <t>ハイシ</t>
    </rPh>
    <rPh sb="158" eb="160">
      <t>ハイシ</t>
    </rPh>
    <phoneticPr fontId="5"/>
  </si>
  <si>
    <t>ニ</t>
    <phoneticPr fontId="6"/>
  </si>
  <si>
    <t>・地域別捜査集合訓練
・捜査競技会</t>
    <rPh sb="1" eb="3">
      <t>チイキ</t>
    </rPh>
    <rPh sb="3" eb="4">
      <t>ベツ</t>
    </rPh>
    <rPh sb="4" eb="6">
      <t>ソウサ</t>
    </rPh>
    <rPh sb="6" eb="8">
      <t>シュウゴウ</t>
    </rPh>
    <rPh sb="8" eb="10">
      <t>クンレン</t>
    </rPh>
    <rPh sb="12" eb="14">
      <t>ソウサ</t>
    </rPh>
    <rPh sb="14" eb="17">
      <t>キョウギカイ</t>
    </rPh>
    <phoneticPr fontId="5"/>
  </si>
  <si>
    <t>地域別捜査集合訓練、捜査競技会</t>
    <rPh sb="0" eb="2">
      <t>チイキ</t>
    </rPh>
    <rPh sb="2" eb="3">
      <t>ベツ</t>
    </rPh>
    <rPh sb="3" eb="5">
      <t>ソウサ</t>
    </rPh>
    <rPh sb="5" eb="7">
      <t>シュウゴウ</t>
    </rPh>
    <rPh sb="7" eb="9">
      <t>クンレン</t>
    </rPh>
    <rPh sb="10" eb="12">
      <t>ソウサ</t>
    </rPh>
    <rPh sb="12" eb="15">
      <t>キョウギカイ</t>
    </rPh>
    <phoneticPr fontId="5"/>
  </si>
  <si>
    <t>捜査訓練及び捜査競技会に関する文書</t>
    <rPh sb="0" eb="2">
      <t>ソウサ</t>
    </rPh>
    <rPh sb="2" eb="4">
      <t>クンレン</t>
    </rPh>
    <rPh sb="4" eb="5">
      <t>オヨ</t>
    </rPh>
    <rPh sb="6" eb="8">
      <t>ソウサ</t>
    </rPh>
    <rPh sb="8" eb="11">
      <t>キョウギカイ</t>
    </rPh>
    <rPh sb="12" eb="13">
      <t>カン</t>
    </rPh>
    <rPh sb="15" eb="17">
      <t>ブンショ</t>
    </rPh>
    <phoneticPr fontId="5"/>
  </si>
  <si>
    <t>・総合試験に係る出題案報告</t>
    <rPh sb="1" eb="3">
      <t>ソウゴウ</t>
    </rPh>
    <rPh sb="3" eb="5">
      <t>シケン</t>
    </rPh>
    <rPh sb="6" eb="7">
      <t>カカ</t>
    </rPh>
    <rPh sb="8" eb="10">
      <t>シュツダイ</t>
    </rPh>
    <rPh sb="10" eb="11">
      <t>アン</t>
    </rPh>
    <rPh sb="11" eb="13">
      <t>ホウコク</t>
    </rPh>
    <phoneticPr fontId="5"/>
  </si>
  <si>
    <t>総合試験に係る出題案報告</t>
    <rPh sb="0" eb="2">
      <t>ソウゴウ</t>
    </rPh>
    <rPh sb="2" eb="4">
      <t>シケン</t>
    </rPh>
    <rPh sb="5" eb="6">
      <t>カカ</t>
    </rPh>
    <rPh sb="7" eb="9">
      <t>シュツダイ</t>
    </rPh>
    <rPh sb="9" eb="10">
      <t>アン</t>
    </rPh>
    <rPh sb="10" eb="12">
      <t>ホウコク</t>
    </rPh>
    <phoneticPr fontId="5"/>
  </si>
  <si>
    <t>実務訓練総合試験問題について出題案を報告する文書</t>
    <rPh sb="2" eb="4">
      <t>クンレン</t>
    </rPh>
    <rPh sb="4" eb="6">
      <t>ソウゴウ</t>
    </rPh>
    <rPh sb="6" eb="8">
      <t>シケン</t>
    </rPh>
    <rPh sb="8" eb="10">
      <t>モンダイ</t>
    </rPh>
    <rPh sb="14" eb="16">
      <t>シュツダイ</t>
    </rPh>
    <rPh sb="16" eb="17">
      <t>アン</t>
    </rPh>
    <rPh sb="18" eb="20">
      <t>ホウコク</t>
    </rPh>
    <rPh sb="22" eb="24">
      <t>ブンショ</t>
    </rPh>
    <phoneticPr fontId="6"/>
  </si>
  <si>
    <t>・委託教育成果報告</t>
    <rPh sb="1" eb="3">
      <t>イタク</t>
    </rPh>
    <rPh sb="3" eb="5">
      <t>キョウイク</t>
    </rPh>
    <rPh sb="5" eb="7">
      <t>セイカ</t>
    </rPh>
    <rPh sb="7" eb="9">
      <t>ホウコク</t>
    </rPh>
    <phoneticPr fontId="8"/>
  </si>
  <si>
    <t>委託教育成果報告</t>
    <rPh sb="0" eb="2">
      <t>イタク</t>
    </rPh>
    <rPh sb="2" eb="4">
      <t>キョウイク</t>
    </rPh>
    <rPh sb="4" eb="6">
      <t>セイカ</t>
    </rPh>
    <rPh sb="6" eb="8">
      <t>ホウコク</t>
    </rPh>
    <phoneticPr fontId="8"/>
  </si>
  <si>
    <t>ク　</t>
    <phoneticPr fontId="8"/>
  </si>
  <si>
    <t>当該ページに記録された最終の点検日に係る特定日以後３年</t>
    <phoneticPr fontId="5"/>
  </si>
  <si>
    <t>・警備火器射撃実施記録簿</t>
    <rPh sb="11" eb="12">
      <t>ボ</t>
    </rPh>
    <phoneticPr fontId="5"/>
  </si>
  <si>
    <t>警備火器射撃実施記録</t>
    <rPh sb="0" eb="2">
      <t>ケイビ</t>
    </rPh>
    <rPh sb="2" eb="4">
      <t>カキ</t>
    </rPh>
    <rPh sb="4" eb="6">
      <t>シャゲキ</t>
    </rPh>
    <rPh sb="6" eb="8">
      <t>ジッシ</t>
    </rPh>
    <rPh sb="8" eb="10">
      <t>キロク</t>
    </rPh>
    <phoneticPr fontId="5"/>
  </si>
  <si>
    <t>・体力測定結果報告
・鑑識技能検定受験予定者報告</t>
    <rPh sb="1" eb="3">
      <t>タイリョク</t>
    </rPh>
    <rPh sb="3" eb="5">
      <t>ソクテイ</t>
    </rPh>
    <rPh sb="5" eb="7">
      <t>ケッカ</t>
    </rPh>
    <rPh sb="7" eb="9">
      <t>ホウコク</t>
    </rPh>
    <phoneticPr fontId="5"/>
  </si>
  <si>
    <t>体力測定結果報告、鑑識技能検定受験予定者報告</t>
    <rPh sb="0" eb="2">
      <t>タイリョク</t>
    </rPh>
    <rPh sb="2" eb="4">
      <t>ソクテイ</t>
    </rPh>
    <rPh sb="4" eb="6">
      <t>ケッカ</t>
    </rPh>
    <rPh sb="6" eb="8">
      <t>ホウコク</t>
    </rPh>
    <rPh sb="9" eb="11">
      <t>カンシキ</t>
    </rPh>
    <rPh sb="11" eb="13">
      <t>ギノウ</t>
    </rPh>
    <rPh sb="13" eb="15">
      <t>ケンテイ</t>
    </rPh>
    <rPh sb="15" eb="17">
      <t>ジュケン</t>
    </rPh>
    <rPh sb="17" eb="20">
      <t>ヨテイシャ</t>
    </rPh>
    <rPh sb="20" eb="22">
      <t>ホウコク</t>
    </rPh>
    <phoneticPr fontId="5"/>
  </si>
  <si>
    <t>・練成訓練結果報告及び実施記録</t>
    <rPh sb="1" eb="3">
      <t>レンセイ</t>
    </rPh>
    <rPh sb="3" eb="5">
      <t>クンレン</t>
    </rPh>
    <rPh sb="5" eb="7">
      <t>ケッカ</t>
    </rPh>
    <rPh sb="7" eb="9">
      <t>ホウコク</t>
    </rPh>
    <rPh sb="9" eb="10">
      <t>オヨ</t>
    </rPh>
    <rPh sb="11" eb="13">
      <t>ジッシ</t>
    </rPh>
    <rPh sb="13" eb="15">
      <t>キロク</t>
    </rPh>
    <phoneticPr fontId="8"/>
  </si>
  <si>
    <t>練成訓練結果報告及び実施記録</t>
    <rPh sb="0" eb="2">
      <t>レンセイ</t>
    </rPh>
    <rPh sb="2" eb="4">
      <t>クンレン</t>
    </rPh>
    <rPh sb="4" eb="6">
      <t>ケッカ</t>
    </rPh>
    <rPh sb="6" eb="8">
      <t>ホウコク</t>
    </rPh>
    <rPh sb="8" eb="9">
      <t>オヨ</t>
    </rPh>
    <rPh sb="10" eb="12">
      <t>ジッシ</t>
    </rPh>
    <rPh sb="12" eb="14">
      <t>キロク</t>
    </rPh>
    <phoneticPr fontId="8"/>
  </si>
  <si>
    <t>・実務訓練実施（修正）計画
・実務訓練指導要領書
・実務訓練（開始、終了、継続、停止）申請書
・成績報告書（段階試験、総合試験）
・特技試験受験者報告</t>
    <phoneticPr fontId="5"/>
  </si>
  <si>
    <t>実務訓練実施（修正）計画、実務訓練指導要領書、実務訓練（開始、終了、継続、停止）申請書、成績報告書（段階試験、総合試験）、特技試験受験者報告</t>
    <rPh sb="0" eb="2">
      <t>ジツム</t>
    </rPh>
    <rPh sb="2" eb="4">
      <t>クンレン</t>
    </rPh>
    <rPh sb="4" eb="6">
      <t>ジッシ</t>
    </rPh>
    <rPh sb="7" eb="9">
      <t>シュウセイ</t>
    </rPh>
    <rPh sb="10" eb="12">
      <t>ケイカク</t>
    </rPh>
    <rPh sb="13" eb="15">
      <t>ジツム</t>
    </rPh>
    <rPh sb="15" eb="17">
      <t>クンレン</t>
    </rPh>
    <rPh sb="17" eb="19">
      <t>シドウ</t>
    </rPh>
    <rPh sb="19" eb="21">
      <t>ヨウリョウ</t>
    </rPh>
    <rPh sb="21" eb="22">
      <t>ショ</t>
    </rPh>
    <rPh sb="23" eb="25">
      <t>ジツム</t>
    </rPh>
    <rPh sb="25" eb="27">
      <t>クンレン</t>
    </rPh>
    <rPh sb="28" eb="30">
      <t>カイシ</t>
    </rPh>
    <rPh sb="31" eb="33">
      <t>シュウリョウ</t>
    </rPh>
    <rPh sb="34" eb="36">
      <t>ケイゾク</t>
    </rPh>
    <rPh sb="37" eb="39">
      <t>テイシ</t>
    </rPh>
    <rPh sb="40" eb="43">
      <t>シンセイショ</t>
    </rPh>
    <rPh sb="44" eb="46">
      <t>セイセキ</t>
    </rPh>
    <rPh sb="46" eb="49">
      <t>ホウコクショ</t>
    </rPh>
    <rPh sb="50" eb="52">
      <t>ダンカイ</t>
    </rPh>
    <rPh sb="52" eb="54">
      <t>シケン</t>
    </rPh>
    <rPh sb="55" eb="57">
      <t>ソウゴウ</t>
    </rPh>
    <rPh sb="57" eb="59">
      <t>シケン</t>
    </rPh>
    <rPh sb="61" eb="63">
      <t>トクギ</t>
    </rPh>
    <rPh sb="63" eb="65">
      <t>シケン</t>
    </rPh>
    <rPh sb="65" eb="68">
      <t>ジュケンシャ</t>
    </rPh>
    <rPh sb="68" eb="70">
      <t>ホウコク</t>
    </rPh>
    <phoneticPr fontId="5"/>
  </si>
  <si>
    <t>・実務訓練記録
・実務訓練記録総括表</t>
    <phoneticPr fontId="6"/>
  </si>
  <si>
    <t>実務訓練記録、実務訓練記録総括表</t>
    <phoneticPr fontId="6"/>
  </si>
  <si>
    <t>・進路指導推進月間実施結果</t>
    <rPh sb="1" eb="3">
      <t>シンロ</t>
    </rPh>
    <rPh sb="3" eb="5">
      <t>シドウ</t>
    </rPh>
    <rPh sb="5" eb="7">
      <t>スイシン</t>
    </rPh>
    <rPh sb="7" eb="9">
      <t>ゲッカン</t>
    </rPh>
    <rPh sb="9" eb="11">
      <t>ジッシ</t>
    </rPh>
    <rPh sb="11" eb="13">
      <t>ケッカ</t>
    </rPh>
    <phoneticPr fontId="5"/>
  </si>
  <si>
    <t>(1)就職援護（056）</t>
    <phoneticPr fontId="5"/>
  </si>
  <si>
    <t>33　就職援護
（B-30）</t>
    <rPh sb="3" eb="7">
      <t>シュウショクエンゴ</t>
    </rPh>
    <phoneticPr fontId="5"/>
  </si>
  <si>
    <t>進路指導推進月間実施結果報告</t>
    <rPh sb="0" eb="2">
      <t>シンロ</t>
    </rPh>
    <rPh sb="2" eb="4">
      <t>シドウ</t>
    </rPh>
    <rPh sb="4" eb="6">
      <t>スイシン</t>
    </rPh>
    <rPh sb="6" eb="8">
      <t>ゲッカン</t>
    </rPh>
    <rPh sb="8" eb="10">
      <t>ジッシ</t>
    </rPh>
    <rPh sb="10" eb="12">
      <t>ケッカ</t>
    </rPh>
    <rPh sb="12" eb="14">
      <t>ホウコク</t>
    </rPh>
    <phoneticPr fontId="5"/>
  </si>
  <si>
    <t>就職の援助に資する施策に関する文書</t>
    <rPh sb="0" eb="2">
      <t>シュウショク</t>
    </rPh>
    <rPh sb="3" eb="5">
      <t>エンジョ</t>
    </rPh>
    <rPh sb="6" eb="7">
      <t>シ</t>
    </rPh>
    <rPh sb="9" eb="11">
      <t>シサク</t>
    </rPh>
    <rPh sb="12" eb="13">
      <t>カン</t>
    </rPh>
    <rPh sb="15" eb="17">
      <t>ブンショ</t>
    </rPh>
    <phoneticPr fontId="5"/>
  </si>
  <si>
    <t>就職援護（056）</t>
    <rPh sb="0" eb="4">
      <t>シュウショクエンゴ</t>
    </rPh>
    <phoneticPr fontId="5"/>
  </si>
  <si>
    <t>就職援護（B-30）</t>
    <rPh sb="0" eb="4">
      <t>シュウショクエンゴ</t>
    </rPh>
    <phoneticPr fontId="5"/>
  </si>
  <si>
    <t>・食事支給台帳</t>
    <phoneticPr fontId="5"/>
  </si>
  <si>
    <t>・食需伝票
・債権管理簿</t>
    <phoneticPr fontId="5"/>
  </si>
  <si>
    <t>食需伝票、債権管理簿、食事支給台帳</t>
    <rPh sb="0" eb="1">
      <t>ショク</t>
    </rPh>
    <rPh sb="1" eb="2">
      <t>ジュ</t>
    </rPh>
    <rPh sb="2" eb="4">
      <t>デンピョウ</t>
    </rPh>
    <rPh sb="5" eb="7">
      <t>サイケン</t>
    </rPh>
    <rPh sb="7" eb="9">
      <t>カンリ</t>
    </rPh>
    <rPh sb="9" eb="10">
      <t>ボ</t>
    </rPh>
    <phoneticPr fontId="5"/>
  </si>
  <si>
    <t>給養に関する文書</t>
    <rPh sb="0" eb="2">
      <t>キュウヨウ</t>
    </rPh>
    <rPh sb="3" eb="4">
      <t>カン</t>
    </rPh>
    <rPh sb="6" eb="8">
      <t>ブンショ</t>
    </rPh>
    <phoneticPr fontId="5"/>
  </si>
  <si>
    <t>・新型コロナウイルス感染症に係る職員等に支給する災害派遣手当の運用（一部改正）</t>
    <rPh sb="34" eb="38">
      <t>イチブカイセイ</t>
    </rPh>
    <phoneticPr fontId="5"/>
  </si>
  <si>
    <t>・新型コロナウイルス感染症に係る職員等に支給する災害派遣手当の運用</t>
    <phoneticPr fontId="5"/>
  </si>
  <si>
    <t>(2)給与制度（052）</t>
    <phoneticPr fontId="5"/>
  </si>
  <si>
    <t>32　厚生（B-20）</t>
    <phoneticPr fontId="5"/>
  </si>
  <si>
    <t>新型コロナウイルス感染症に係る職員等に支給する災害派遣手当の運用</t>
    <rPh sb="9" eb="12">
      <t>カンセンショウ</t>
    </rPh>
    <rPh sb="13" eb="14">
      <t>カカ</t>
    </rPh>
    <rPh sb="15" eb="17">
      <t>ショクイン</t>
    </rPh>
    <rPh sb="17" eb="18">
      <t>トウ</t>
    </rPh>
    <rPh sb="19" eb="21">
      <t>シキュウ</t>
    </rPh>
    <rPh sb="23" eb="25">
      <t>サイガイ</t>
    </rPh>
    <rPh sb="25" eb="27">
      <t>ハケン</t>
    </rPh>
    <rPh sb="27" eb="29">
      <t>テアテ</t>
    </rPh>
    <rPh sb="30" eb="32">
      <t>ウンヨウ</t>
    </rPh>
    <phoneticPr fontId="5"/>
  </si>
  <si>
    <t>募集（048）</t>
    <phoneticPr fontId="5"/>
  </si>
  <si>
    <t>・表彰上申（調整）書
・精勤章授与上申書</t>
    <rPh sb="1" eb="3">
      <t>ヒョウショウ</t>
    </rPh>
    <rPh sb="3" eb="5">
      <t>ジョウシン</t>
    </rPh>
    <rPh sb="6" eb="8">
      <t>チョウセイ</t>
    </rPh>
    <rPh sb="9" eb="10">
      <t>ショ</t>
    </rPh>
    <rPh sb="12" eb="14">
      <t>セイキン</t>
    </rPh>
    <rPh sb="14" eb="15">
      <t>ショウ</t>
    </rPh>
    <rPh sb="15" eb="17">
      <t>ジュヨ</t>
    </rPh>
    <rPh sb="17" eb="20">
      <t>ジョウシンショ</t>
    </rPh>
    <phoneticPr fontId="6"/>
  </si>
  <si>
    <t>表彰上申（調整）書、精勤章授与上申書</t>
    <rPh sb="0" eb="2">
      <t>ヒョウショウ</t>
    </rPh>
    <rPh sb="2" eb="4">
      <t>ジョウシン</t>
    </rPh>
    <rPh sb="5" eb="7">
      <t>チョウセイ</t>
    </rPh>
    <rPh sb="8" eb="9">
      <t>ショ</t>
    </rPh>
    <rPh sb="10" eb="12">
      <t>セイキン</t>
    </rPh>
    <rPh sb="12" eb="13">
      <t>ショウ</t>
    </rPh>
    <rPh sb="13" eb="15">
      <t>ジュヨ</t>
    </rPh>
    <rPh sb="15" eb="18">
      <t>ジョウシンショ</t>
    </rPh>
    <phoneticPr fontId="6"/>
  </si>
  <si>
    <t>・賞詞調整書</t>
    <rPh sb="1" eb="6">
      <t>ショウシチョウセイショ</t>
    </rPh>
    <phoneticPr fontId="5"/>
  </si>
  <si>
    <t>賞詞調整書</t>
    <rPh sb="0" eb="5">
      <t>ショウシチョウセイショ</t>
    </rPh>
    <phoneticPr fontId="5"/>
  </si>
  <si>
    <t>常用</t>
    <rPh sb="0" eb="2">
      <t>ジョウヨウ</t>
    </rPh>
    <phoneticPr fontId="5"/>
  </si>
  <si>
    <t>・賞詞授与発行台帳</t>
    <rPh sb="1" eb="3">
      <t>ショウシ</t>
    </rPh>
    <rPh sb="3" eb="5">
      <t>ジュヨ</t>
    </rPh>
    <phoneticPr fontId="5"/>
  </si>
  <si>
    <t>賞詞授与発行台帳</t>
    <phoneticPr fontId="5"/>
  </si>
  <si>
    <t>・新型コロナウイルス感染症の感染拡大防止に係る地方公共団体からの協力依頼を踏まえた隊員の赴任に際しての航空自衛隊の対応</t>
    <phoneticPr fontId="5"/>
  </si>
  <si>
    <t>(6)自衛官補任（045）</t>
    <phoneticPr fontId="5"/>
  </si>
  <si>
    <t>新型コロナウイルス感染症の感染拡大防止に係る地方公共団体からの協力依頼を踏まえた隊員の赴任に際しての航空自衛隊の対応</t>
    <rPh sb="0" eb="2">
      <t>シンガタ</t>
    </rPh>
    <rPh sb="9" eb="12">
      <t>カンセンショウ</t>
    </rPh>
    <rPh sb="13" eb="17">
      <t>カンセンカクダイ</t>
    </rPh>
    <rPh sb="17" eb="19">
      <t>ボウシ</t>
    </rPh>
    <rPh sb="20" eb="21">
      <t>カカ</t>
    </rPh>
    <rPh sb="22" eb="28">
      <t>チホウコウキョウダンタイ</t>
    </rPh>
    <rPh sb="31" eb="35">
      <t>キョウリョクイライ</t>
    </rPh>
    <rPh sb="36" eb="37">
      <t>フ</t>
    </rPh>
    <rPh sb="40" eb="42">
      <t>タイイン</t>
    </rPh>
    <rPh sb="43" eb="45">
      <t>フニン</t>
    </rPh>
    <rPh sb="46" eb="47">
      <t>サイ</t>
    </rPh>
    <rPh sb="50" eb="55">
      <t>コウクウジエイタイ</t>
    </rPh>
    <rPh sb="56" eb="58">
      <t>タイオウ</t>
    </rPh>
    <phoneticPr fontId="5"/>
  </si>
  <si>
    <t>自衛官補任（045）</t>
    <rPh sb="0" eb="3">
      <t>ジエイカン</t>
    </rPh>
    <rPh sb="3" eb="5">
      <t>ブニン</t>
    </rPh>
    <phoneticPr fontId="6"/>
  </si>
  <si>
    <t>・勤務記録表抄本
・隊員身上票</t>
    <rPh sb="6" eb="8">
      <t>ショウホン</t>
    </rPh>
    <phoneticPr fontId="6"/>
  </si>
  <si>
    <t>勤務記録表抄本、隊員身上票</t>
    <rPh sb="5" eb="7">
      <t>ショウホン</t>
    </rPh>
    <rPh sb="8" eb="10">
      <t>タイイン</t>
    </rPh>
    <rPh sb="10" eb="12">
      <t>シンジョウ</t>
    </rPh>
    <rPh sb="12" eb="13">
      <t>ヒョウ</t>
    </rPh>
    <phoneticPr fontId="6"/>
  </si>
  <si>
    <t>・特技職明細集
・空曹・空士の実務訓練基準</t>
    <rPh sb="1" eb="3">
      <t>トクギ</t>
    </rPh>
    <rPh sb="3" eb="4">
      <t>ショク</t>
    </rPh>
    <rPh sb="4" eb="7">
      <t>メイサイシュウ</t>
    </rPh>
    <rPh sb="9" eb="11">
      <t>クウソウ</t>
    </rPh>
    <rPh sb="12" eb="14">
      <t>クウシ</t>
    </rPh>
    <rPh sb="15" eb="17">
      <t>ジツム</t>
    </rPh>
    <rPh sb="17" eb="19">
      <t>クンレン</t>
    </rPh>
    <rPh sb="19" eb="21">
      <t>キジュン</t>
    </rPh>
    <phoneticPr fontId="8"/>
  </si>
  <si>
    <t xml:space="preserve">特技職明細集、空曹・空士の実務訓練基準
</t>
    <rPh sb="0" eb="2">
      <t>トクギ</t>
    </rPh>
    <rPh sb="2" eb="3">
      <t>ショク</t>
    </rPh>
    <rPh sb="3" eb="6">
      <t>メイサイシュウ</t>
    </rPh>
    <rPh sb="7" eb="9">
      <t>クウソウ</t>
    </rPh>
    <rPh sb="10" eb="12">
      <t>クウシ</t>
    </rPh>
    <rPh sb="13" eb="15">
      <t>ジツム</t>
    </rPh>
    <rPh sb="15" eb="17">
      <t>クンレン</t>
    </rPh>
    <rPh sb="17" eb="19">
      <t>キジュン</t>
    </rPh>
    <phoneticPr fontId="8"/>
  </si>
  <si>
    <t>ア</t>
    <phoneticPr fontId="8"/>
  </si>
  <si>
    <t>・新型コロナウイルスの感染又は感染が疑われる場合における考え方</t>
    <rPh sb="1" eb="3">
      <t>シンガタ</t>
    </rPh>
    <rPh sb="11" eb="13">
      <t>カンセン</t>
    </rPh>
    <rPh sb="13" eb="14">
      <t>マタ</t>
    </rPh>
    <rPh sb="15" eb="17">
      <t>カンセン</t>
    </rPh>
    <rPh sb="18" eb="19">
      <t>ウタガ</t>
    </rPh>
    <rPh sb="22" eb="24">
      <t>バアイ</t>
    </rPh>
    <rPh sb="28" eb="29">
      <t>カンガ</t>
    </rPh>
    <rPh sb="30" eb="31">
      <t>カタ</t>
    </rPh>
    <phoneticPr fontId="5"/>
  </si>
  <si>
    <t>新型コロナウイルスの感染又は感染が疑われる場合における考え方</t>
    <rPh sb="0" eb="2">
      <t>シンガタ</t>
    </rPh>
    <rPh sb="10" eb="12">
      <t>カンセン</t>
    </rPh>
    <rPh sb="12" eb="13">
      <t>マタ</t>
    </rPh>
    <rPh sb="14" eb="16">
      <t>カンセン</t>
    </rPh>
    <rPh sb="17" eb="18">
      <t>ウタガ</t>
    </rPh>
    <rPh sb="21" eb="23">
      <t>バアイ</t>
    </rPh>
    <rPh sb="27" eb="28">
      <t>カンガ</t>
    </rPh>
    <rPh sb="29" eb="30">
      <t>カタ</t>
    </rPh>
    <phoneticPr fontId="5"/>
  </si>
  <si>
    <t>・新型コロナウイルス感染拡大防止に関する年末年始休暇取得の推進</t>
    <phoneticPr fontId="5"/>
  </si>
  <si>
    <t>新型コロナウイルス感染拡大防止に関する年末年始休暇取得の推進</t>
    <rPh sb="19" eb="21">
      <t>ネンマツ</t>
    </rPh>
    <rPh sb="21" eb="23">
      <t>ネンシ</t>
    </rPh>
    <rPh sb="23" eb="25">
      <t>キュウカ</t>
    </rPh>
    <rPh sb="25" eb="27">
      <t>シュトク</t>
    </rPh>
    <rPh sb="28" eb="30">
      <t>スイシン</t>
    </rPh>
    <phoneticPr fontId="5"/>
  </si>
  <si>
    <t>・新型コロナウイルス感染症に係る予防接種を受ける場合等における隊員に対する特別休暇の付与についての廃止
・新型コロナウイルス感染症に係る抗原検査を受ける隊員に対する特別休暇の付与についての廃止
・新型コロナウイルス感染拡大防止に関する特別休暇の付与についての廃止
・新型コロナウイルス感染症に係る感染拡大の防止についての廃止
・新型コロナウイルス感染症の感染拡大防止のための勤務態勢についての廃止</t>
    <phoneticPr fontId="5"/>
  </si>
  <si>
    <t xml:space="preserve">・新型コロナウイルス感染拡大防止に関する特別休暇の付与
・新型コロナウイルス感染拡大防止に関する年次休暇取得推進
・新型コロナウイルス感染症に係る予防接種を受ける場合等における隊員に対する特別休暇の付与
・新型コロナウイルス感染拡大防止対策（緊急事態宣言）に関する交代制勤務の実施及び在宅勤務の推進
・米モデルナ製新型コロナワクチンの接種後の措置
・新型コロナウイルス感染防止に係る通勤機会局限のための在宅勤務推進
・新型コロナウイルス感染症の感染拡大防止のための勤務態勢
・新型コロナウイルスの感染防止に係る交代制勤務の推進
・新型コロナウイルスの感染拡大防止に係る交代制勤務の実施
</t>
    <rPh sb="138" eb="140">
      <t>ジッシ</t>
    </rPh>
    <rPh sb="140" eb="141">
      <t>オヨ</t>
    </rPh>
    <rPh sb="142" eb="144">
      <t>ザイタク</t>
    </rPh>
    <rPh sb="144" eb="146">
      <t>キンム</t>
    </rPh>
    <rPh sb="147" eb="149">
      <t>スイシン</t>
    </rPh>
    <phoneticPr fontId="5"/>
  </si>
  <si>
    <t>新型コロナウイルス感染拡大防止に関する特別休暇の付与、新型コロナウイルス感染拡大防止に関する年次休暇取得推進、新型コロナウイルス感染症に係る予防接種を受ける場合等における隊員に対する特別休暇の付与、新型コロナウイルス感染拡大防止対策（緊急事態宣言）に関する交代制勤務の実施及び在宅勤務の推進、米モデルナ製新型コロナワクチンの接種後の措置、新型コロナウイルス感染防止に係る通勤機会局限のための在宅勤務推進、新型コロナウイルス感染症の感染拡大防止のための勤務態勢、新型コロナウイルスの感染防止に係る交代制勤務の推進、新型コロナウイルスの感染拡大防止に係る交代制勤務の実施、新型コロナウイルス感染症に係る予防接種を受ける場合等における隊員に対する特別休暇の付与についての廃止、新型コロナウイルス感染症に係る抗原検査を受ける隊員に対する特別休暇の付与についての廃止、新型コロナウイルス感染拡大防止に関する特別休暇の付与についての廃止、新型コロナウイルス感染症に係る感染拡大の防止についての廃止、新型コロナウイルス感染症の感染拡大防止のための勤務態勢についての廃止</t>
    <rPh sb="46" eb="48">
      <t>ネンジ</t>
    </rPh>
    <rPh sb="48" eb="50">
      <t>キュウカ</t>
    </rPh>
    <rPh sb="50" eb="52">
      <t>シュトク</t>
    </rPh>
    <rPh sb="52" eb="54">
      <t>スイシン</t>
    </rPh>
    <rPh sb="55" eb="57">
      <t>シンガタ</t>
    </rPh>
    <rPh sb="64" eb="67">
      <t>カンセンショウ</t>
    </rPh>
    <rPh sb="68" eb="69">
      <t>カカ</t>
    </rPh>
    <rPh sb="70" eb="74">
      <t>ヨボウセッシュ</t>
    </rPh>
    <rPh sb="75" eb="76">
      <t>ウ</t>
    </rPh>
    <rPh sb="78" eb="80">
      <t>バアイ</t>
    </rPh>
    <rPh sb="80" eb="81">
      <t>トウ</t>
    </rPh>
    <rPh sb="85" eb="87">
      <t>タイイン</t>
    </rPh>
    <rPh sb="88" eb="89">
      <t>タイ</t>
    </rPh>
    <rPh sb="91" eb="95">
      <t>トクベツキュウカ</t>
    </rPh>
    <rPh sb="96" eb="98">
      <t>フヨ</t>
    </rPh>
    <rPh sb="114" eb="116">
      <t>タイサク</t>
    </rPh>
    <rPh sb="117" eb="119">
      <t>キンキュウ</t>
    </rPh>
    <rPh sb="119" eb="121">
      <t>ジタイ</t>
    </rPh>
    <rPh sb="121" eb="123">
      <t>センゲン</t>
    </rPh>
    <rPh sb="128" eb="131">
      <t>コウタイセイ</t>
    </rPh>
    <rPh sb="131" eb="133">
      <t>キンム</t>
    </rPh>
    <rPh sb="134" eb="136">
      <t>ジッシ</t>
    </rPh>
    <rPh sb="136" eb="137">
      <t>オヨ</t>
    </rPh>
    <rPh sb="138" eb="142">
      <t>ザイタクキンム</t>
    </rPh>
    <rPh sb="143" eb="145">
      <t>スイシン</t>
    </rPh>
    <rPh sb="146" eb="147">
      <t>コメ</t>
    </rPh>
    <rPh sb="151" eb="152">
      <t>セイ</t>
    </rPh>
    <rPh sb="152" eb="154">
      <t>シンガタ</t>
    </rPh>
    <rPh sb="162" eb="165">
      <t>セッシュゴ</t>
    </rPh>
    <rPh sb="166" eb="168">
      <t>ソチ</t>
    </rPh>
    <rPh sb="169" eb="171">
      <t>シンガタ</t>
    </rPh>
    <rPh sb="178" eb="182">
      <t>カンセンボウシ</t>
    </rPh>
    <rPh sb="183" eb="184">
      <t>カカ</t>
    </rPh>
    <rPh sb="185" eb="187">
      <t>ツウキン</t>
    </rPh>
    <rPh sb="187" eb="189">
      <t>キカイ</t>
    </rPh>
    <rPh sb="189" eb="191">
      <t>キョクゲン</t>
    </rPh>
    <rPh sb="195" eb="197">
      <t>ザイタク</t>
    </rPh>
    <rPh sb="197" eb="199">
      <t>キンム</t>
    </rPh>
    <rPh sb="199" eb="201">
      <t>スイシン</t>
    </rPh>
    <rPh sb="202" eb="204">
      <t>シンガタ</t>
    </rPh>
    <rPh sb="211" eb="214">
      <t>カンセンショウ</t>
    </rPh>
    <rPh sb="215" eb="217">
      <t>カンセン</t>
    </rPh>
    <rPh sb="217" eb="219">
      <t>カクダイ</t>
    </rPh>
    <rPh sb="219" eb="221">
      <t>ボウシ</t>
    </rPh>
    <rPh sb="225" eb="229">
      <t>キンムタイセイ</t>
    </rPh>
    <rPh sb="230" eb="232">
      <t>シンガタ</t>
    </rPh>
    <rPh sb="240" eb="242">
      <t>カンセン</t>
    </rPh>
    <rPh sb="242" eb="244">
      <t>ボウシ</t>
    </rPh>
    <rPh sb="245" eb="246">
      <t>カカ</t>
    </rPh>
    <rPh sb="247" eb="252">
      <t>コウタイセイキンム</t>
    </rPh>
    <rPh sb="253" eb="255">
      <t>スイシン</t>
    </rPh>
    <rPh sb="268" eb="270">
      <t>カクダイ</t>
    </rPh>
    <rPh sb="281" eb="283">
      <t>ジッシ</t>
    </rPh>
    <rPh sb="284" eb="286">
      <t>シンガタ</t>
    </rPh>
    <rPh sb="293" eb="296">
      <t>カンセンショウ</t>
    </rPh>
    <rPh sb="297" eb="298">
      <t>カカ</t>
    </rPh>
    <rPh sb="299" eb="303">
      <t>ヨボウセッシュ</t>
    </rPh>
    <rPh sb="304" eb="305">
      <t>ウ</t>
    </rPh>
    <rPh sb="307" eb="310">
      <t>バアイトウ</t>
    </rPh>
    <rPh sb="314" eb="316">
      <t>タイイン</t>
    </rPh>
    <rPh sb="317" eb="318">
      <t>タイ</t>
    </rPh>
    <rPh sb="320" eb="324">
      <t>トクベツキュウカ</t>
    </rPh>
    <rPh sb="325" eb="327">
      <t>フヨ</t>
    </rPh>
    <rPh sb="332" eb="334">
      <t>ハイシ</t>
    </rPh>
    <rPh sb="335" eb="337">
      <t>シンガタ</t>
    </rPh>
    <rPh sb="344" eb="347">
      <t>カンセンショウ</t>
    </rPh>
    <rPh sb="348" eb="349">
      <t>カカ</t>
    </rPh>
    <rPh sb="350" eb="354">
      <t>コウゲンケンサ</t>
    </rPh>
    <rPh sb="355" eb="356">
      <t>ウ</t>
    </rPh>
    <rPh sb="358" eb="360">
      <t>タイイン</t>
    </rPh>
    <rPh sb="361" eb="362">
      <t>タイ</t>
    </rPh>
    <rPh sb="364" eb="368">
      <t>トクベツキュウカ</t>
    </rPh>
    <rPh sb="369" eb="371">
      <t>フヨ</t>
    </rPh>
    <rPh sb="376" eb="378">
      <t>ハイシ</t>
    </rPh>
    <rPh sb="410" eb="412">
      <t>ハイシ</t>
    </rPh>
    <rPh sb="413" eb="415">
      <t>シンガタ</t>
    </rPh>
    <rPh sb="422" eb="425">
      <t>カンセンショウ</t>
    </rPh>
    <rPh sb="426" eb="427">
      <t>カカ</t>
    </rPh>
    <rPh sb="428" eb="432">
      <t>カンセンカクダイ</t>
    </rPh>
    <rPh sb="433" eb="435">
      <t>ボウシ</t>
    </rPh>
    <rPh sb="440" eb="442">
      <t>ハイシ</t>
    </rPh>
    <rPh sb="443" eb="445">
      <t>シンガタ</t>
    </rPh>
    <rPh sb="452" eb="455">
      <t>カンセンショウ</t>
    </rPh>
    <rPh sb="456" eb="460">
      <t>カンセンカクダイ</t>
    </rPh>
    <rPh sb="460" eb="462">
      <t>ボウシ</t>
    </rPh>
    <rPh sb="466" eb="470">
      <t>キンムタイセイ</t>
    </rPh>
    <rPh sb="475" eb="477">
      <t>ハイシ</t>
    </rPh>
    <phoneticPr fontId="5"/>
  </si>
  <si>
    <t>・薬物検査実施結果報告書</t>
    <rPh sb="1" eb="3">
      <t>ヤクブツ</t>
    </rPh>
    <rPh sb="3" eb="5">
      <t>ケンサ</t>
    </rPh>
    <rPh sb="5" eb="7">
      <t>ジッシ</t>
    </rPh>
    <rPh sb="7" eb="9">
      <t>ケッカ</t>
    </rPh>
    <rPh sb="9" eb="11">
      <t>ホウコク</t>
    </rPh>
    <rPh sb="11" eb="12">
      <t>ショ</t>
    </rPh>
    <phoneticPr fontId="5"/>
  </si>
  <si>
    <t>薬物検査実施結果報告書</t>
    <rPh sb="0" eb="2">
      <t>ヤクブツ</t>
    </rPh>
    <rPh sb="2" eb="4">
      <t>ケンサ</t>
    </rPh>
    <rPh sb="4" eb="6">
      <t>ジッシ</t>
    </rPh>
    <rPh sb="6" eb="8">
      <t>ケッカ</t>
    </rPh>
    <rPh sb="8" eb="10">
      <t>ホウコク</t>
    </rPh>
    <rPh sb="10" eb="11">
      <t>ショ</t>
    </rPh>
    <phoneticPr fontId="5"/>
  </si>
  <si>
    <t>服務規律の軽易な意思決定、報告又は行政の記録に係る文書</t>
    <rPh sb="0" eb="2">
      <t>フクム</t>
    </rPh>
    <rPh sb="2" eb="4">
      <t>キリツ</t>
    </rPh>
    <rPh sb="5" eb="7">
      <t>ケイイ</t>
    </rPh>
    <rPh sb="8" eb="10">
      <t>イシ</t>
    </rPh>
    <rPh sb="10" eb="12">
      <t>ケッテイ</t>
    </rPh>
    <rPh sb="13" eb="15">
      <t>ホウコク</t>
    </rPh>
    <rPh sb="15" eb="16">
      <t>マタ</t>
    </rPh>
    <rPh sb="17" eb="19">
      <t>ギョウセイ</t>
    </rPh>
    <rPh sb="20" eb="22">
      <t>キロク</t>
    </rPh>
    <rPh sb="23" eb="24">
      <t>カカ</t>
    </rPh>
    <rPh sb="25" eb="27">
      <t>ブンショ</t>
    </rPh>
    <phoneticPr fontId="5"/>
  </si>
  <si>
    <t>・服務指導計画及び実施成果報告
・苦情相談状況報告
・自衛隊員倫理法周知徹底施策報告
・薬物検査実施結果報告
・規律違反根絶対策報告
・ハラスメント防止対策取組結果報告
・営舎外居住証明書発行申請書
・営舎外居住証明書発行台帳</t>
    <rPh sb="11" eb="13">
      <t>セイカ</t>
    </rPh>
    <rPh sb="17" eb="19">
      <t>クジョウ</t>
    </rPh>
    <rPh sb="19" eb="21">
      <t>ソウダン</t>
    </rPh>
    <rPh sb="21" eb="23">
      <t>ジョウキョウ</t>
    </rPh>
    <rPh sb="23" eb="25">
      <t>ホウコク</t>
    </rPh>
    <rPh sb="27" eb="30">
      <t>ジエイタイ</t>
    </rPh>
    <rPh sb="30" eb="31">
      <t>イン</t>
    </rPh>
    <rPh sb="31" eb="33">
      <t>リンリ</t>
    </rPh>
    <rPh sb="33" eb="34">
      <t>ホウ</t>
    </rPh>
    <rPh sb="34" eb="36">
      <t>シュウチ</t>
    </rPh>
    <rPh sb="36" eb="38">
      <t>テッテイ</t>
    </rPh>
    <rPh sb="38" eb="40">
      <t>シサク</t>
    </rPh>
    <rPh sb="40" eb="42">
      <t>ホウコク</t>
    </rPh>
    <rPh sb="44" eb="46">
      <t>ヤクブツ</t>
    </rPh>
    <rPh sb="46" eb="48">
      <t>ケンサ</t>
    </rPh>
    <rPh sb="48" eb="50">
      <t>ジッシ</t>
    </rPh>
    <rPh sb="50" eb="52">
      <t>ケッカ</t>
    </rPh>
    <rPh sb="52" eb="54">
      <t>ホウコク</t>
    </rPh>
    <rPh sb="56" eb="58">
      <t>キリツ</t>
    </rPh>
    <rPh sb="58" eb="60">
      <t>イハン</t>
    </rPh>
    <rPh sb="60" eb="62">
      <t>コンゼツ</t>
    </rPh>
    <rPh sb="62" eb="64">
      <t>タイサク</t>
    </rPh>
    <rPh sb="64" eb="66">
      <t>ホウコク</t>
    </rPh>
    <rPh sb="74" eb="76">
      <t>ボウシ</t>
    </rPh>
    <rPh sb="76" eb="78">
      <t>タイサク</t>
    </rPh>
    <rPh sb="78" eb="80">
      <t>トリクミ</t>
    </rPh>
    <rPh sb="80" eb="82">
      <t>ケッカ</t>
    </rPh>
    <rPh sb="82" eb="84">
      <t>ホウコク</t>
    </rPh>
    <rPh sb="86" eb="87">
      <t>エイ</t>
    </rPh>
    <rPh sb="88" eb="89">
      <t>ガイ</t>
    </rPh>
    <rPh sb="89" eb="91">
      <t>キョジュウ</t>
    </rPh>
    <rPh sb="91" eb="94">
      <t>ショウメイショ</t>
    </rPh>
    <rPh sb="94" eb="96">
      <t>ハッコウ</t>
    </rPh>
    <rPh sb="96" eb="99">
      <t>シンセイショ</t>
    </rPh>
    <rPh sb="101" eb="102">
      <t>エイ</t>
    </rPh>
    <rPh sb="103" eb="104">
      <t>ガイ</t>
    </rPh>
    <rPh sb="104" eb="106">
      <t>キョジュウ</t>
    </rPh>
    <rPh sb="106" eb="109">
      <t>ショウメイショ</t>
    </rPh>
    <rPh sb="109" eb="111">
      <t>ハッコウ</t>
    </rPh>
    <rPh sb="111" eb="113">
      <t>ダイチョウ</t>
    </rPh>
    <phoneticPr fontId="5"/>
  </si>
  <si>
    <t>・服務指導実施記録</t>
    <rPh sb="1" eb="3">
      <t>フクム</t>
    </rPh>
    <rPh sb="3" eb="5">
      <t>シドウ</t>
    </rPh>
    <rPh sb="5" eb="7">
      <t>ジッシ</t>
    </rPh>
    <rPh sb="7" eb="9">
      <t>キロク</t>
    </rPh>
    <phoneticPr fontId="5"/>
  </si>
  <si>
    <t>服務指導実施記録、服務指導計画及び実施成果報告、苦情相談状況報告、自衛隊員倫理法周知徹底施策報告、薬物検査実施結果報告、規律違反根絶対策報告、ハラスメント防止対策取組結果報告、捜索依頼及び解除簿、営舎外居住証明書発行申請書、営舎外居住証明書発行台帳</t>
    <rPh sb="0" eb="2">
      <t>フクム</t>
    </rPh>
    <rPh sb="2" eb="4">
      <t>シドウ</t>
    </rPh>
    <rPh sb="4" eb="6">
      <t>ジッシ</t>
    </rPh>
    <rPh sb="6" eb="8">
      <t>キロク</t>
    </rPh>
    <rPh sb="9" eb="11">
      <t>フクム</t>
    </rPh>
    <rPh sb="11" eb="13">
      <t>シドウ</t>
    </rPh>
    <rPh sb="13" eb="15">
      <t>ケイカク</t>
    </rPh>
    <rPh sb="15" eb="16">
      <t>オヨ</t>
    </rPh>
    <rPh sb="17" eb="19">
      <t>ジッシ</t>
    </rPh>
    <rPh sb="19" eb="21">
      <t>セイカ</t>
    </rPh>
    <rPh sb="21" eb="23">
      <t>ホウコク</t>
    </rPh>
    <rPh sb="88" eb="90">
      <t>ソウサク</t>
    </rPh>
    <rPh sb="90" eb="92">
      <t>イライ</t>
    </rPh>
    <rPh sb="92" eb="93">
      <t>オヨ</t>
    </rPh>
    <rPh sb="94" eb="96">
      <t>カイジョ</t>
    </rPh>
    <rPh sb="96" eb="97">
      <t>ボ</t>
    </rPh>
    <rPh sb="98" eb="100">
      <t>エイシャ</t>
    </rPh>
    <rPh sb="100" eb="101">
      <t>ガイ</t>
    </rPh>
    <rPh sb="101" eb="103">
      <t>キョジュウ</t>
    </rPh>
    <rPh sb="103" eb="106">
      <t>ショウメイショ</t>
    </rPh>
    <rPh sb="106" eb="108">
      <t>ハッコウ</t>
    </rPh>
    <rPh sb="108" eb="111">
      <t>シンセイショ</t>
    </rPh>
    <rPh sb="122" eb="124">
      <t>ダイチョウ</t>
    </rPh>
    <phoneticPr fontId="5"/>
  </si>
  <si>
    <t>服務指導及び教育に関する文書</t>
    <rPh sb="0" eb="2">
      <t>フクム</t>
    </rPh>
    <rPh sb="2" eb="4">
      <t>シドウ</t>
    </rPh>
    <rPh sb="4" eb="5">
      <t>オヨ</t>
    </rPh>
    <rPh sb="6" eb="8">
      <t>キョウイク</t>
    </rPh>
    <rPh sb="9" eb="10">
      <t>カン</t>
    </rPh>
    <rPh sb="12" eb="14">
      <t>ブンショ</t>
    </rPh>
    <phoneticPr fontId="5"/>
  </si>
  <si>
    <t>・外出簿
・育児休暇取得管理簿</t>
    <rPh sb="1" eb="3">
      <t>ガイシュツ</t>
    </rPh>
    <rPh sb="3" eb="4">
      <t>ボ</t>
    </rPh>
    <rPh sb="6" eb="8">
      <t>イクジ</t>
    </rPh>
    <rPh sb="8" eb="10">
      <t>キュウカ</t>
    </rPh>
    <rPh sb="10" eb="12">
      <t>シュトク</t>
    </rPh>
    <rPh sb="12" eb="14">
      <t>カンリ</t>
    </rPh>
    <rPh sb="14" eb="15">
      <t>ボ</t>
    </rPh>
    <phoneticPr fontId="8"/>
  </si>
  <si>
    <t>・休暇簿
・休日の代休日指定簿
・振替（代休）管理簿
・休養日等における勤務実績簿
・宅直者等勤務命令簿</t>
    <phoneticPr fontId="5"/>
  </si>
  <si>
    <t>休暇簿、休日の代休日指定簿、振替（代休）管理簿、休養日等における勤務命令簿、捜査支援者休養日勤務状況、宅直者等勤務命令簿、外出簿、育児休暇取得管理簿</t>
    <rPh sb="9" eb="10">
      <t>ビ</t>
    </rPh>
    <rPh sb="14" eb="15">
      <t>フ</t>
    </rPh>
    <rPh sb="15" eb="16">
      <t>カ</t>
    </rPh>
    <rPh sb="17" eb="19">
      <t>ダイキュウ</t>
    </rPh>
    <rPh sb="20" eb="22">
      <t>カンリ</t>
    </rPh>
    <rPh sb="22" eb="23">
      <t>カンリボ</t>
    </rPh>
    <rPh sb="24" eb="27">
      <t>キュウヨウビ</t>
    </rPh>
    <rPh sb="27" eb="28">
      <t>トウ</t>
    </rPh>
    <rPh sb="32" eb="34">
      <t>キンム</t>
    </rPh>
    <rPh sb="34" eb="36">
      <t>メイレイ</t>
    </rPh>
    <rPh sb="36" eb="37">
      <t>ボ</t>
    </rPh>
    <rPh sb="65" eb="67">
      <t>イクジ</t>
    </rPh>
    <rPh sb="67" eb="69">
      <t>キュウカ</t>
    </rPh>
    <rPh sb="69" eb="71">
      <t>シュトク</t>
    </rPh>
    <rPh sb="71" eb="73">
      <t>カンリ</t>
    </rPh>
    <rPh sb="73" eb="74">
      <t>ボ</t>
    </rPh>
    <phoneticPr fontId="8"/>
  </si>
  <si>
    <t>・勤務成績評定書</t>
    <phoneticPr fontId="5"/>
  </si>
  <si>
    <t>勤務成績評定書</t>
    <phoneticPr fontId="5"/>
  </si>
  <si>
    <t>・マザーベース登録者認定通知書</t>
    <phoneticPr fontId="5"/>
  </si>
  <si>
    <t>・新型コロナウイルス感染拡大を踏まえた海外出張及び海外渡航についての廃止</t>
    <phoneticPr fontId="5"/>
  </si>
  <si>
    <t xml:space="preserve">・新型コロナウイルス感染拡大防止に係る出勤回避等に関する職員アンケート調査
・新型コロナウイルス感染拡大に係る転居を伴う人事異動
・新型コロナウイルス感染拡大を踏まえた海外出張及び海外渡航
・新型コロナウイルス感染症罹患時の今後の対応等
</t>
    <rPh sb="28" eb="30">
      <t>ショクイン</t>
    </rPh>
    <rPh sb="35" eb="37">
      <t>チョウサ</t>
    </rPh>
    <phoneticPr fontId="5"/>
  </si>
  <si>
    <t>新型コロナウイルス感染拡大防止に係る出勤回避等に関する職員アンケート調査、新型コロナウイルス感染拡大に係る転居を伴う人事異動、新型コロナウイルス感染拡大を踏まえた海外出張及び海外渡航、新型コロナウイルス感染症罹患時の今後の対応等、新型コロナウイルス感染拡大を踏まえた海外出張及び海外渡航についての廃止</t>
    <rPh sb="13" eb="15">
      <t>ボウシ</t>
    </rPh>
    <rPh sb="16" eb="17">
      <t>カカ</t>
    </rPh>
    <rPh sb="18" eb="20">
      <t>シュッキン</t>
    </rPh>
    <rPh sb="20" eb="22">
      <t>カイヒ</t>
    </rPh>
    <rPh sb="22" eb="23">
      <t>トウ</t>
    </rPh>
    <rPh sb="24" eb="25">
      <t>カン</t>
    </rPh>
    <rPh sb="27" eb="29">
      <t>ショクイン</t>
    </rPh>
    <rPh sb="34" eb="36">
      <t>チョウサ</t>
    </rPh>
    <rPh sb="37" eb="39">
      <t>シンガタ</t>
    </rPh>
    <rPh sb="46" eb="48">
      <t>カンセン</t>
    </rPh>
    <rPh sb="48" eb="50">
      <t>カクダイ</t>
    </rPh>
    <rPh sb="51" eb="52">
      <t>カカ</t>
    </rPh>
    <rPh sb="53" eb="55">
      <t>テンキョ</t>
    </rPh>
    <rPh sb="56" eb="57">
      <t>トモナ</t>
    </rPh>
    <rPh sb="58" eb="60">
      <t>ジンジ</t>
    </rPh>
    <rPh sb="60" eb="62">
      <t>イドウ</t>
    </rPh>
    <rPh sb="63" eb="65">
      <t>シンガタ</t>
    </rPh>
    <rPh sb="72" eb="74">
      <t>カンセン</t>
    </rPh>
    <rPh sb="74" eb="76">
      <t>カクダイ</t>
    </rPh>
    <rPh sb="77" eb="78">
      <t>フ</t>
    </rPh>
    <rPh sb="81" eb="83">
      <t>カイガイ</t>
    </rPh>
    <rPh sb="83" eb="85">
      <t>シュッチョウ</t>
    </rPh>
    <rPh sb="85" eb="86">
      <t>オヨ</t>
    </rPh>
    <rPh sb="87" eb="89">
      <t>カイガイ</t>
    </rPh>
    <rPh sb="89" eb="91">
      <t>トコウ</t>
    </rPh>
    <rPh sb="92" eb="94">
      <t>シンガタ</t>
    </rPh>
    <rPh sb="101" eb="104">
      <t>カンセンショウ</t>
    </rPh>
    <rPh sb="148" eb="150">
      <t>ハイシ</t>
    </rPh>
    <phoneticPr fontId="5"/>
  </si>
  <si>
    <t>・成績率記録簿</t>
    <rPh sb="1" eb="3">
      <t>セイセキ</t>
    </rPh>
    <rPh sb="3" eb="4">
      <t>リツ</t>
    </rPh>
    <rPh sb="4" eb="7">
      <t>キロクボ</t>
    </rPh>
    <phoneticPr fontId="5"/>
  </si>
  <si>
    <t>成績率に関する文書</t>
    <rPh sb="0" eb="2">
      <t>セイセキ</t>
    </rPh>
    <rPh sb="2" eb="3">
      <t>リツ</t>
    </rPh>
    <rPh sb="4" eb="5">
      <t>カン</t>
    </rPh>
    <rPh sb="7" eb="9">
      <t>ブンショ</t>
    </rPh>
    <phoneticPr fontId="5"/>
  </si>
  <si>
    <t>・個別命令、発令等通知</t>
    <rPh sb="1" eb="3">
      <t>コベツ</t>
    </rPh>
    <rPh sb="3" eb="5">
      <t>メイレイ</t>
    </rPh>
    <rPh sb="6" eb="8">
      <t>ハツレイ</t>
    </rPh>
    <rPh sb="8" eb="9">
      <t>トウ</t>
    </rPh>
    <rPh sb="9" eb="11">
      <t>ツウチ</t>
    </rPh>
    <phoneticPr fontId="6"/>
  </si>
  <si>
    <t>31　人事（B-10）</t>
    <rPh sb="3" eb="5">
      <t>ジンジ</t>
    </rPh>
    <phoneticPr fontId="6"/>
  </si>
  <si>
    <t>人事発令（自衛官一般)</t>
    <rPh sb="0" eb="2">
      <t>ジンジ</t>
    </rPh>
    <rPh sb="2" eb="4">
      <t>ハツレイ</t>
    </rPh>
    <rPh sb="5" eb="8">
      <t>ジエイカン</t>
    </rPh>
    <rPh sb="8" eb="10">
      <t>イッパン</t>
    </rPh>
    <phoneticPr fontId="6"/>
  </si>
  <si>
    <t>在勤地内出張に関する帳簿</t>
    <rPh sb="0" eb="2">
      <t>ザイキン</t>
    </rPh>
    <rPh sb="2" eb="3">
      <t>チ</t>
    </rPh>
    <rPh sb="3" eb="4">
      <t>ナイ</t>
    </rPh>
    <rPh sb="4" eb="6">
      <t>シュッチョウ</t>
    </rPh>
    <rPh sb="7" eb="8">
      <t>カン</t>
    </rPh>
    <rPh sb="10" eb="12">
      <t>チョウボ</t>
    </rPh>
    <phoneticPr fontId="5"/>
  </si>
  <si>
    <t>・旅行伺</t>
    <rPh sb="1" eb="3">
      <t>リョコウ</t>
    </rPh>
    <rPh sb="3" eb="4">
      <t>ウカガ</t>
    </rPh>
    <phoneticPr fontId="5"/>
  </si>
  <si>
    <t>旅行伺</t>
    <rPh sb="0" eb="2">
      <t>リョコウ</t>
    </rPh>
    <rPh sb="2" eb="3">
      <t>ウカガ</t>
    </rPh>
    <phoneticPr fontId="5"/>
  </si>
  <si>
    <t>・旅行命令簿</t>
    <rPh sb="1" eb="3">
      <t>リョコウ</t>
    </rPh>
    <rPh sb="3" eb="5">
      <t>メイレイ</t>
    </rPh>
    <rPh sb="5" eb="6">
      <t>ボ</t>
    </rPh>
    <phoneticPr fontId="6"/>
  </si>
  <si>
    <t>旅行命令簿</t>
    <rPh sb="0" eb="2">
      <t>リョコウ</t>
    </rPh>
    <rPh sb="2" eb="4">
      <t>メイレイ</t>
    </rPh>
    <rPh sb="4" eb="5">
      <t>ボ</t>
    </rPh>
    <phoneticPr fontId="6"/>
  </si>
  <si>
    <t>・特殊勤務命令簿</t>
    <rPh sb="1" eb="3">
      <t>トクシュ</t>
    </rPh>
    <rPh sb="3" eb="5">
      <t>キンム</t>
    </rPh>
    <rPh sb="5" eb="7">
      <t>メイレイ</t>
    </rPh>
    <rPh sb="7" eb="8">
      <t>ボ</t>
    </rPh>
    <phoneticPr fontId="6"/>
  </si>
  <si>
    <t>特殊勤務命令簿、特殊勤務手当実績簿、同整理簿、管理職員特別勤務実績簿、同整理簿</t>
    <phoneticPr fontId="5"/>
  </si>
  <si>
    <t>契約担当官補助者（指名・指名取消）通知書</t>
    <rPh sb="0" eb="2">
      <t>ケイヤク</t>
    </rPh>
    <rPh sb="2" eb="4">
      <t>タントウ</t>
    </rPh>
    <rPh sb="4" eb="5">
      <t>カン</t>
    </rPh>
    <rPh sb="5" eb="8">
      <t>ホジョシャ</t>
    </rPh>
    <rPh sb="9" eb="11">
      <t>シメイ</t>
    </rPh>
    <rPh sb="12" eb="14">
      <t>シメイ</t>
    </rPh>
    <rPh sb="14" eb="16">
      <t>トリケシ</t>
    </rPh>
    <rPh sb="17" eb="19">
      <t>ツウチ</t>
    </rPh>
    <rPh sb="19" eb="20">
      <t>ショ</t>
    </rPh>
    <phoneticPr fontId="5"/>
  </si>
  <si>
    <t>契約担当官補助者を指名又は指名取消を通知する文書</t>
    <rPh sb="0" eb="2">
      <t>ケイヤク</t>
    </rPh>
    <rPh sb="2" eb="4">
      <t>タントウ</t>
    </rPh>
    <rPh sb="4" eb="5">
      <t>カン</t>
    </rPh>
    <rPh sb="5" eb="8">
      <t>ホジョシャ</t>
    </rPh>
    <rPh sb="9" eb="11">
      <t>シメイ</t>
    </rPh>
    <rPh sb="11" eb="12">
      <t>マタ</t>
    </rPh>
    <rPh sb="13" eb="15">
      <t>シメイ</t>
    </rPh>
    <rPh sb="15" eb="17">
      <t>トリケシ</t>
    </rPh>
    <rPh sb="18" eb="20">
      <t>ツウチ</t>
    </rPh>
    <rPh sb="22" eb="24">
      <t>ブンショ</t>
    </rPh>
    <phoneticPr fontId="5"/>
  </si>
  <si>
    <t>・経費使用伺</t>
    <rPh sb="1" eb="3">
      <t>ケイヒ</t>
    </rPh>
    <rPh sb="3" eb="5">
      <t>シヨウ</t>
    </rPh>
    <rPh sb="5" eb="6">
      <t>ウカガ</t>
    </rPh>
    <phoneticPr fontId="5"/>
  </si>
  <si>
    <t>経費使用伺</t>
    <rPh sb="0" eb="2">
      <t>ケイヒ</t>
    </rPh>
    <rPh sb="2" eb="4">
      <t>シヨウ</t>
    </rPh>
    <rPh sb="4" eb="5">
      <t>ウカガ</t>
    </rPh>
    <phoneticPr fontId="5"/>
  </si>
  <si>
    <t>経費の使用に関する伺い文書</t>
    <rPh sb="0" eb="2">
      <t>ケイヒ</t>
    </rPh>
    <rPh sb="3" eb="5">
      <t>シヨウ</t>
    </rPh>
    <rPh sb="6" eb="7">
      <t>カン</t>
    </rPh>
    <rPh sb="9" eb="10">
      <t>ウカガ</t>
    </rPh>
    <rPh sb="11" eb="13">
      <t>ブンショ</t>
    </rPh>
    <phoneticPr fontId="5"/>
  </si>
  <si>
    <t>・債権管理簿
・債権発生通知書</t>
    <phoneticPr fontId="5"/>
  </si>
  <si>
    <t>債権管理簿、債権発生通知書、債権現在額通知書</t>
    <rPh sb="0" eb="2">
      <t>サイケン</t>
    </rPh>
    <rPh sb="2" eb="5">
      <t>カンリボ</t>
    </rPh>
    <rPh sb="6" eb="10">
      <t>サイケンハッセイ</t>
    </rPh>
    <rPh sb="10" eb="13">
      <t>ツウチショ</t>
    </rPh>
    <rPh sb="14" eb="16">
      <t>サイケン</t>
    </rPh>
    <rPh sb="16" eb="18">
      <t>ゲンザイ</t>
    </rPh>
    <rPh sb="18" eb="19">
      <t>ガク</t>
    </rPh>
    <rPh sb="19" eb="22">
      <t>ツウチショ</t>
    </rPh>
    <phoneticPr fontId="5"/>
  </si>
  <si>
    <t>・即決和解処理依頼書（１回の和解で終了するものに限る）</t>
    <phoneticPr fontId="5"/>
  </si>
  <si>
    <t>即決和解処理依頼書（１回の和解で終了するものに限る）、徴収簿</t>
    <rPh sb="0" eb="2">
      <t>ソッケツ</t>
    </rPh>
    <rPh sb="2" eb="4">
      <t>ワカイ</t>
    </rPh>
    <rPh sb="4" eb="6">
      <t>ショリ</t>
    </rPh>
    <rPh sb="6" eb="9">
      <t>イライショ</t>
    </rPh>
    <rPh sb="11" eb="12">
      <t>カイ</t>
    </rPh>
    <rPh sb="13" eb="15">
      <t>ワカイ</t>
    </rPh>
    <rPh sb="16" eb="18">
      <t>シュウリョウ</t>
    </rPh>
    <rPh sb="23" eb="24">
      <t>カギ</t>
    </rPh>
    <rPh sb="27" eb="30">
      <t>チョウシュウボ</t>
    </rPh>
    <phoneticPr fontId="5"/>
  </si>
  <si>
    <t>訴訟が終結する日に係る特定日以後１０年</t>
    <rPh sb="0" eb="2">
      <t>ソショウ</t>
    </rPh>
    <rPh sb="3" eb="5">
      <t>シュウケツ</t>
    </rPh>
    <rPh sb="7" eb="8">
      <t>ヒ</t>
    </rPh>
    <rPh sb="9" eb="10">
      <t>カカ</t>
    </rPh>
    <rPh sb="11" eb="16">
      <t>トクテイビイゴ</t>
    </rPh>
    <rPh sb="18" eb="19">
      <t>ネン</t>
    </rPh>
    <phoneticPr fontId="5"/>
  </si>
  <si>
    <t>・即決和解処理依頼書</t>
    <phoneticPr fontId="5"/>
  </si>
  <si>
    <t>(4)債権、歳入（033）</t>
    <phoneticPr fontId="5"/>
  </si>
  <si>
    <t>即決和解処理依頼書</t>
    <rPh sb="0" eb="2">
      <t>ソッケツ</t>
    </rPh>
    <rPh sb="2" eb="4">
      <t>ワカイ</t>
    </rPh>
    <rPh sb="4" eb="6">
      <t>ショリ</t>
    </rPh>
    <rPh sb="6" eb="9">
      <t>イライショ</t>
    </rPh>
    <phoneticPr fontId="5"/>
  </si>
  <si>
    <t>・情報収集等活動費使用簿</t>
    <rPh sb="3" eb="5">
      <t>シュウシュウ</t>
    </rPh>
    <rPh sb="5" eb="6">
      <t>ナド</t>
    </rPh>
    <rPh sb="6" eb="8">
      <t>カツドウ</t>
    </rPh>
    <rPh sb="8" eb="9">
      <t>ヒ</t>
    </rPh>
    <rPh sb="9" eb="11">
      <t>シヨウ</t>
    </rPh>
    <rPh sb="11" eb="12">
      <t>ボ</t>
    </rPh>
    <phoneticPr fontId="6"/>
  </si>
  <si>
    <t>情報収集等活動費使用伺、領収証書・請求書（写）、支払決議書（写）、領収書・受領証書（写）、復命書（写）、支払明細書（写）、現金出納受払簿（写）、現金出納明細簿（写）</t>
    <rPh sb="0" eb="2">
      <t>ジョウホウ</t>
    </rPh>
    <rPh sb="2" eb="4">
      <t>シュウシュウ</t>
    </rPh>
    <rPh sb="4" eb="5">
      <t>ナド</t>
    </rPh>
    <rPh sb="5" eb="7">
      <t>カツドウ</t>
    </rPh>
    <rPh sb="7" eb="8">
      <t>ヒ</t>
    </rPh>
    <rPh sb="8" eb="10">
      <t>シヨウ</t>
    </rPh>
    <rPh sb="10" eb="11">
      <t>ウカガ</t>
    </rPh>
    <rPh sb="12" eb="15">
      <t>リョウシュウショウ</t>
    </rPh>
    <rPh sb="15" eb="16">
      <t>ショ</t>
    </rPh>
    <rPh sb="17" eb="20">
      <t>セイキュウショ</t>
    </rPh>
    <rPh sb="21" eb="22">
      <t>ウツ</t>
    </rPh>
    <rPh sb="24" eb="26">
      <t>シハライ</t>
    </rPh>
    <rPh sb="26" eb="29">
      <t>ケツギショ</t>
    </rPh>
    <rPh sb="30" eb="31">
      <t>ウツ</t>
    </rPh>
    <rPh sb="33" eb="36">
      <t>リョウシュウショ</t>
    </rPh>
    <rPh sb="37" eb="39">
      <t>ジュリョウ</t>
    </rPh>
    <rPh sb="39" eb="41">
      <t>ショウショ</t>
    </rPh>
    <rPh sb="42" eb="43">
      <t>ウツ</t>
    </rPh>
    <rPh sb="45" eb="48">
      <t>フクメイショ</t>
    </rPh>
    <rPh sb="49" eb="50">
      <t>ウツ</t>
    </rPh>
    <rPh sb="52" eb="54">
      <t>シハライ</t>
    </rPh>
    <rPh sb="54" eb="57">
      <t>メイサイショ</t>
    </rPh>
    <rPh sb="58" eb="59">
      <t>ウツ</t>
    </rPh>
    <rPh sb="61" eb="63">
      <t>ゲンキン</t>
    </rPh>
    <rPh sb="63" eb="65">
      <t>スイトウ</t>
    </rPh>
    <rPh sb="65" eb="67">
      <t>ウケハライ</t>
    </rPh>
    <rPh sb="67" eb="68">
      <t>ボ</t>
    </rPh>
    <rPh sb="69" eb="70">
      <t>ウツ</t>
    </rPh>
    <rPh sb="72" eb="74">
      <t>ゲンキン</t>
    </rPh>
    <rPh sb="74" eb="76">
      <t>スイトウ</t>
    </rPh>
    <rPh sb="76" eb="78">
      <t>メイサイ</t>
    </rPh>
    <rPh sb="78" eb="79">
      <t>ボ</t>
    </rPh>
    <rPh sb="80" eb="81">
      <t>ウツ</t>
    </rPh>
    <phoneticPr fontId="5"/>
  </si>
  <si>
    <t>・職務に不可欠な日用品等に係る調査報告</t>
    <rPh sb="1" eb="3">
      <t>ショクム</t>
    </rPh>
    <rPh sb="4" eb="7">
      <t>フカケツ</t>
    </rPh>
    <rPh sb="8" eb="11">
      <t>ニチヨウヒン</t>
    </rPh>
    <rPh sb="11" eb="12">
      <t>ナド</t>
    </rPh>
    <rPh sb="13" eb="14">
      <t>カカ</t>
    </rPh>
    <rPh sb="15" eb="17">
      <t>チョウサ</t>
    </rPh>
    <rPh sb="17" eb="19">
      <t>ホウコク</t>
    </rPh>
    <phoneticPr fontId="5"/>
  </si>
  <si>
    <t>職務に不可欠な日用品等に係る調査報告</t>
    <rPh sb="0" eb="2">
      <t>ショクム</t>
    </rPh>
    <rPh sb="3" eb="6">
      <t>フカケツ</t>
    </rPh>
    <rPh sb="7" eb="10">
      <t>ニチヨウヒン</t>
    </rPh>
    <rPh sb="10" eb="11">
      <t>ナド</t>
    </rPh>
    <rPh sb="12" eb="13">
      <t>カカ</t>
    </rPh>
    <rPh sb="14" eb="16">
      <t>チョウサ</t>
    </rPh>
    <rPh sb="16" eb="18">
      <t>ホウコク</t>
    </rPh>
    <phoneticPr fontId="5"/>
  </si>
  <si>
    <t>職務に不可欠な日用品の購入調査に関する文書</t>
    <rPh sb="0" eb="2">
      <t>ショクム</t>
    </rPh>
    <rPh sb="3" eb="6">
      <t>フカケツ</t>
    </rPh>
    <rPh sb="7" eb="10">
      <t>ニチヨウヒン</t>
    </rPh>
    <rPh sb="11" eb="13">
      <t>コウニュウ</t>
    </rPh>
    <rPh sb="13" eb="15">
      <t>チョウサ</t>
    </rPh>
    <rPh sb="16" eb="17">
      <t>カン</t>
    </rPh>
    <rPh sb="19" eb="21">
      <t>ブンショ</t>
    </rPh>
    <phoneticPr fontId="5"/>
  </si>
  <si>
    <t>会計一般（030）</t>
    <rPh sb="0" eb="2">
      <t>カイケイ</t>
    </rPh>
    <rPh sb="2" eb="4">
      <t>イッパン</t>
    </rPh>
    <phoneticPr fontId="5"/>
  </si>
  <si>
    <t>・航空警務隊防犯ポスター、標語</t>
    <rPh sb="1" eb="3">
      <t>コウクウ</t>
    </rPh>
    <rPh sb="3" eb="5">
      <t>ケイム</t>
    </rPh>
    <rPh sb="5" eb="6">
      <t>タイ</t>
    </rPh>
    <rPh sb="6" eb="8">
      <t>ボウハン</t>
    </rPh>
    <rPh sb="13" eb="15">
      <t>ヒョウゴ</t>
    </rPh>
    <phoneticPr fontId="5"/>
  </si>
  <si>
    <t>防犯ポスター及び標語</t>
    <rPh sb="0" eb="2">
      <t>ボウハン</t>
    </rPh>
    <rPh sb="6" eb="7">
      <t>オヨ</t>
    </rPh>
    <rPh sb="8" eb="10">
      <t>ヒョウゴ</t>
    </rPh>
    <phoneticPr fontId="5"/>
  </si>
  <si>
    <t>防犯ポスター及び防犯標語の募集及び結果に関する文書</t>
    <rPh sb="0" eb="2">
      <t>ボウハン</t>
    </rPh>
    <rPh sb="6" eb="7">
      <t>オヨ</t>
    </rPh>
    <rPh sb="8" eb="10">
      <t>ボウハン</t>
    </rPh>
    <rPh sb="10" eb="12">
      <t>ヒョウゴ</t>
    </rPh>
    <rPh sb="13" eb="15">
      <t>ボシュウ</t>
    </rPh>
    <rPh sb="15" eb="16">
      <t>オヨ</t>
    </rPh>
    <rPh sb="17" eb="19">
      <t>ケッカ</t>
    </rPh>
    <rPh sb="20" eb="21">
      <t>カン</t>
    </rPh>
    <rPh sb="23" eb="25">
      <t>ブンショ</t>
    </rPh>
    <phoneticPr fontId="5"/>
  </si>
  <si>
    <t>・防犯資料作成競技会</t>
    <rPh sb="1" eb="3">
      <t>ボウハン</t>
    </rPh>
    <rPh sb="3" eb="5">
      <t>シリョウ</t>
    </rPh>
    <rPh sb="5" eb="7">
      <t>サクセイ</t>
    </rPh>
    <rPh sb="7" eb="10">
      <t>キョウギカイ</t>
    </rPh>
    <phoneticPr fontId="5"/>
  </si>
  <si>
    <t>防犯資料作成競技会</t>
    <rPh sb="0" eb="2">
      <t>ボウハン</t>
    </rPh>
    <rPh sb="2" eb="4">
      <t>シリョウ</t>
    </rPh>
    <rPh sb="4" eb="6">
      <t>サクセイ</t>
    </rPh>
    <rPh sb="6" eb="9">
      <t>キョウギカイ</t>
    </rPh>
    <phoneticPr fontId="5"/>
  </si>
  <si>
    <t>防犯資料作成競技会の実施及び作品の提出並びに審査結果に関する文書</t>
    <rPh sb="0" eb="2">
      <t>ボウハン</t>
    </rPh>
    <rPh sb="2" eb="4">
      <t>シリョウ</t>
    </rPh>
    <rPh sb="4" eb="6">
      <t>サクセイ</t>
    </rPh>
    <rPh sb="6" eb="9">
      <t>キョウギカイ</t>
    </rPh>
    <rPh sb="10" eb="12">
      <t>ジッシ</t>
    </rPh>
    <rPh sb="12" eb="13">
      <t>オヨ</t>
    </rPh>
    <rPh sb="14" eb="16">
      <t>サクヒン</t>
    </rPh>
    <rPh sb="17" eb="19">
      <t>テイシュツ</t>
    </rPh>
    <rPh sb="19" eb="20">
      <t>ナラ</t>
    </rPh>
    <rPh sb="22" eb="24">
      <t>シンサ</t>
    </rPh>
    <rPh sb="24" eb="26">
      <t>ケッカ</t>
    </rPh>
    <rPh sb="27" eb="28">
      <t>カン</t>
    </rPh>
    <rPh sb="30" eb="32">
      <t>ブンショ</t>
    </rPh>
    <phoneticPr fontId="5"/>
  </si>
  <si>
    <t>・警務業務資料提出依頼</t>
    <rPh sb="1" eb="3">
      <t>ケイム</t>
    </rPh>
    <rPh sb="3" eb="5">
      <t>ギョウム</t>
    </rPh>
    <rPh sb="5" eb="7">
      <t>シリョウ</t>
    </rPh>
    <rPh sb="7" eb="9">
      <t>テイシュツ</t>
    </rPh>
    <rPh sb="9" eb="11">
      <t>イライ</t>
    </rPh>
    <phoneticPr fontId="5"/>
  </si>
  <si>
    <t>警務業務資料提出依頼</t>
    <rPh sb="0" eb="2">
      <t>ケイム</t>
    </rPh>
    <rPh sb="2" eb="4">
      <t>ギョウム</t>
    </rPh>
    <rPh sb="4" eb="6">
      <t>シリョウ</t>
    </rPh>
    <rPh sb="6" eb="8">
      <t>テイシュツ</t>
    </rPh>
    <rPh sb="8" eb="10">
      <t>イライ</t>
    </rPh>
    <phoneticPr fontId="5"/>
  </si>
  <si>
    <t>司法警察業務実施上の資料とするため部隊へ基礎資料提出を依頼する文書</t>
    <rPh sb="0" eb="2">
      <t>シホウ</t>
    </rPh>
    <rPh sb="2" eb="4">
      <t>ケイサツ</t>
    </rPh>
    <rPh sb="4" eb="6">
      <t>ギョウム</t>
    </rPh>
    <rPh sb="6" eb="8">
      <t>ジッシ</t>
    </rPh>
    <rPh sb="8" eb="9">
      <t>ジョウ</t>
    </rPh>
    <rPh sb="10" eb="12">
      <t>シリョウ</t>
    </rPh>
    <rPh sb="17" eb="19">
      <t>ブタイ</t>
    </rPh>
    <rPh sb="20" eb="22">
      <t>キソ</t>
    </rPh>
    <rPh sb="22" eb="24">
      <t>シリョウ</t>
    </rPh>
    <rPh sb="24" eb="26">
      <t>テイシュツ</t>
    </rPh>
    <rPh sb="27" eb="29">
      <t>イライ</t>
    </rPh>
    <rPh sb="31" eb="33">
      <t>ブンショ</t>
    </rPh>
    <phoneticPr fontId="5"/>
  </si>
  <si>
    <t>・警護、警乗業務の実施、警乗要員の指定</t>
    <rPh sb="1" eb="3">
      <t>ケイゴ</t>
    </rPh>
    <rPh sb="4" eb="6">
      <t>ケイジョウ</t>
    </rPh>
    <rPh sb="6" eb="8">
      <t>ギョウム</t>
    </rPh>
    <rPh sb="9" eb="11">
      <t>ジッシ</t>
    </rPh>
    <phoneticPr fontId="5"/>
  </si>
  <si>
    <t>警護・警乗業務の実施、警乗要員の指定</t>
    <rPh sb="0" eb="2">
      <t>ケイゴ</t>
    </rPh>
    <rPh sb="3" eb="5">
      <t>ケイジョウ</t>
    </rPh>
    <rPh sb="5" eb="7">
      <t>ギョウム</t>
    </rPh>
    <rPh sb="8" eb="10">
      <t>ジッシ</t>
    </rPh>
    <rPh sb="13" eb="15">
      <t>ヨウイン</t>
    </rPh>
    <rPh sb="16" eb="18">
      <t>シテイ</t>
    </rPh>
    <phoneticPr fontId="5"/>
  </si>
  <si>
    <t>要人警護及び警乗業務等の実施要領に関する文書</t>
    <rPh sb="0" eb="2">
      <t>ヨウジン</t>
    </rPh>
    <rPh sb="2" eb="4">
      <t>ケイゴ</t>
    </rPh>
    <rPh sb="4" eb="5">
      <t>オヨ</t>
    </rPh>
    <rPh sb="6" eb="8">
      <t>ケイジョウ</t>
    </rPh>
    <rPh sb="8" eb="10">
      <t>ギョウム</t>
    </rPh>
    <rPh sb="10" eb="11">
      <t>ナド</t>
    </rPh>
    <rPh sb="12" eb="14">
      <t>ジッシ</t>
    </rPh>
    <rPh sb="14" eb="16">
      <t>ヨウリョウ</t>
    </rPh>
    <rPh sb="17" eb="18">
      <t>カン</t>
    </rPh>
    <rPh sb="20" eb="22">
      <t>ブンショ</t>
    </rPh>
    <phoneticPr fontId="5"/>
  </si>
  <si>
    <t>・刑事事件取扱状況</t>
    <rPh sb="1" eb="3">
      <t>ケイジ</t>
    </rPh>
    <rPh sb="3" eb="5">
      <t>ジケン</t>
    </rPh>
    <rPh sb="5" eb="7">
      <t>トリアツカ</t>
    </rPh>
    <rPh sb="7" eb="9">
      <t>ジョウキョウ</t>
    </rPh>
    <phoneticPr fontId="5"/>
  </si>
  <si>
    <t>刑事事件取扱状況</t>
    <rPh sb="0" eb="2">
      <t>ケイジ</t>
    </rPh>
    <rPh sb="2" eb="4">
      <t>ジケン</t>
    </rPh>
    <rPh sb="4" eb="6">
      <t>トリアツカ</t>
    </rPh>
    <rPh sb="6" eb="8">
      <t>ジョウキョウ</t>
    </rPh>
    <phoneticPr fontId="5"/>
  </si>
  <si>
    <t>各年度の隊員刑事事件について集計した文書</t>
    <rPh sb="0" eb="3">
      <t>カクネンド</t>
    </rPh>
    <rPh sb="4" eb="6">
      <t>タイイン</t>
    </rPh>
    <rPh sb="6" eb="8">
      <t>ケイジ</t>
    </rPh>
    <rPh sb="8" eb="10">
      <t>ジケン</t>
    </rPh>
    <rPh sb="14" eb="16">
      <t>シュウケイ</t>
    </rPh>
    <rPh sb="18" eb="20">
      <t>ブンショ</t>
    </rPh>
    <phoneticPr fontId="5"/>
  </si>
  <si>
    <t>・被疑事実通知書</t>
    <rPh sb="1" eb="3">
      <t>ヒギ</t>
    </rPh>
    <rPh sb="3" eb="5">
      <t>ジジツ</t>
    </rPh>
    <rPh sb="5" eb="7">
      <t>ツウチ</t>
    </rPh>
    <rPh sb="7" eb="8">
      <t>ショ</t>
    </rPh>
    <phoneticPr fontId="5"/>
  </si>
  <si>
    <t>被疑事実通知書</t>
    <rPh sb="0" eb="2">
      <t>ヒギ</t>
    </rPh>
    <rPh sb="2" eb="4">
      <t>ジジツ</t>
    </rPh>
    <rPh sb="4" eb="6">
      <t>ツウチ</t>
    </rPh>
    <rPh sb="6" eb="7">
      <t>ショ</t>
    </rPh>
    <phoneticPr fontId="5"/>
  </si>
  <si>
    <t>隊員の被疑事実について部隊側へ通知するための文書</t>
    <rPh sb="0" eb="2">
      <t>タイイン</t>
    </rPh>
    <rPh sb="3" eb="5">
      <t>ヒギ</t>
    </rPh>
    <rPh sb="5" eb="7">
      <t>ジジツ</t>
    </rPh>
    <rPh sb="11" eb="13">
      <t>ブタイ</t>
    </rPh>
    <rPh sb="13" eb="14">
      <t>ガワ</t>
    </rPh>
    <rPh sb="15" eb="17">
      <t>ツウチ</t>
    </rPh>
    <rPh sb="22" eb="24">
      <t>ブンショ</t>
    </rPh>
    <phoneticPr fontId="5"/>
  </si>
  <si>
    <t>・改ざん防止記録媒体等点検簿
・可搬記憶媒体（ＷＯＲＭカード）持出簿</t>
    <rPh sb="16" eb="18">
      <t>カハン</t>
    </rPh>
    <rPh sb="18" eb="20">
      <t>キオク</t>
    </rPh>
    <rPh sb="20" eb="22">
      <t>バイタイ</t>
    </rPh>
    <rPh sb="31" eb="33">
      <t>モチダシ</t>
    </rPh>
    <rPh sb="33" eb="34">
      <t>ボ</t>
    </rPh>
    <phoneticPr fontId="5"/>
  </si>
  <si>
    <t>改ざん防止記録媒体等点検簿、可搬記憶媒体（ＷＯＲＭカード）持出簿</t>
    <rPh sb="0" eb="1">
      <t>カイ</t>
    </rPh>
    <rPh sb="3" eb="5">
      <t>ボウシ</t>
    </rPh>
    <rPh sb="5" eb="7">
      <t>キロク</t>
    </rPh>
    <rPh sb="7" eb="9">
      <t>バイタイ</t>
    </rPh>
    <rPh sb="9" eb="10">
      <t>ナド</t>
    </rPh>
    <rPh sb="10" eb="12">
      <t>テンケン</t>
    </rPh>
    <rPh sb="12" eb="13">
      <t>ボ</t>
    </rPh>
    <phoneticPr fontId="5"/>
  </si>
  <si>
    <t>当該簿冊に記録された全ての記録媒体等が廃棄された日に係る特定日以後３年</t>
    <rPh sb="0" eb="2">
      <t>トウガイ</t>
    </rPh>
    <rPh sb="2" eb="4">
      <t>ボサツ</t>
    </rPh>
    <rPh sb="5" eb="7">
      <t>キロク</t>
    </rPh>
    <rPh sb="10" eb="11">
      <t>スベ</t>
    </rPh>
    <rPh sb="13" eb="15">
      <t>キロク</t>
    </rPh>
    <rPh sb="15" eb="17">
      <t>バイタイ</t>
    </rPh>
    <rPh sb="17" eb="18">
      <t>トウ</t>
    </rPh>
    <rPh sb="19" eb="21">
      <t>ハイキ</t>
    </rPh>
    <rPh sb="24" eb="25">
      <t>ヒ</t>
    </rPh>
    <rPh sb="26" eb="27">
      <t>カカ</t>
    </rPh>
    <rPh sb="28" eb="31">
      <t>トクテイビ</t>
    </rPh>
    <rPh sb="31" eb="33">
      <t>イゴ</t>
    </rPh>
    <rPh sb="34" eb="35">
      <t>ネン</t>
    </rPh>
    <phoneticPr fontId="5"/>
  </si>
  <si>
    <t>・改ざん防止記録媒体印画作成管理簿
・原本媒体管理簿
・画像ファイル媒体管理簿</t>
    <rPh sb="1" eb="2">
      <t>カイ</t>
    </rPh>
    <rPh sb="4" eb="6">
      <t>ボウシ</t>
    </rPh>
    <rPh sb="6" eb="8">
      <t>キロク</t>
    </rPh>
    <rPh sb="8" eb="10">
      <t>バイタイ</t>
    </rPh>
    <rPh sb="10" eb="12">
      <t>インガ</t>
    </rPh>
    <rPh sb="12" eb="14">
      <t>サクセイ</t>
    </rPh>
    <rPh sb="14" eb="16">
      <t>カンリ</t>
    </rPh>
    <rPh sb="16" eb="17">
      <t>ボ</t>
    </rPh>
    <rPh sb="19" eb="21">
      <t>ゲンポン</t>
    </rPh>
    <rPh sb="21" eb="23">
      <t>バイタイ</t>
    </rPh>
    <rPh sb="23" eb="25">
      <t>カンリ</t>
    </rPh>
    <rPh sb="25" eb="26">
      <t>ボ</t>
    </rPh>
    <rPh sb="28" eb="30">
      <t>ガゾウ</t>
    </rPh>
    <rPh sb="34" eb="36">
      <t>バイタイ</t>
    </rPh>
    <rPh sb="36" eb="38">
      <t>カンリ</t>
    </rPh>
    <rPh sb="38" eb="39">
      <t>ボ</t>
    </rPh>
    <phoneticPr fontId="5"/>
  </si>
  <si>
    <t>改ざん防止記録媒体印画作成管理簿、原本媒体管理簿、画像ファイル媒体管理簿</t>
    <phoneticPr fontId="5"/>
  </si>
  <si>
    <t>捜査用記録媒体の管理に関する文書</t>
    <rPh sb="0" eb="2">
      <t>ソウサ</t>
    </rPh>
    <rPh sb="2" eb="3">
      <t>ヨウ</t>
    </rPh>
    <rPh sb="3" eb="5">
      <t>キロク</t>
    </rPh>
    <rPh sb="5" eb="7">
      <t>バイタイ</t>
    </rPh>
    <rPh sb="8" eb="10">
      <t>カンリ</t>
    </rPh>
    <rPh sb="11" eb="12">
      <t>カン</t>
    </rPh>
    <rPh sb="14" eb="16">
      <t>ブンショ</t>
    </rPh>
    <phoneticPr fontId="5"/>
  </si>
  <si>
    <t>・航空観閲式の実施</t>
    <rPh sb="1" eb="3">
      <t>コウクウ</t>
    </rPh>
    <rPh sb="3" eb="6">
      <t>カンエツシキ</t>
    </rPh>
    <rPh sb="7" eb="9">
      <t>ジッシ</t>
    </rPh>
    <phoneticPr fontId="5"/>
  </si>
  <si>
    <t>航空観閲式の実施</t>
    <rPh sb="0" eb="2">
      <t>コウクウ</t>
    </rPh>
    <rPh sb="2" eb="5">
      <t>カンエツシキ</t>
    </rPh>
    <rPh sb="6" eb="8">
      <t>ジッシ</t>
    </rPh>
    <phoneticPr fontId="5"/>
  </si>
  <si>
    <t>航空観閲式に伴う警務業務の準備及び実施に関する文書</t>
    <rPh sb="0" eb="2">
      <t>コウクウ</t>
    </rPh>
    <rPh sb="2" eb="5">
      <t>カンエツシキ</t>
    </rPh>
    <rPh sb="6" eb="7">
      <t>トモナ</t>
    </rPh>
    <rPh sb="8" eb="10">
      <t>ケイム</t>
    </rPh>
    <rPh sb="10" eb="12">
      <t>ギョウム</t>
    </rPh>
    <rPh sb="13" eb="15">
      <t>ジュンビ</t>
    </rPh>
    <rPh sb="15" eb="16">
      <t>オヨ</t>
    </rPh>
    <rPh sb="17" eb="19">
      <t>ジッシ</t>
    </rPh>
    <rPh sb="20" eb="21">
      <t>カン</t>
    </rPh>
    <rPh sb="23" eb="25">
      <t>ブンショ</t>
    </rPh>
    <phoneticPr fontId="5"/>
  </si>
  <si>
    <t>・警務業務査閲、司法警察業務監査綴</t>
    <rPh sb="1" eb="3">
      <t>ケイム</t>
    </rPh>
    <rPh sb="3" eb="5">
      <t>ギョウム</t>
    </rPh>
    <rPh sb="5" eb="7">
      <t>サエツ</t>
    </rPh>
    <rPh sb="8" eb="10">
      <t>シホウ</t>
    </rPh>
    <rPh sb="10" eb="12">
      <t>ケイサツ</t>
    </rPh>
    <rPh sb="12" eb="14">
      <t>ギョウム</t>
    </rPh>
    <rPh sb="14" eb="16">
      <t>カンサ</t>
    </rPh>
    <rPh sb="16" eb="17">
      <t>ツヅリ</t>
    </rPh>
    <phoneticPr fontId="5"/>
  </si>
  <si>
    <t>警務業務査閲、司法警察業務監査綴</t>
    <rPh sb="0" eb="2">
      <t>ケイム</t>
    </rPh>
    <rPh sb="2" eb="4">
      <t>ギョウム</t>
    </rPh>
    <rPh sb="4" eb="6">
      <t>サエツ</t>
    </rPh>
    <rPh sb="7" eb="9">
      <t>シホウ</t>
    </rPh>
    <rPh sb="9" eb="11">
      <t>ケイサツ</t>
    </rPh>
    <rPh sb="11" eb="13">
      <t>ギョウム</t>
    </rPh>
    <rPh sb="13" eb="15">
      <t>カンサ</t>
    </rPh>
    <rPh sb="15" eb="16">
      <t>ツヅリ</t>
    </rPh>
    <phoneticPr fontId="5"/>
  </si>
  <si>
    <t>司法警察業務の実施状況の受閲及び受査に関する文書</t>
    <rPh sb="0" eb="2">
      <t>シホウ</t>
    </rPh>
    <rPh sb="2" eb="4">
      <t>ケイサツ</t>
    </rPh>
    <rPh sb="4" eb="6">
      <t>ギョウム</t>
    </rPh>
    <rPh sb="7" eb="9">
      <t>ジッシ</t>
    </rPh>
    <rPh sb="9" eb="11">
      <t>ジョウキョウ</t>
    </rPh>
    <rPh sb="12" eb="13">
      <t>ウ</t>
    </rPh>
    <rPh sb="13" eb="14">
      <t>エツ</t>
    </rPh>
    <rPh sb="14" eb="15">
      <t>オヨ</t>
    </rPh>
    <rPh sb="16" eb="17">
      <t>ウ</t>
    </rPh>
    <rPh sb="17" eb="18">
      <t>サ</t>
    </rPh>
    <rPh sb="19" eb="20">
      <t>カン</t>
    </rPh>
    <rPh sb="22" eb="24">
      <t>ブンショ</t>
    </rPh>
    <phoneticPr fontId="5"/>
  </si>
  <si>
    <t>・警務手帳点検記録簿</t>
    <rPh sb="1" eb="3">
      <t>ケイム</t>
    </rPh>
    <rPh sb="3" eb="5">
      <t>テチョウ</t>
    </rPh>
    <rPh sb="5" eb="7">
      <t>テンケン</t>
    </rPh>
    <rPh sb="7" eb="10">
      <t>キロクボ</t>
    </rPh>
    <phoneticPr fontId="5"/>
  </si>
  <si>
    <t>・警務手帳管理簿（受領・返納・再交付申請）</t>
    <rPh sb="3" eb="5">
      <t>テチョウ</t>
    </rPh>
    <rPh sb="5" eb="7">
      <t>カンリ</t>
    </rPh>
    <rPh sb="7" eb="8">
      <t>ボ</t>
    </rPh>
    <rPh sb="9" eb="11">
      <t>ジュリョウ</t>
    </rPh>
    <rPh sb="12" eb="14">
      <t>ヘンノウ</t>
    </rPh>
    <rPh sb="15" eb="18">
      <t>サイコウフ</t>
    </rPh>
    <rPh sb="18" eb="20">
      <t>シンセイ</t>
    </rPh>
    <phoneticPr fontId="5"/>
  </si>
  <si>
    <t>警務手帳新規交付申請書、警務手帳受領書、警務手帳再交付書、警務手帳返納書</t>
    <phoneticPr fontId="5"/>
  </si>
  <si>
    <t>警務手帳の管理に関する文書</t>
  </si>
  <si>
    <t>・発生報告書
・経過報告書</t>
    <rPh sb="1" eb="3">
      <t>ハッセイ</t>
    </rPh>
    <rPh sb="3" eb="5">
      <t>ホウコク</t>
    </rPh>
    <rPh sb="5" eb="6">
      <t>ショ</t>
    </rPh>
    <rPh sb="8" eb="10">
      <t>ケイカ</t>
    </rPh>
    <rPh sb="10" eb="13">
      <t>ホウコクショ</t>
    </rPh>
    <phoneticPr fontId="5"/>
  </si>
  <si>
    <t>発生報告書、経過報告書</t>
    <rPh sb="0" eb="2">
      <t>ハッセイ</t>
    </rPh>
    <rPh sb="2" eb="4">
      <t>ホウコク</t>
    </rPh>
    <rPh sb="4" eb="5">
      <t>ショ</t>
    </rPh>
    <rPh sb="6" eb="8">
      <t>ケイカ</t>
    </rPh>
    <rPh sb="8" eb="11">
      <t>ホウコクショ</t>
    </rPh>
    <phoneticPr fontId="5"/>
  </si>
  <si>
    <t>隊員が係る刑事事件の発生について報告する文書</t>
    <rPh sb="0" eb="2">
      <t>タイイン</t>
    </rPh>
    <rPh sb="3" eb="4">
      <t>カカ</t>
    </rPh>
    <rPh sb="5" eb="7">
      <t>ケイジ</t>
    </rPh>
    <rPh sb="7" eb="9">
      <t>ジケン</t>
    </rPh>
    <rPh sb="10" eb="12">
      <t>ハッセイ</t>
    </rPh>
    <rPh sb="16" eb="18">
      <t>ホウコク</t>
    </rPh>
    <rPh sb="20" eb="22">
      <t>ブンショ</t>
    </rPh>
    <phoneticPr fontId="5"/>
  </si>
  <si>
    <t>・保安資料（保安業務実施計画（結果）報告
・ＳＯＰ</t>
    <rPh sb="1" eb="3">
      <t>ホアン</t>
    </rPh>
    <rPh sb="3" eb="5">
      <t>シリョウ</t>
    </rPh>
    <rPh sb="6" eb="8">
      <t>ホアン</t>
    </rPh>
    <rPh sb="8" eb="10">
      <t>ギョウム</t>
    </rPh>
    <rPh sb="10" eb="12">
      <t>ジッシ</t>
    </rPh>
    <rPh sb="12" eb="14">
      <t>ケイカク</t>
    </rPh>
    <rPh sb="15" eb="17">
      <t>ケッカ</t>
    </rPh>
    <rPh sb="18" eb="20">
      <t>ホウコク</t>
    </rPh>
    <phoneticPr fontId="5"/>
  </si>
  <si>
    <t>保安資料、ＳＯＰ</t>
    <rPh sb="0" eb="2">
      <t>ホアン</t>
    </rPh>
    <rPh sb="2" eb="4">
      <t>シリョウ</t>
    </rPh>
    <phoneticPr fontId="6"/>
  </si>
  <si>
    <t>・警務統計
・防犯資料（防犯計画）
・防犯資料（防犯活動実施報告）</t>
    <rPh sb="1" eb="3">
      <t>ケイム</t>
    </rPh>
    <rPh sb="3" eb="5">
      <t>トウケイ</t>
    </rPh>
    <rPh sb="7" eb="11">
      <t>ボウハンシリョウ</t>
    </rPh>
    <rPh sb="12" eb="14">
      <t>ボウハン</t>
    </rPh>
    <rPh sb="14" eb="16">
      <t>ケイカク</t>
    </rPh>
    <phoneticPr fontId="6"/>
  </si>
  <si>
    <t>警務統計、防犯資料</t>
    <rPh sb="0" eb="2">
      <t>ケイム</t>
    </rPh>
    <rPh sb="2" eb="4">
      <t>トウケイ</t>
    </rPh>
    <rPh sb="5" eb="9">
      <t>ボウハンシリョウ</t>
    </rPh>
    <phoneticPr fontId="6"/>
  </si>
  <si>
    <t>物件処分日、時効完成日に係る特定日以後３年</t>
    <rPh sb="12" eb="13">
      <t>カカ</t>
    </rPh>
    <rPh sb="14" eb="17">
      <t>トクテイビ</t>
    </rPh>
    <rPh sb="17" eb="19">
      <t>イゴ</t>
    </rPh>
    <rPh sb="20" eb="21">
      <t>ネン</t>
    </rPh>
    <phoneticPr fontId="6"/>
  </si>
  <si>
    <t>・証拠物件保管簿
・証拠物件依頼簿
・証拠物件出納簿</t>
    <phoneticPr fontId="5"/>
  </si>
  <si>
    <t>証拠物件保管簿、証拠物件依頼簿、証拠物件出納簿</t>
    <rPh sb="0" eb="2">
      <t>ショウコ</t>
    </rPh>
    <rPh sb="2" eb="4">
      <t>ブッケン</t>
    </rPh>
    <rPh sb="4" eb="6">
      <t>ホカン</t>
    </rPh>
    <rPh sb="6" eb="7">
      <t>ボ</t>
    </rPh>
    <rPh sb="8" eb="12">
      <t>ショウコブッケン</t>
    </rPh>
    <rPh sb="12" eb="15">
      <t>イライボ</t>
    </rPh>
    <rPh sb="16" eb="20">
      <t>ショウコブッケン</t>
    </rPh>
    <rPh sb="20" eb="23">
      <t>スイトウボ</t>
    </rPh>
    <phoneticPr fontId="5"/>
  </si>
  <si>
    <t>手配解除日に係る特定日以後３年</t>
    <rPh sb="0" eb="2">
      <t>テハイ</t>
    </rPh>
    <rPh sb="6" eb="7">
      <t>カカ</t>
    </rPh>
    <rPh sb="8" eb="11">
      <t>トクテイビ</t>
    </rPh>
    <rPh sb="11" eb="13">
      <t>イゴ</t>
    </rPh>
    <rPh sb="14" eb="15">
      <t>ネン</t>
    </rPh>
    <phoneticPr fontId="6"/>
  </si>
  <si>
    <t>・手配依頼簿
・手配原簿</t>
    <phoneticPr fontId="5"/>
  </si>
  <si>
    <t>執行日、返還日に係る特定日以後３年</t>
    <rPh sb="8" eb="9">
      <t>カカ</t>
    </rPh>
    <rPh sb="10" eb="13">
      <t>トクテイビ</t>
    </rPh>
    <rPh sb="13" eb="15">
      <t>イゴ</t>
    </rPh>
    <rPh sb="16" eb="17">
      <t>ネン</t>
    </rPh>
    <phoneticPr fontId="5"/>
  </si>
  <si>
    <t>執行日、返還日に係る特定日以後３年</t>
    <rPh sb="8" eb="9">
      <t>カカ</t>
    </rPh>
    <rPh sb="10" eb="13">
      <t>トクテイビ</t>
    </rPh>
    <rPh sb="13" eb="15">
      <t>イゴ</t>
    </rPh>
    <rPh sb="16" eb="17">
      <t>ネン</t>
    </rPh>
    <phoneticPr fontId="6"/>
  </si>
  <si>
    <t>・令状請求簿</t>
    <phoneticPr fontId="5"/>
  </si>
  <si>
    <t>確定判決日、時効完成日に係る特定日以後３年</t>
    <rPh sb="12" eb="13">
      <t>カカ</t>
    </rPh>
    <rPh sb="14" eb="17">
      <t>トクテイビ</t>
    </rPh>
    <rPh sb="17" eb="19">
      <t>イゴ</t>
    </rPh>
    <rPh sb="20" eb="21">
      <t>ネン</t>
    </rPh>
    <phoneticPr fontId="5"/>
  </si>
  <si>
    <t>確定判決日、時効完成日に係る特定日以後３年</t>
    <rPh sb="12" eb="13">
      <t>カカ</t>
    </rPh>
    <rPh sb="14" eb="17">
      <t>トクテイビ</t>
    </rPh>
    <rPh sb="17" eb="19">
      <t>イゴ</t>
    </rPh>
    <rPh sb="20" eb="21">
      <t>ネン</t>
    </rPh>
    <phoneticPr fontId="6"/>
  </si>
  <si>
    <t>呼出簿、証拠物件点検簿、書類送達簿</t>
    <rPh sb="0" eb="3">
      <t>ヨビダシボ</t>
    </rPh>
    <rPh sb="4" eb="8">
      <t>ショウコブッケン</t>
    </rPh>
    <rPh sb="8" eb="11">
      <t>テンケンボ</t>
    </rPh>
    <rPh sb="12" eb="14">
      <t>ショルイ</t>
    </rPh>
    <rPh sb="14" eb="17">
      <t>ソウタツボ</t>
    </rPh>
    <phoneticPr fontId="5"/>
  </si>
  <si>
    <t>・連絡調整簿
・刑事情報</t>
    <rPh sb="8" eb="12">
      <t>ケイジジョウホウ</t>
    </rPh>
    <phoneticPr fontId="5"/>
  </si>
  <si>
    <t>本項の全ての空欄が記入された日に係る特定日以後５年</t>
    <rPh sb="16" eb="17">
      <t>カカ</t>
    </rPh>
    <rPh sb="18" eb="21">
      <t>トクテイビ</t>
    </rPh>
    <rPh sb="21" eb="23">
      <t>イゴ</t>
    </rPh>
    <rPh sb="24" eb="25">
      <t>ネン</t>
    </rPh>
    <phoneticPr fontId="6"/>
  </si>
  <si>
    <t>・保管原簿</t>
    <rPh sb="1" eb="3">
      <t>ホカン</t>
    </rPh>
    <rPh sb="3" eb="5">
      <t>ゲンボ</t>
    </rPh>
    <phoneticPr fontId="5"/>
  </si>
  <si>
    <t>・事件簿
・保管記録綴（定期検査、引継ぎ検査）
・捜査指揮（伺）簿
・捜査指揮（承認）伺書
・司法文書台帳</t>
    <rPh sb="1" eb="3">
      <t>ジケン</t>
    </rPh>
    <rPh sb="3" eb="4">
      <t>ボ</t>
    </rPh>
    <phoneticPr fontId="6"/>
  </si>
  <si>
    <t>事件簿、保管記録綴（定期検査、引継ぎ検査）、捜査指揮（伺）簿、捜査指揮（承認）伺書、司法文書台帳</t>
    <rPh sb="0" eb="3">
      <t>ジケンボ</t>
    </rPh>
    <rPh sb="10" eb="12">
      <t>テイキ</t>
    </rPh>
    <rPh sb="12" eb="14">
      <t>ケンサ</t>
    </rPh>
    <rPh sb="15" eb="17">
      <t>ヒキツ</t>
    </rPh>
    <rPh sb="18" eb="20">
      <t>ケンサ</t>
    </rPh>
    <rPh sb="22" eb="24">
      <t>ソウサ</t>
    </rPh>
    <rPh sb="24" eb="26">
      <t>シキ</t>
    </rPh>
    <rPh sb="27" eb="28">
      <t>ウカガ</t>
    </rPh>
    <rPh sb="29" eb="30">
      <t>ボ</t>
    </rPh>
    <rPh sb="31" eb="35">
      <t>ソウサシキ</t>
    </rPh>
    <rPh sb="36" eb="38">
      <t>ショウニン</t>
    </rPh>
    <rPh sb="39" eb="40">
      <t>ウカガ</t>
    </rPh>
    <rPh sb="40" eb="41">
      <t>ショ</t>
    </rPh>
    <rPh sb="42" eb="46">
      <t>シホウブンショ</t>
    </rPh>
    <rPh sb="46" eb="48">
      <t>ダイチョウ</t>
    </rPh>
    <phoneticPr fontId="6"/>
  </si>
  <si>
    <t>司法警察業務に関する文書</t>
  </si>
  <si>
    <t>・非常事態における航空警務隊の部署及び呼集に関する達</t>
    <phoneticPr fontId="5"/>
  </si>
  <si>
    <t>(6)警務（049)</t>
    <rPh sb="3" eb="5">
      <t>ケイム</t>
    </rPh>
    <phoneticPr fontId="5"/>
  </si>
  <si>
    <t>非常事態における航空警務隊の部署及び呼集に関する達</t>
    <rPh sb="24" eb="25">
      <t>タツ</t>
    </rPh>
    <phoneticPr fontId="5"/>
  </si>
  <si>
    <t>非常事態における航空警務隊の部署及び呼集に関する文書</t>
    <rPh sb="0" eb="4">
      <t>ヒジョウジタイ</t>
    </rPh>
    <rPh sb="8" eb="13">
      <t>コウクウケイムタイ</t>
    </rPh>
    <rPh sb="14" eb="16">
      <t>ブショ</t>
    </rPh>
    <rPh sb="16" eb="17">
      <t>オヨ</t>
    </rPh>
    <rPh sb="18" eb="20">
      <t>コシュウ</t>
    </rPh>
    <rPh sb="21" eb="22">
      <t>カン</t>
    </rPh>
    <rPh sb="24" eb="26">
      <t>ブンショ</t>
    </rPh>
    <phoneticPr fontId="5"/>
  </si>
  <si>
    <t>(5)服制、旗章、標識（015）</t>
    <rPh sb="3" eb="5">
      <t>フクセイ</t>
    </rPh>
    <rPh sb="6" eb="7">
      <t>ハタ</t>
    </rPh>
    <rPh sb="7" eb="8">
      <t>ショウ</t>
    </rPh>
    <rPh sb="9" eb="11">
      <t>ヒョウシキ</t>
    </rPh>
    <phoneticPr fontId="6"/>
  </si>
  <si>
    <t>ハンドブック</t>
    <phoneticPr fontId="5"/>
  </si>
  <si>
    <t>制服及びき章等の着用要領</t>
    <rPh sb="0" eb="2">
      <t>セイフク</t>
    </rPh>
    <rPh sb="2" eb="3">
      <t>オヨ</t>
    </rPh>
    <rPh sb="5" eb="6">
      <t>ショウ</t>
    </rPh>
    <rPh sb="6" eb="7">
      <t>ナド</t>
    </rPh>
    <rPh sb="8" eb="10">
      <t>チャクヨウ</t>
    </rPh>
    <rPh sb="10" eb="12">
      <t>ヨウリョウ</t>
    </rPh>
    <phoneticPr fontId="5"/>
  </si>
  <si>
    <t>服制、旗章、標識（015）</t>
    <rPh sb="0" eb="2">
      <t>フクセイ</t>
    </rPh>
    <rPh sb="3" eb="4">
      <t>ハタ</t>
    </rPh>
    <rPh sb="4" eb="5">
      <t>ショウ</t>
    </rPh>
    <rPh sb="6" eb="8">
      <t>ヒョウシキ</t>
    </rPh>
    <phoneticPr fontId="6"/>
  </si>
  <si>
    <t>・厳正な敬礼の実施に関する教育結果報告</t>
    <rPh sb="1" eb="3">
      <t>ゲンセイ</t>
    </rPh>
    <rPh sb="4" eb="6">
      <t>ケイレイ</t>
    </rPh>
    <rPh sb="7" eb="9">
      <t>ジッシ</t>
    </rPh>
    <rPh sb="10" eb="11">
      <t>カン</t>
    </rPh>
    <rPh sb="13" eb="15">
      <t>キョウイク</t>
    </rPh>
    <rPh sb="15" eb="17">
      <t>ケッカ</t>
    </rPh>
    <rPh sb="17" eb="19">
      <t>ホウコク</t>
    </rPh>
    <phoneticPr fontId="5"/>
  </si>
  <si>
    <t>(4)礼式（014）</t>
    <rPh sb="3" eb="5">
      <t>レイシキ</t>
    </rPh>
    <phoneticPr fontId="5"/>
  </si>
  <si>
    <t>厳正な敬礼の実施に関する教育結果報告</t>
    <rPh sb="0" eb="2">
      <t>ゲンセイ</t>
    </rPh>
    <rPh sb="3" eb="5">
      <t>ケイレイ</t>
    </rPh>
    <rPh sb="6" eb="8">
      <t>ジッシ</t>
    </rPh>
    <rPh sb="9" eb="10">
      <t>カン</t>
    </rPh>
    <rPh sb="12" eb="14">
      <t>キョウイク</t>
    </rPh>
    <rPh sb="14" eb="16">
      <t>ケッカ</t>
    </rPh>
    <rPh sb="16" eb="18">
      <t>ホウコク</t>
    </rPh>
    <phoneticPr fontId="5"/>
  </si>
  <si>
    <t>・新型コロナウイルス感染症に係る対応に関する行政文書ファイル等の整理及び保存等に伴う保存期間の設定変更
・年度重要政策</t>
    <rPh sb="53" eb="55">
      <t>ネンド</t>
    </rPh>
    <rPh sb="55" eb="59">
      <t>ジュウヨウセイサク</t>
    </rPh>
    <phoneticPr fontId="5"/>
  </si>
  <si>
    <t>新型コロナウイルス感染症に係る対応に関する行政文書ファイル等の整理及び保存等に伴う保存期間の設定変更、年度重要政策</t>
    <rPh sb="51" eb="53">
      <t>ネンド</t>
    </rPh>
    <phoneticPr fontId="5"/>
  </si>
  <si>
    <t>・新型コロナウイルス感染症に係る対応に関する行政文書ファイル等の整理及び保存等</t>
    <phoneticPr fontId="5"/>
  </si>
  <si>
    <t>新型コロナウイルス感染症に係る対応に関する行政文書ファイル等の整理及び保存等</t>
    <phoneticPr fontId="5"/>
  </si>
  <si>
    <t>・ｅラーニング教材の受講報告</t>
    <rPh sb="7" eb="9">
      <t>キョウザイ</t>
    </rPh>
    <rPh sb="10" eb="12">
      <t>ジュコウ</t>
    </rPh>
    <rPh sb="12" eb="14">
      <t>ホウコク</t>
    </rPh>
    <phoneticPr fontId="5"/>
  </si>
  <si>
    <t>ｅラーニング教材の受講報告</t>
    <rPh sb="6" eb="8">
      <t>キョウザイ</t>
    </rPh>
    <rPh sb="9" eb="11">
      <t>ジュコウ</t>
    </rPh>
    <rPh sb="11" eb="13">
      <t>ホウコク</t>
    </rPh>
    <phoneticPr fontId="5"/>
  </si>
  <si>
    <t>ｅラーニング教材に関する文書</t>
    <rPh sb="6" eb="8">
      <t>キョウザイ</t>
    </rPh>
    <rPh sb="9" eb="10">
      <t>カン</t>
    </rPh>
    <rPh sb="12" eb="14">
      <t>ブンショ</t>
    </rPh>
    <phoneticPr fontId="5"/>
  </si>
  <si>
    <t>・文書管理担当者の指定報告</t>
    <phoneticPr fontId="5"/>
  </si>
  <si>
    <t>文書管理担当者の指定報告</t>
    <rPh sb="0" eb="2">
      <t>ブンショ</t>
    </rPh>
    <rPh sb="2" eb="4">
      <t>カンリ</t>
    </rPh>
    <rPh sb="4" eb="7">
      <t>タントウシャ</t>
    </rPh>
    <rPh sb="8" eb="12">
      <t>シテイホウコク</t>
    </rPh>
    <phoneticPr fontId="5"/>
  </si>
  <si>
    <t>行政文書の管理体制に関する文書</t>
    <rPh sb="0" eb="2">
      <t>ギョウセイ</t>
    </rPh>
    <rPh sb="2" eb="4">
      <t>ブンショ</t>
    </rPh>
    <rPh sb="5" eb="9">
      <t>カンリタイセイ</t>
    </rPh>
    <rPh sb="10" eb="11">
      <t>カン</t>
    </rPh>
    <rPh sb="13" eb="15">
      <t>ブンショ</t>
    </rPh>
    <phoneticPr fontId="5"/>
  </si>
  <si>
    <t>・基地等所在一覧</t>
    <rPh sb="1" eb="3">
      <t>キチ</t>
    </rPh>
    <rPh sb="3" eb="4">
      <t>トウ</t>
    </rPh>
    <rPh sb="4" eb="6">
      <t>ショザイ</t>
    </rPh>
    <rPh sb="6" eb="8">
      <t>イチラン</t>
    </rPh>
    <phoneticPr fontId="5"/>
  </si>
  <si>
    <t>基地所在一覧</t>
    <rPh sb="0" eb="2">
      <t>キチ</t>
    </rPh>
    <rPh sb="2" eb="4">
      <t>ショザイ</t>
    </rPh>
    <rPh sb="4" eb="6">
      <t>イチラン</t>
    </rPh>
    <phoneticPr fontId="5"/>
  </si>
  <si>
    <t>文書総括宛先表</t>
    <rPh sb="0" eb="2">
      <t>ブンショ</t>
    </rPh>
    <rPh sb="2" eb="4">
      <t>ソウカツ</t>
    </rPh>
    <rPh sb="4" eb="6">
      <t>アテサキ</t>
    </rPh>
    <rPh sb="6" eb="7">
      <t>ヒョウ</t>
    </rPh>
    <phoneticPr fontId="5"/>
  </si>
  <si>
    <t>郵便物の発送等に関する文書</t>
    <rPh sb="0" eb="3">
      <t>ユウビンブツ</t>
    </rPh>
    <rPh sb="4" eb="6">
      <t>ハッソウ</t>
    </rPh>
    <rPh sb="6" eb="7">
      <t>ナド</t>
    </rPh>
    <rPh sb="8" eb="9">
      <t>カン</t>
    </rPh>
    <rPh sb="11" eb="13">
      <t>ブンショ</t>
    </rPh>
    <phoneticPr fontId="5"/>
  </si>
  <si>
    <t>・航空自衛隊法規類集
・警務隊規則綴
・熊谷基地規則綴
・４術校規則綴</t>
    <rPh sb="1" eb="3">
      <t>コウクウ</t>
    </rPh>
    <rPh sb="3" eb="6">
      <t>ジエイタイ</t>
    </rPh>
    <rPh sb="6" eb="8">
      <t>ホウキ</t>
    </rPh>
    <rPh sb="8" eb="9">
      <t>タグイ</t>
    </rPh>
    <rPh sb="9" eb="10">
      <t>シュウ</t>
    </rPh>
    <phoneticPr fontId="6"/>
  </si>
  <si>
    <t>航空自衛隊法規類集、警務隊規則綴、熊谷基地規則綴、４術校規則綴</t>
    <rPh sb="0" eb="2">
      <t>コウクウ</t>
    </rPh>
    <rPh sb="2" eb="5">
      <t>ジエイタイ</t>
    </rPh>
    <rPh sb="5" eb="7">
      <t>ホウキ</t>
    </rPh>
    <rPh sb="7" eb="8">
      <t>タグイ</t>
    </rPh>
    <rPh sb="8" eb="9">
      <t>シュウ</t>
    </rPh>
    <rPh sb="10" eb="12">
      <t>ケイム</t>
    </rPh>
    <rPh sb="12" eb="13">
      <t>タイ</t>
    </rPh>
    <rPh sb="13" eb="15">
      <t>キソク</t>
    </rPh>
    <rPh sb="15" eb="16">
      <t>ツヅ</t>
    </rPh>
    <rPh sb="17" eb="19">
      <t>クマガヤ</t>
    </rPh>
    <rPh sb="19" eb="21">
      <t>キチ</t>
    </rPh>
    <rPh sb="21" eb="23">
      <t>キソク</t>
    </rPh>
    <rPh sb="23" eb="24">
      <t>ツヅ</t>
    </rPh>
    <rPh sb="26" eb="27">
      <t>ジュツ</t>
    </rPh>
    <rPh sb="27" eb="28">
      <t>コウ</t>
    </rPh>
    <rPh sb="28" eb="30">
      <t>キソク</t>
    </rPh>
    <rPh sb="30" eb="31">
      <t>ツヅ</t>
    </rPh>
    <phoneticPr fontId="6"/>
  </si>
  <si>
    <t>・推進月間の自己点検結果</t>
    <rPh sb="1" eb="3">
      <t>スイシン</t>
    </rPh>
    <rPh sb="3" eb="5">
      <t>ゲッカン</t>
    </rPh>
    <rPh sb="6" eb="8">
      <t>ジコ</t>
    </rPh>
    <rPh sb="8" eb="10">
      <t>テンケン</t>
    </rPh>
    <rPh sb="10" eb="12">
      <t>ケッカ</t>
    </rPh>
    <phoneticPr fontId="5"/>
  </si>
  <si>
    <t>自己点検結果報告</t>
    <rPh sb="0" eb="2">
      <t>ジコ</t>
    </rPh>
    <rPh sb="2" eb="4">
      <t>テンケン</t>
    </rPh>
    <rPh sb="4" eb="6">
      <t>ケッカ</t>
    </rPh>
    <rPh sb="6" eb="8">
      <t>ホウコク</t>
    </rPh>
    <phoneticPr fontId="5"/>
  </si>
  <si>
    <t>・行政文書管理監査実施通達
・行政文書管理通達
・行政文書管理状況報告書
・行政文書管理監査結果
・行政文書管理監査（実地監査）及び保有個人等管理監査結果是正報告</t>
    <rPh sb="15" eb="17">
      <t>ギョウセイ</t>
    </rPh>
    <rPh sb="17" eb="19">
      <t>ブンショ</t>
    </rPh>
    <rPh sb="19" eb="21">
      <t>カンリ</t>
    </rPh>
    <rPh sb="21" eb="23">
      <t>ツウタツ</t>
    </rPh>
    <rPh sb="25" eb="27">
      <t>ギョウセイ</t>
    </rPh>
    <rPh sb="27" eb="29">
      <t>ブンショ</t>
    </rPh>
    <rPh sb="29" eb="31">
      <t>カンリ</t>
    </rPh>
    <rPh sb="31" eb="33">
      <t>ジョウキョウ</t>
    </rPh>
    <rPh sb="33" eb="35">
      <t>ホウコク</t>
    </rPh>
    <rPh sb="35" eb="36">
      <t>ショ</t>
    </rPh>
    <phoneticPr fontId="5"/>
  </si>
  <si>
    <t>行政文書管理監査実施通達、行政文書管理通達、行政文書管理状況報告書、行政文書管理監査結果、行政文書管理監査（実地監査）及び保有個人等管理監査結果是正報告</t>
    <rPh sb="13" eb="15">
      <t>ギョウセイ</t>
    </rPh>
    <rPh sb="15" eb="17">
      <t>ブンショ</t>
    </rPh>
    <rPh sb="17" eb="19">
      <t>カンリ</t>
    </rPh>
    <rPh sb="19" eb="21">
      <t>ツウタツ</t>
    </rPh>
    <rPh sb="22" eb="24">
      <t>ギョウセイ</t>
    </rPh>
    <rPh sb="24" eb="26">
      <t>ブンショ</t>
    </rPh>
    <rPh sb="26" eb="28">
      <t>カンリ</t>
    </rPh>
    <rPh sb="28" eb="30">
      <t>ジョウキョウ</t>
    </rPh>
    <rPh sb="30" eb="32">
      <t>ホウコク</t>
    </rPh>
    <rPh sb="32" eb="33">
      <t>ショ</t>
    </rPh>
    <rPh sb="34" eb="36">
      <t>ギョウセイ</t>
    </rPh>
    <rPh sb="36" eb="38">
      <t>ブンショ</t>
    </rPh>
    <rPh sb="38" eb="40">
      <t>カンリ</t>
    </rPh>
    <rPh sb="40" eb="42">
      <t>カンサ</t>
    </rPh>
    <rPh sb="42" eb="44">
      <t>ケッカ</t>
    </rPh>
    <rPh sb="45" eb="47">
      <t>ギョウセイ</t>
    </rPh>
    <rPh sb="47" eb="49">
      <t>ブンショ</t>
    </rPh>
    <rPh sb="49" eb="53">
      <t>カンリカンサ</t>
    </rPh>
    <rPh sb="54" eb="58">
      <t>ジッチカンサ</t>
    </rPh>
    <rPh sb="59" eb="60">
      <t>オヨ</t>
    </rPh>
    <rPh sb="61" eb="65">
      <t>ホユウコジン</t>
    </rPh>
    <rPh sb="65" eb="66">
      <t>トウ</t>
    </rPh>
    <rPh sb="66" eb="68">
      <t>カンリ</t>
    </rPh>
    <rPh sb="68" eb="70">
      <t>カンサ</t>
    </rPh>
    <rPh sb="70" eb="72">
      <t>ケッカ</t>
    </rPh>
    <rPh sb="72" eb="74">
      <t>ゼセイ</t>
    </rPh>
    <rPh sb="74" eb="76">
      <t>ホウコク</t>
    </rPh>
    <phoneticPr fontId="5"/>
  </si>
  <si>
    <t xml:space="preserve">文書管理の監査に関して作成した文書及び監査の方針等に関する文書    </t>
    <rPh sb="26" eb="27">
      <t>カン</t>
    </rPh>
    <rPh sb="29" eb="31">
      <t>ブンショ</t>
    </rPh>
    <phoneticPr fontId="5"/>
  </si>
  <si>
    <t>・航空自衛隊標準文書保存期間基準</t>
    <rPh sb="1" eb="3">
      <t>コウクウ</t>
    </rPh>
    <rPh sb="6" eb="8">
      <t>ヒョウジュン</t>
    </rPh>
    <rPh sb="8" eb="10">
      <t>ブンショ</t>
    </rPh>
    <rPh sb="10" eb="12">
      <t>ホゾン</t>
    </rPh>
    <rPh sb="12" eb="14">
      <t>キカン</t>
    </rPh>
    <rPh sb="14" eb="16">
      <t>キジュン</t>
    </rPh>
    <phoneticPr fontId="6"/>
  </si>
  <si>
    <t>・標準文書保存期間基準</t>
    <rPh sb="1" eb="3">
      <t>ヒョウジュン</t>
    </rPh>
    <rPh sb="3" eb="5">
      <t>ブンショ</t>
    </rPh>
    <rPh sb="5" eb="7">
      <t>ホゾン</t>
    </rPh>
    <rPh sb="7" eb="9">
      <t>キカン</t>
    </rPh>
    <rPh sb="9" eb="11">
      <t>キジュン</t>
    </rPh>
    <phoneticPr fontId="5"/>
  </si>
  <si>
    <t>・新型コロナウイルス感染拡大に関する航空幕僚長口頭指示
・熊谷基地における新型コロナウイルス感染症の感染防止措置の徹底
・新型コロナウイルス感染症の感染拡大防止のための航空自衛隊の活動に関する方針等（一部変更）</t>
    <rPh sb="29" eb="33">
      <t>クマガヤキチ</t>
    </rPh>
    <rPh sb="100" eb="104">
      <t>イチブヘンコウ</t>
    </rPh>
    <phoneticPr fontId="5"/>
  </si>
  <si>
    <t>新型コロナウイルス感染拡大に関する航空幕僚長口頭指示、新型コロナウイルス感染症の感染防止措置の徹底、新型コロナウイルス感染症の感染拡大防止のための航空自衛隊の活動に関する方針等</t>
    <rPh sb="27" eb="29">
      <t>シンガタ</t>
    </rPh>
    <rPh sb="36" eb="39">
      <t>カンセンショウ</t>
    </rPh>
    <rPh sb="40" eb="42">
      <t>カンセン</t>
    </rPh>
    <rPh sb="42" eb="44">
      <t>ボウシ</t>
    </rPh>
    <rPh sb="44" eb="46">
      <t>ソチ</t>
    </rPh>
    <rPh sb="47" eb="49">
      <t>テッテイ</t>
    </rPh>
    <phoneticPr fontId="5"/>
  </si>
  <si>
    <t>・新型コロナウイルス感染症の感染拡大防止のための熊谷基地の活動に関する方針等</t>
    <rPh sb="24" eb="26">
      <t>クマガヤ</t>
    </rPh>
    <phoneticPr fontId="5"/>
  </si>
  <si>
    <t>新型コロナウイルス感染症の感染拡大防止のための基地活動に関する方針等</t>
    <rPh sb="23" eb="25">
      <t>キチ</t>
    </rPh>
    <phoneticPr fontId="5"/>
  </si>
  <si>
    <t>・新型コロナ感染症の感染拡大防止のための対面によらない方式での会議開催の推進についての廃止
・新型コロナウイルス感染症の感染拡大防止のための航空自衛隊の活動に関する方針等についての廃止</t>
    <phoneticPr fontId="5"/>
  </si>
  <si>
    <t xml:space="preserve">・新型コロナウイルス感染拡大に関する防衛大臣指示
・ジブチの自衛隊の活動拠点における新型コロナウイルスの陽性確認をうけた感染拡大防止策の徹底に係る防衛大臣指示
・新型コロナウイルス感染拡大防止対策（勤務態勢等）
・新型コロナウイルス感染拡大防止に関する行事等の開催
・緊急事態宣言に係る対応（活動）方針
・緊急事態宣言後解除後の航空自衛隊の活動に関する方針等
・新型コロナ感染症の感染拡大防止のための対面によらない方式での会議開催の推進
・新型コロナウイルス感染症の感染拡大防止のための航空自衛隊の活動に関する方針等
</t>
    <rPh sb="15" eb="16">
      <t>カン</t>
    </rPh>
    <rPh sb="18" eb="20">
      <t>ボウエイ</t>
    </rPh>
    <rPh sb="20" eb="22">
      <t>ダイジン</t>
    </rPh>
    <rPh sb="22" eb="24">
      <t>シジ</t>
    </rPh>
    <rPh sb="126" eb="128">
      <t>ギョウジ</t>
    </rPh>
    <rPh sb="128" eb="129">
      <t>トウ</t>
    </rPh>
    <rPh sb="130" eb="132">
      <t>カイサイ</t>
    </rPh>
    <rPh sb="146" eb="148">
      <t>カツドウ</t>
    </rPh>
    <phoneticPr fontId="5"/>
  </si>
  <si>
    <t>新型コロナウイルス感染拡大に関する大臣指示、ジブチの自衛隊の活動拠点における新型コロナウイルスの陽性確認をうけた感染拡大防止策の徹底に係る防衛大臣指示、新型コロナウイルス感染拡大防止対策（勤務態勢等）、新型コロナウイルス感染拡大防止に関する行事等の開催、緊急事態宣言に係る対応（活動）方針、緊急事態宣言後解除後の航空自衛隊の活動に関する方針等、新型コロナ感染症の感染拡大防止のための対面によらない方式での会議開催の推進、新型コロナウイルス感染症の感染拡大防止のための航空自衛隊の活動に関する方針等、新型コロナ感染症の感染拡大防止のための対面によらない方式での会議開催の推進についての廃止、新型コロナウイルス感染症の感染拡大防止のための航空自衛隊の活動に関する方針等についての廃止</t>
    <rPh sb="14" eb="15">
      <t>カン</t>
    </rPh>
    <rPh sb="17" eb="19">
      <t>ダイジン</t>
    </rPh>
    <rPh sb="19" eb="21">
      <t>シジ</t>
    </rPh>
    <rPh sb="26" eb="29">
      <t>ジエイタイ</t>
    </rPh>
    <rPh sb="30" eb="34">
      <t>カツドウキョテン</t>
    </rPh>
    <rPh sb="38" eb="40">
      <t>シンガタ</t>
    </rPh>
    <rPh sb="48" eb="50">
      <t>ヨウセイ</t>
    </rPh>
    <rPh sb="50" eb="52">
      <t>カクニン</t>
    </rPh>
    <rPh sb="56" eb="58">
      <t>カンセン</t>
    </rPh>
    <rPh sb="58" eb="60">
      <t>カクダイ</t>
    </rPh>
    <rPh sb="60" eb="62">
      <t>ボウシ</t>
    </rPh>
    <rPh sb="62" eb="63">
      <t>サク</t>
    </rPh>
    <rPh sb="64" eb="66">
      <t>テッテイ</t>
    </rPh>
    <rPh sb="67" eb="68">
      <t>カカ</t>
    </rPh>
    <rPh sb="69" eb="75">
      <t>ボウエイダイジンシジ</t>
    </rPh>
    <rPh sb="94" eb="96">
      <t>キンム</t>
    </rPh>
    <rPh sb="96" eb="98">
      <t>タイセイ</t>
    </rPh>
    <rPh sb="98" eb="99">
      <t>トウ</t>
    </rPh>
    <rPh sb="120" eb="122">
      <t>ギョウジ</t>
    </rPh>
    <rPh sb="122" eb="123">
      <t>トウ</t>
    </rPh>
    <rPh sb="124" eb="126">
      <t>カイサイ</t>
    </rPh>
    <rPh sb="139" eb="141">
      <t>カツドウ</t>
    </rPh>
    <rPh sb="145" eb="149">
      <t>キンキュウジタイ</t>
    </rPh>
    <rPh sb="149" eb="152">
      <t>センゲンゴ</t>
    </rPh>
    <rPh sb="152" eb="155">
      <t>カイジョゴ</t>
    </rPh>
    <rPh sb="156" eb="161">
      <t>コウクウジエイタイ</t>
    </rPh>
    <rPh sb="162" eb="164">
      <t>カツドウ</t>
    </rPh>
    <rPh sb="165" eb="166">
      <t>カン</t>
    </rPh>
    <rPh sb="168" eb="171">
      <t>ホウシントウ</t>
    </rPh>
    <rPh sb="172" eb="174">
      <t>シンガタ</t>
    </rPh>
    <rPh sb="177" eb="180">
      <t>カンセンショウ</t>
    </rPh>
    <rPh sb="181" eb="185">
      <t>カンセンカクダイ</t>
    </rPh>
    <rPh sb="185" eb="187">
      <t>ボウシ</t>
    </rPh>
    <rPh sb="191" eb="193">
      <t>タイメン</t>
    </rPh>
    <rPh sb="198" eb="200">
      <t>ホウシキ</t>
    </rPh>
    <rPh sb="202" eb="204">
      <t>カイギ</t>
    </rPh>
    <rPh sb="204" eb="206">
      <t>カイサイ</t>
    </rPh>
    <rPh sb="207" eb="209">
      <t>スイシン</t>
    </rPh>
    <rPh sb="210" eb="212">
      <t>シンガタ</t>
    </rPh>
    <rPh sb="219" eb="222">
      <t>カンセンショウ</t>
    </rPh>
    <rPh sb="223" eb="227">
      <t>カンセンカクダイ</t>
    </rPh>
    <rPh sb="227" eb="229">
      <t>ボウシ</t>
    </rPh>
    <rPh sb="233" eb="238">
      <t>コウクウジエイタイ</t>
    </rPh>
    <rPh sb="239" eb="241">
      <t>カツドウ</t>
    </rPh>
    <rPh sb="291" eb="293">
      <t>ハイシ</t>
    </rPh>
    <rPh sb="337" eb="339">
      <t>ハイシ</t>
    </rPh>
    <phoneticPr fontId="5"/>
  </si>
  <si>
    <t>新型コロナウイルス感染拡大防止対策に係る文書</t>
    <rPh sb="0" eb="2">
      <t>シンガタ</t>
    </rPh>
    <rPh sb="9" eb="11">
      <t>カンセン</t>
    </rPh>
    <rPh sb="11" eb="13">
      <t>カクダイ</t>
    </rPh>
    <rPh sb="13" eb="15">
      <t>ボウシ</t>
    </rPh>
    <rPh sb="15" eb="17">
      <t>タイサク</t>
    </rPh>
    <rPh sb="18" eb="19">
      <t>カカ</t>
    </rPh>
    <rPh sb="20" eb="22">
      <t>ブンショ</t>
    </rPh>
    <phoneticPr fontId="5"/>
  </si>
  <si>
    <t>・副検事選考受験希望者回答</t>
    <rPh sb="1" eb="2">
      <t>フク</t>
    </rPh>
    <rPh sb="2" eb="4">
      <t>ケンジ</t>
    </rPh>
    <rPh sb="4" eb="6">
      <t>センコウ</t>
    </rPh>
    <rPh sb="6" eb="8">
      <t>ジュケン</t>
    </rPh>
    <rPh sb="8" eb="10">
      <t>キボウ</t>
    </rPh>
    <rPh sb="10" eb="11">
      <t>シャ</t>
    </rPh>
    <rPh sb="11" eb="13">
      <t>カイトウ</t>
    </rPh>
    <phoneticPr fontId="5"/>
  </si>
  <si>
    <t>副検事選考受験希望者回答</t>
    <rPh sb="0" eb="1">
      <t>フク</t>
    </rPh>
    <rPh sb="1" eb="3">
      <t>ケンジ</t>
    </rPh>
    <rPh sb="3" eb="5">
      <t>センコウ</t>
    </rPh>
    <rPh sb="5" eb="7">
      <t>ジュケン</t>
    </rPh>
    <rPh sb="7" eb="9">
      <t>キボウ</t>
    </rPh>
    <rPh sb="9" eb="10">
      <t>シャ</t>
    </rPh>
    <rPh sb="10" eb="12">
      <t>カイトウ</t>
    </rPh>
    <phoneticPr fontId="5"/>
  </si>
  <si>
    <t>副検事選考に係る文書</t>
    <rPh sb="0" eb="3">
      <t>フクケンジ</t>
    </rPh>
    <rPh sb="3" eb="5">
      <t>センコウ</t>
    </rPh>
    <rPh sb="6" eb="7">
      <t>カカ</t>
    </rPh>
    <rPh sb="8" eb="10">
      <t>ブンショ</t>
    </rPh>
    <phoneticPr fontId="5"/>
  </si>
  <si>
    <t>・火災予防運動参加結果報告</t>
    <phoneticPr fontId="5"/>
  </si>
  <si>
    <t>火災予防運動参加結果報告</t>
    <phoneticPr fontId="5"/>
  </si>
  <si>
    <t>火災予防運動に係る文書</t>
    <rPh sb="0" eb="2">
      <t>カサイ</t>
    </rPh>
    <rPh sb="2" eb="4">
      <t>ヨボウ</t>
    </rPh>
    <rPh sb="4" eb="6">
      <t>ウンドウ</t>
    </rPh>
    <rPh sb="7" eb="8">
      <t>カカワ</t>
    </rPh>
    <rPh sb="9" eb="11">
      <t>ブンショ</t>
    </rPh>
    <phoneticPr fontId="5"/>
  </si>
  <si>
    <t>・環境配慮実施状況報告</t>
    <phoneticPr fontId="5"/>
  </si>
  <si>
    <t>環境配慮実施状況報告</t>
    <phoneticPr fontId="5"/>
  </si>
  <si>
    <t>環境配慮に係る文書</t>
    <rPh sb="0" eb="2">
      <t>カンキョウ</t>
    </rPh>
    <rPh sb="2" eb="4">
      <t>ハイリョ</t>
    </rPh>
    <rPh sb="5" eb="6">
      <t>カカワ</t>
    </rPh>
    <rPh sb="7" eb="9">
      <t>ブンショ</t>
    </rPh>
    <phoneticPr fontId="5"/>
  </si>
  <si>
    <t>・当直日誌</t>
    <rPh sb="1" eb="3">
      <t>トウチョク</t>
    </rPh>
    <rPh sb="3" eb="5">
      <t>ニッシ</t>
    </rPh>
    <phoneticPr fontId="5"/>
  </si>
  <si>
    <t>当直日誌</t>
    <rPh sb="0" eb="2">
      <t>トウチョク</t>
    </rPh>
    <rPh sb="2" eb="4">
      <t>ニッシ</t>
    </rPh>
    <phoneticPr fontId="5"/>
  </si>
  <si>
    <t>当直が作成する業務実施記録に関する文書</t>
    <rPh sb="0" eb="2">
      <t>トウチョク</t>
    </rPh>
    <rPh sb="3" eb="5">
      <t>サクセイ</t>
    </rPh>
    <rPh sb="7" eb="9">
      <t>ギョウム</t>
    </rPh>
    <rPh sb="9" eb="11">
      <t>ジッシ</t>
    </rPh>
    <rPh sb="11" eb="13">
      <t>キロク</t>
    </rPh>
    <rPh sb="14" eb="15">
      <t>カン</t>
    </rPh>
    <rPh sb="17" eb="19">
      <t>ブンショ</t>
    </rPh>
    <phoneticPr fontId="5"/>
  </si>
  <si>
    <t>総務業務の参考とする文書</t>
    <rPh sb="0" eb="2">
      <t>ソウム</t>
    </rPh>
    <rPh sb="2" eb="4">
      <t>ギョウム</t>
    </rPh>
    <rPh sb="5" eb="7">
      <t>サンコウ</t>
    </rPh>
    <rPh sb="10" eb="12">
      <t>ブンショ</t>
    </rPh>
    <phoneticPr fontId="5"/>
  </si>
  <si>
    <t>公益通報の対応が終了した日に係る特定日以後１０年</t>
    <rPh sb="0" eb="4">
      <t>コウエキツウホウ</t>
    </rPh>
    <rPh sb="5" eb="7">
      <t>タイオウ</t>
    </rPh>
    <rPh sb="8" eb="10">
      <t>シュウリョウ</t>
    </rPh>
    <rPh sb="12" eb="13">
      <t>ヒ</t>
    </rPh>
    <rPh sb="14" eb="15">
      <t>カカ</t>
    </rPh>
    <rPh sb="16" eb="19">
      <t>トクテイビ</t>
    </rPh>
    <rPh sb="19" eb="21">
      <t>イゴ</t>
    </rPh>
    <rPh sb="23" eb="24">
      <t>ネン</t>
    </rPh>
    <phoneticPr fontId="5"/>
  </si>
  <si>
    <t>・公益通報に係る調査について</t>
    <phoneticPr fontId="5"/>
  </si>
  <si>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7">
      <t>フジッシ</t>
    </rPh>
    <rPh sb="58" eb="61">
      <t>ツウチショ</t>
    </rPh>
    <rPh sb="62" eb="66">
      <t>コウエキツウホウ</t>
    </rPh>
    <rPh sb="67" eb="68">
      <t>カカ</t>
    </rPh>
    <rPh sb="69" eb="71">
      <t>チョウサ</t>
    </rPh>
    <rPh sb="72" eb="74">
      <t>ケッカ</t>
    </rPh>
    <rPh sb="75" eb="77">
      <t>カンリョウ</t>
    </rPh>
    <rPh sb="77" eb="79">
      <t>ジキ</t>
    </rPh>
    <rPh sb="79" eb="83">
      <t>ヘンコウリユウ</t>
    </rPh>
    <rPh sb="84" eb="86">
      <t>シンチョク</t>
    </rPh>
    <rPh sb="86" eb="88">
      <t>ジョウキョウ</t>
    </rPh>
    <rPh sb="94" eb="98">
      <t>チョウサケッカ</t>
    </rPh>
    <rPh sb="99" eb="101">
      <t>チョウサ</t>
    </rPh>
    <rPh sb="101" eb="105">
      <t>シンチョクジョウキョウ</t>
    </rPh>
    <rPh sb="106" eb="109">
      <t>ツウチショ</t>
    </rPh>
    <rPh sb="110" eb="114">
      <t>コウエキツウホウ</t>
    </rPh>
    <rPh sb="114" eb="116">
      <t>タイオウ</t>
    </rPh>
    <rPh sb="116" eb="119">
      <t>カンリボ</t>
    </rPh>
    <rPh sb="125" eb="126">
      <t>カカ</t>
    </rPh>
    <phoneticPr fontId="5"/>
  </si>
  <si>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</si>
  <si>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</si>
  <si>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2(2)ア(ウ)</t>
    <phoneticPr fontId="5"/>
  </si>
  <si>
    <t>・国家的行事等に関する文書（オリンピック、ワールドカップその他の国家的行事）</t>
    <phoneticPr fontId="5"/>
  </si>
  <si>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6">
      <t>コッカテキギョウジ</t>
    </rPh>
    <phoneticPr fontId="5"/>
  </si>
  <si>
    <t>行事への協力等に関する文書</t>
    <rPh sb="0" eb="2">
      <t>ギョウジ</t>
    </rPh>
    <rPh sb="4" eb="6">
      <t>キョウリョク</t>
    </rPh>
    <rPh sb="6" eb="7">
      <t>トウ</t>
    </rPh>
    <rPh sb="8" eb="9">
      <t>カン</t>
    </rPh>
    <rPh sb="11" eb="13">
      <t>ブンショ</t>
    </rPh>
    <phoneticPr fontId="5"/>
  </si>
  <si>
    <t>保有個人情報等の管理状況調査結果（定期・臨時）</t>
    <rPh sb="0" eb="2">
      <t>ホユウ</t>
    </rPh>
    <rPh sb="2" eb="6">
      <t>コジンジョウホウ</t>
    </rPh>
    <rPh sb="6" eb="7">
      <t>トウ</t>
    </rPh>
    <rPh sb="8" eb="10">
      <t>カンリ</t>
    </rPh>
    <rPh sb="10" eb="12">
      <t>ジョウキョウ</t>
    </rPh>
    <rPh sb="12" eb="14">
      <t>チョウサ</t>
    </rPh>
    <rPh sb="14" eb="16">
      <t>ケッカ</t>
    </rPh>
    <rPh sb="17" eb="19">
      <t>テイキ</t>
    </rPh>
    <rPh sb="20" eb="22">
      <t>リンジ</t>
    </rPh>
    <phoneticPr fontId="5"/>
  </si>
  <si>
    <t>・保有個人情報教育実施結果報告</t>
    <phoneticPr fontId="5"/>
  </si>
  <si>
    <t>個人情報に係る教育実施結果報告</t>
    <rPh sb="0" eb="2">
      <t>コジン</t>
    </rPh>
    <rPh sb="2" eb="4">
      <t>ジョウホウ</t>
    </rPh>
    <rPh sb="5" eb="6">
      <t>カカ</t>
    </rPh>
    <rPh sb="7" eb="9">
      <t>キョウイク</t>
    </rPh>
    <rPh sb="9" eb="11">
      <t>ジッシ</t>
    </rPh>
    <rPh sb="11" eb="13">
      <t>ケッカ</t>
    </rPh>
    <rPh sb="13" eb="15">
      <t>ホウコク</t>
    </rPh>
    <phoneticPr fontId="5"/>
  </si>
  <si>
    <t>・監査員指定（解除）書</t>
    <phoneticPr fontId="5"/>
  </si>
  <si>
    <t>保護責任者が指定解除した日に係る特定日以後１年</t>
    <rPh sb="0" eb="2">
      <t>ホゴ</t>
    </rPh>
    <rPh sb="2" eb="5">
      <t>セキニンシャ</t>
    </rPh>
    <rPh sb="6" eb="8">
      <t>シテイ</t>
    </rPh>
    <rPh sb="8" eb="10">
      <t>カイジョ</t>
    </rPh>
    <rPh sb="12" eb="13">
      <t>ヒ</t>
    </rPh>
    <rPh sb="14" eb="15">
      <t>カカワ</t>
    </rPh>
    <rPh sb="16" eb="19">
      <t>トクテイビ</t>
    </rPh>
    <rPh sb="19" eb="21">
      <t>イゴ</t>
    </rPh>
    <rPh sb="22" eb="23">
      <t>ネン</t>
    </rPh>
    <phoneticPr fontId="5"/>
  </si>
  <si>
    <t>・指定変更書
・指定（解除）書</t>
    <phoneticPr fontId="5"/>
  </si>
  <si>
    <t>・保有個人情報等に係る漏えい等に係る報告</t>
    <phoneticPr fontId="5"/>
  </si>
  <si>
    <t>保有個人情報等に係る漏えい等に係る監査結果を踏まえた改善措置</t>
    <rPh sb="0" eb="6">
      <t>ホユウコジンジョウホウ</t>
    </rPh>
    <rPh sb="6" eb="7">
      <t>トウ</t>
    </rPh>
    <rPh sb="8" eb="9">
      <t>カカ</t>
    </rPh>
    <rPh sb="10" eb="11">
      <t>ロウ</t>
    </rPh>
    <rPh sb="13" eb="14">
      <t>トウ</t>
    </rPh>
    <rPh sb="15" eb="16">
      <t>カカ</t>
    </rPh>
    <rPh sb="17" eb="21">
      <t>カンサケッカ</t>
    </rPh>
    <rPh sb="22" eb="23">
      <t>フ</t>
    </rPh>
    <rPh sb="26" eb="28">
      <t>カイゼン</t>
    </rPh>
    <rPh sb="28" eb="30">
      <t>ソチ</t>
    </rPh>
    <phoneticPr fontId="5"/>
  </si>
  <si>
    <t>・保有個人情報の安全管理状況に係る監査結果報告</t>
    <rPh sb="1" eb="7">
      <t>ホユウコジンジョウホウ</t>
    </rPh>
    <rPh sb="8" eb="10">
      <t>アンゼン</t>
    </rPh>
    <rPh sb="10" eb="14">
      <t>カンリジョウキョウ</t>
    </rPh>
    <rPh sb="15" eb="16">
      <t>カカ</t>
    </rPh>
    <rPh sb="17" eb="23">
      <t>カンサケッカホウコク</t>
    </rPh>
    <phoneticPr fontId="5"/>
  </si>
  <si>
    <t>保有個人情報の安全管理状況に係る監査結果報告</t>
    <rPh sb="0" eb="6">
      <t>ホユウコジンジョウホウ</t>
    </rPh>
    <rPh sb="7" eb="9">
      <t>アンゼン</t>
    </rPh>
    <rPh sb="9" eb="13">
      <t>カンリジョウキョウ</t>
    </rPh>
    <rPh sb="14" eb="15">
      <t>カカ</t>
    </rPh>
    <rPh sb="16" eb="22">
      <t>カンサケッカホウコク</t>
    </rPh>
    <phoneticPr fontId="5"/>
  </si>
  <si>
    <t>・保有個人情報等の安全管理点検結果（定期・臨時）</t>
    <rPh sb="1" eb="7">
      <t>ホユウコジンジョウホウ</t>
    </rPh>
    <rPh sb="7" eb="8">
      <t>トウ</t>
    </rPh>
    <rPh sb="9" eb="11">
      <t>アンゼン</t>
    </rPh>
    <rPh sb="11" eb="13">
      <t>カンリ</t>
    </rPh>
    <rPh sb="13" eb="15">
      <t>テンケン</t>
    </rPh>
    <rPh sb="15" eb="17">
      <t>ケッカ</t>
    </rPh>
    <rPh sb="18" eb="20">
      <t>テイキ</t>
    </rPh>
    <rPh sb="21" eb="23">
      <t>リンジ</t>
    </rPh>
    <phoneticPr fontId="5"/>
  </si>
  <si>
    <t>保有個人情報等の安全管理点検結果（定期・臨時）</t>
    <rPh sb="0" eb="6">
      <t>ホユウコジンジョウホウ</t>
    </rPh>
    <rPh sb="6" eb="7">
      <t>トウ</t>
    </rPh>
    <rPh sb="8" eb="10">
      <t>アンゼン</t>
    </rPh>
    <rPh sb="10" eb="12">
      <t>カンリ</t>
    </rPh>
    <rPh sb="12" eb="14">
      <t>テンケン</t>
    </rPh>
    <rPh sb="14" eb="16">
      <t>ケッカ</t>
    </rPh>
    <rPh sb="17" eb="19">
      <t>テイキ</t>
    </rPh>
    <rPh sb="20" eb="22">
      <t>リンジ</t>
    </rPh>
    <phoneticPr fontId="5"/>
  </si>
  <si>
    <t>・個人情報に係る教育実施結果報告
・研修等実施結果報告</t>
    <phoneticPr fontId="5"/>
  </si>
  <si>
    <t>個人情報に係る教育実施結果報告、研修等実施結果報告</t>
    <rPh sb="0" eb="4">
      <t>コジンジョウホウ</t>
    </rPh>
    <rPh sb="5" eb="6">
      <t>カカ</t>
    </rPh>
    <rPh sb="7" eb="9">
      <t>キョウイク</t>
    </rPh>
    <rPh sb="9" eb="11">
      <t>ジッシ</t>
    </rPh>
    <rPh sb="11" eb="15">
      <t>ケッカホウコク</t>
    </rPh>
    <rPh sb="16" eb="18">
      <t>ケンシュウ</t>
    </rPh>
    <rPh sb="18" eb="19">
      <t>トウ</t>
    </rPh>
    <rPh sb="19" eb="21">
      <t>ジッシ</t>
    </rPh>
    <rPh sb="21" eb="23">
      <t>ケッカ</t>
    </rPh>
    <rPh sb="23" eb="25">
      <t>ホウコク</t>
    </rPh>
    <phoneticPr fontId="5"/>
  </si>
  <si>
    <t>・個人情報ファイルの保有に関する事前報告、個人情報ファイルの保有の終了等報告
・個人情報ファイル簿の作成報告</t>
    <phoneticPr fontId="5"/>
  </si>
  <si>
    <t>個人情報ファイルの保有に関する事前報告、個人情報ファイルの保有の終了等報告、個人情報ファイル簿の作成報告</t>
    <rPh sb="0" eb="4">
      <t>コジンジョウホウ</t>
    </rPh>
    <rPh sb="9" eb="11">
      <t>ホユウ</t>
    </rPh>
    <rPh sb="12" eb="13">
      <t>カン</t>
    </rPh>
    <rPh sb="15" eb="19">
      <t>ジゼンホウコク</t>
    </rPh>
    <rPh sb="20" eb="24">
      <t>コジンジョウホウ</t>
    </rPh>
    <rPh sb="29" eb="31">
      <t>ホユウ</t>
    </rPh>
    <rPh sb="32" eb="34">
      <t>シュウリョウ</t>
    </rPh>
    <rPh sb="34" eb="35">
      <t>トウ</t>
    </rPh>
    <rPh sb="35" eb="37">
      <t>ホウコク</t>
    </rPh>
    <rPh sb="38" eb="42">
      <t>コジンジョウホウ</t>
    </rPh>
    <rPh sb="46" eb="47">
      <t>ボ</t>
    </rPh>
    <rPh sb="48" eb="50">
      <t>サクセイ</t>
    </rPh>
    <rPh sb="50" eb="52">
      <t>ホウコク</t>
    </rPh>
    <phoneticPr fontId="5"/>
  </si>
  <si>
    <t>情報公開業務及び個人情報保護業務の巡回講習</t>
    <rPh sb="0" eb="6">
      <t>ジョウホウコウカイギョウム</t>
    </rPh>
    <rPh sb="6" eb="7">
      <t>オヨ</t>
    </rPh>
    <rPh sb="8" eb="12">
      <t>コジンジョウホウ</t>
    </rPh>
    <rPh sb="12" eb="16">
      <t>ホゴギョウム</t>
    </rPh>
    <rPh sb="17" eb="19">
      <t>ジュンカイ</t>
    </rPh>
    <rPh sb="19" eb="21">
      <t>コウシュウ</t>
    </rPh>
    <phoneticPr fontId="5"/>
  </si>
  <si>
    <t>・情報公開の手引き
・航空自衛隊保有個人情報の開示
・訂正及び利用停止請求事務手続の手引
・個人情報保護業務ハンドブック（安全確保等業務）</t>
    <phoneticPr fontId="5"/>
  </si>
  <si>
    <t>航空自衛隊情報公開の手引、航空自衛隊保有個人情報の開示、訂正及び利用停止請求事務手続の手引、個人情報保護業務ハンドブック（安全等業務）</t>
    <rPh sb="0" eb="2">
      <t>コウクウ</t>
    </rPh>
    <rPh sb="2" eb="5">
      <t>ジエイタイ</t>
    </rPh>
    <rPh sb="5" eb="7">
      <t>ジョウホウ</t>
    </rPh>
    <rPh sb="7" eb="9">
      <t>コウカイ</t>
    </rPh>
    <rPh sb="10" eb="12">
      <t>テビ</t>
    </rPh>
    <rPh sb="13" eb="18">
      <t>コウクウジエイタイ</t>
    </rPh>
    <rPh sb="18" eb="20">
      <t>ホユウ</t>
    </rPh>
    <rPh sb="20" eb="24">
      <t>コジンジョウホウ</t>
    </rPh>
    <rPh sb="25" eb="27">
      <t>カイジ</t>
    </rPh>
    <rPh sb="28" eb="30">
      <t>テイセイ</t>
    </rPh>
    <rPh sb="30" eb="31">
      <t>オヨ</t>
    </rPh>
    <rPh sb="32" eb="36">
      <t>リヨウテイシ</t>
    </rPh>
    <rPh sb="36" eb="40">
      <t>セイキュウジム</t>
    </rPh>
    <rPh sb="40" eb="42">
      <t>テツヅ</t>
    </rPh>
    <rPh sb="43" eb="45">
      <t>テビキ</t>
    </rPh>
    <rPh sb="46" eb="50">
      <t>コジンジョウホウ</t>
    </rPh>
    <rPh sb="50" eb="54">
      <t>ホゴギョウム</t>
    </rPh>
    <rPh sb="61" eb="63">
      <t>アンゼン</t>
    </rPh>
    <rPh sb="63" eb="64">
      <t>トウ</t>
    </rPh>
    <rPh sb="64" eb="66">
      <t>ギョウム</t>
    </rPh>
    <phoneticPr fontId="5"/>
  </si>
  <si>
    <t>・情報公開担当者名簿</t>
  </si>
  <si>
    <t>情報公開実施担当者名簿</t>
    <rPh sb="0" eb="4">
      <t>ジョウホウコウカイ</t>
    </rPh>
    <rPh sb="4" eb="6">
      <t>ジッシ</t>
    </rPh>
    <rPh sb="6" eb="9">
      <t>タントウシャ</t>
    </rPh>
    <rPh sb="9" eb="11">
      <t>メイボ</t>
    </rPh>
    <phoneticPr fontId="5"/>
  </si>
  <si>
    <t>・情報公開に関する査察</t>
    <phoneticPr fontId="5"/>
  </si>
  <si>
    <t>情報公開に関する査察</t>
    <phoneticPr fontId="5"/>
  </si>
  <si>
    <t>情報公開及び個人情報保護に関する文書</t>
    <phoneticPr fontId="5"/>
  </si>
  <si>
    <r>
      <rPr>
        <sz val="8"/>
        <rFont val="ＭＳ 明朝"/>
        <family val="1"/>
        <charset val="128"/>
      </rPr>
      <t>以下について移管（それ以外は破棄。以下同じ。）
・航空自衛隊史（原本）
・部隊史（原本）</t>
    </r>
    <r>
      <rPr>
        <strike/>
        <sz val="8"/>
        <rFont val="ＭＳ 明朝"/>
        <family val="1"/>
        <charset val="128"/>
      </rPr>
      <t xml:space="preserve">
</t>
    </r>
    <rPh sb="0" eb="2">
      <t>イカ</t>
    </rPh>
    <rPh sb="6" eb="8">
      <t>イカン</t>
    </rPh>
    <rPh sb="11" eb="13">
      <t>イガイ</t>
    </rPh>
    <rPh sb="14" eb="16">
      <t>ハキ</t>
    </rPh>
    <rPh sb="17" eb="19">
      <t>イカ</t>
    </rPh>
    <rPh sb="19" eb="20">
      <t>オナ</t>
    </rPh>
    <rPh sb="25" eb="27">
      <t>コウクウ</t>
    </rPh>
    <rPh sb="27" eb="30">
      <t>ジエイタイ</t>
    </rPh>
    <rPh sb="30" eb="31">
      <t>シ</t>
    </rPh>
    <rPh sb="32" eb="34">
      <t>ゲンポン</t>
    </rPh>
    <rPh sb="37" eb="39">
      <t>ブタイ</t>
    </rPh>
    <rPh sb="39" eb="40">
      <t>シ</t>
    </rPh>
    <rPh sb="41" eb="43">
      <t>ゲンポン</t>
    </rPh>
    <phoneticPr fontId="6"/>
  </si>
  <si>
    <t>３０年（ただし、原本の場合に限る。）</t>
    <rPh sb="2" eb="3">
      <t>ネン</t>
    </rPh>
    <rPh sb="8" eb="9">
      <t>ゲン</t>
    </rPh>
    <rPh sb="9" eb="10">
      <t>ホン</t>
    </rPh>
    <rPh sb="11" eb="13">
      <t>バアイ</t>
    </rPh>
    <rPh sb="14" eb="15">
      <t>カギ</t>
    </rPh>
    <phoneticPr fontId="6"/>
  </si>
  <si>
    <t>・航空自衛隊史
・熊谷地方警務隊年表
・航空警務隊史</t>
    <rPh sb="1" eb="3">
      <t>コウクウ</t>
    </rPh>
    <rPh sb="3" eb="6">
      <t>ジエイタイ</t>
    </rPh>
    <rPh sb="6" eb="7">
      <t>シ</t>
    </rPh>
    <rPh sb="9" eb="11">
      <t>クマガヤ</t>
    </rPh>
    <rPh sb="11" eb="13">
      <t>チホウ</t>
    </rPh>
    <rPh sb="13" eb="15">
      <t>ケイム</t>
    </rPh>
    <rPh sb="15" eb="16">
      <t>タイ</t>
    </rPh>
    <rPh sb="16" eb="18">
      <t>ネンピョウ</t>
    </rPh>
    <rPh sb="20" eb="22">
      <t>コウクウ</t>
    </rPh>
    <rPh sb="22" eb="24">
      <t>ケイム</t>
    </rPh>
    <rPh sb="24" eb="25">
      <t>タイ</t>
    </rPh>
    <rPh sb="25" eb="26">
      <t>シ</t>
    </rPh>
    <phoneticPr fontId="6"/>
  </si>
  <si>
    <t>航空自衛隊史、部隊年表、部隊史</t>
    <rPh sb="0" eb="2">
      <t>コウクウ</t>
    </rPh>
    <rPh sb="2" eb="5">
      <t>ジエイタイ</t>
    </rPh>
    <rPh sb="5" eb="6">
      <t>シ</t>
    </rPh>
    <rPh sb="7" eb="9">
      <t>ブタイ</t>
    </rPh>
    <rPh sb="9" eb="10">
      <t>ネン</t>
    </rPh>
    <rPh sb="10" eb="11">
      <t>ヒョウ</t>
    </rPh>
    <phoneticPr fontId="6"/>
  </si>
  <si>
    <t>決裁簿（文書台帳）</t>
    <rPh sb="4" eb="6">
      <t>ブンショ</t>
    </rPh>
    <rPh sb="6" eb="8">
      <t>ダイチョウ</t>
    </rPh>
    <phoneticPr fontId="5"/>
  </si>
  <si>
    <t>・来簡簿
・保存期間を１年未満として廃棄した行政文書ファイル等の類型の記録</t>
    <rPh sb="1" eb="2">
      <t>キ</t>
    </rPh>
    <rPh sb="2" eb="3">
      <t>カン</t>
    </rPh>
    <rPh sb="3" eb="4">
      <t>バク</t>
    </rPh>
    <phoneticPr fontId="5"/>
  </si>
  <si>
    <t>受付簿（来簡簿）、保存期間を１年未満として廃棄した行政文書ファイル等の類型の記録</t>
    <rPh sb="4" eb="5">
      <t>ライ</t>
    </rPh>
    <rPh sb="5" eb="6">
      <t>カン</t>
    </rPh>
    <rPh sb="6" eb="7">
      <t>ボ</t>
    </rPh>
    <phoneticPr fontId="5"/>
  </si>
  <si>
    <t>22　文書の管理等</t>
    <phoneticPr fontId="6"/>
  </si>
  <si>
    <t>⑩保存期間満了後の措置</t>
    <rPh sb="1" eb="3">
      <t>ホゾン</t>
    </rPh>
    <rPh sb="3" eb="5">
      <t>キカン</t>
    </rPh>
    <rPh sb="5" eb="7">
      <t>マンリョウ</t>
    </rPh>
    <rPh sb="7" eb="8">
      <t>ゴ</t>
    </rPh>
    <rPh sb="9" eb="11">
      <t>ソチ</t>
    </rPh>
    <phoneticPr fontId="6"/>
  </si>
  <si>
    <t>文書管理者：熊谷地方警務隊長</t>
    <rPh sb="0" eb="2">
      <t>ブンショ</t>
    </rPh>
    <rPh sb="2" eb="4">
      <t>カンリ</t>
    </rPh>
    <rPh sb="4" eb="5">
      <t>シャ</t>
    </rPh>
    <rPh sb="6" eb="13">
      <t>クマガヤチホウケイムタイ</t>
    </rPh>
    <rPh sb="13" eb="14">
      <t>チョウ</t>
    </rPh>
    <phoneticPr fontId="5"/>
  </si>
  <si>
    <t>航空警務隊熊谷地方警務隊標準文書保存期間基準（保存期間表）</t>
    <rPh sb="0" eb="2">
      <t>コウクウ</t>
    </rPh>
    <rPh sb="2" eb="4">
      <t>ケイム</t>
    </rPh>
    <rPh sb="4" eb="5">
      <t>タイ</t>
    </rPh>
    <rPh sb="5" eb="12">
      <t>クマガヤチホウケイムタイ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</si>
  <si>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・警察への出向者推薦</t>
    <phoneticPr fontId="5"/>
  </si>
  <si>
    <t>(1) 人事教育共通(720)</t>
    <phoneticPr fontId="5"/>
  </si>
  <si>
    <t>48 人事教育共通(B-70)</t>
    <phoneticPr fontId="5"/>
  </si>
  <si>
    <t>警察への出向者推薦について</t>
    <rPh sb="0" eb="2">
      <t>ケイサツ</t>
    </rPh>
    <rPh sb="4" eb="7">
      <t>シュッコウシャ</t>
    </rPh>
    <rPh sb="7" eb="9">
      <t>スイセン</t>
    </rPh>
    <phoneticPr fontId="5"/>
  </si>
  <si>
    <t>ア　警務官の出向に関する文書</t>
    <rPh sb="2" eb="4">
      <t>ケイム</t>
    </rPh>
    <rPh sb="4" eb="5">
      <t>カン</t>
    </rPh>
    <rPh sb="6" eb="8">
      <t>シュッコウ</t>
    </rPh>
    <rPh sb="9" eb="10">
      <t>カン</t>
    </rPh>
    <rPh sb="12" eb="14">
      <t>ブンショ</t>
    </rPh>
    <phoneticPr fontId="5"/>
  </si>
  <si>
    <t>(1)人事教育共通(720)</t>
    <rPh sb="3" eb="5">
      <t>ジンジ</t>
    </rPh>
    <rPh sb="5" eb="7">
      <t>キョウイク</t>
    </rPh>
    <rPh sb="7" eb="9">
      <t>キョウツウ</t>
    </rPh>
    <phoneticPr fontId="5"/>
  </si>
  <si>
    <t>人事教育共通(B-70)</t>
    <rPh sb="0" eb="2">
      <t>ジンジ</t>
    </rPh>
    <rPh sb="2" eb="4">
      <t>キョウイク</t>
    </rPh>
    <rPh sb="4" eb="6">
      <t>キョウツウ</t>
    </rPh>
    <phoneticPr fontId="5"/>
  </si>
  <si>
    <t>・役務調達要求書</t>
    <rPh sb="1" eb="8">
      <t>エキムチョウタツヨウキュウショ</t>
    </rPh>
    <phoneticPr fontId="5"/>
  </si>
  <si>
    <t>役務調達要求書</t>
    <rPh sb="0" eb="2">
      <t>エキム</t>
    </rPh>
    <rPh sb="2" eb="4">
      <t>チョウタツ</t>
    </rPh>
    <rPh sb="4" eb="7">
      <t>ヨウキュウショ</t>
    </rPh>
    <phoneticPr fontId="5"/>
  </si>
  <si>
    <t>・契約担当官任命
・解任通知
・使用責任者指定
・指定取消通知書</t>
    <rPh sb="1" eb="6">
      <t>ケイヤクタントウカン</t>
    </rPh>
    <rPh sb="6" eb="8">
      <t>ニンメイ</t>
    </rPh>
    <rPh sb="7" eb="8">
      <t>セキニン</t>
    </rPh>
    <rPh sb="10" eb="12">
      <t>カイニン</t>
    </rPh>
    <rPh sb="12" eb="14">
      <t>ツウチ</t>
    </rPh>
    <phoneticPr fontId="5"/>
  </si>
  <si>
    <t>(5) 調達（124）</t>
    <rPh sb="4" eb="6">
      <t>チョウタツ</t>
    </rPh>
    <phoneticPr fontId="5"/>
  </si>
  <si>
    <t>契約担当官補助者（指名・指名取消）通知書、分任支出負担行為担当官補助者指名通知（プリンタの借上）、使用責任者指定通知（環境分析装置）（FAX）</t>
    <rPh sb="0" eb="2">
      <t>ケイヤク</t>
    </rPh>
    <rPh sb="2" eb="5">
      <t>タントウカン</t>
    </rPh>
    <rPh sb="5" eb="8">
      <t>ホジョシャ</t>
    </rPh>
    <rPh sb="9" eb="11">
      <t>シメイ</t>
    </rPh>
    <rPh sb="12" eb="14">
      <t>シメイ</t>
    </rPh>
    <rPh sb="14" eb="16">
      <t>トリケシ</t>
    </rPh>
    <rPh sb="17" eb="20">
      <t>ツウチショ</t>
    </rPh>
    <rPh sb="21" eb="23">
      <t>ブンニン</t>
    </rPh>
    <rPh sb="23" eb="25">
      <t>シシュツ</t>
    </rPh>
    <rPh sb="25" eb="27">
      <t>フタン</t>
    </rPh>
    <rPh sb="27" eb="29">
      <t>コウイ</t>
    </rPh>
    <rPh sb="29" eb="32">
      <t>タントウカン</t>
    </rPh>
    <rPh sb="32" eb="35">
      <t>ホジョシャ</t>
    </rPh>
    <rPh sb="35" eb="37">
      <t>シメイ</t>
    </rPh>
    <rPh sb="37" eb="39">
      <t>ツウチ</t>
    </rPh>
    <rPh sb="45" eb="47">
      <t>カリア</t>
    </rPh>
    <rPh sb="49" eb="51">
      <t>シヨウ</t>
    </rPh>
    <rPh sb="51" eb="54">
      <t>セキニンシャ</t>
    </rPh>
    <rPh sb="54" eb="56">
      <t>シテイ</t>
    </rPh>
    <rPh sb="56" eb="58">
      <t>ツウチ</t>
    </rPh>
    <rPh sb="59" eb="61">
      <t>カンキョウ</t>
    </rPh>
    <rPh sb="61" eb="63">
      <t>ブンセキ</t>
    </rPh>
    <rPh sb="63" eb="65">
      <t>ソウチ</t>
    </rPh>
    <phoneticPr fontId="5"/>
  </si>
  <si>
    <t>調達関係職員に関する文書</t>
    <rPh sb="0" eb="2">
      <t>チョウタツ</t>
    </rPh>
    <rPh sb="2" eb="6">
      <t>カンケイショクイン</t>
    </rPh>
    <rPh sb="7" eb="8">
      <t>カン</t>
    </rPh>
    <rPh sb="10" eb="12">
      <t>ブンショ</t>
    </rPh>
    <phoneticPr fontId="5"/>
  </si>
  <si>
    <t>・ＴＯファイル等点検表</t>
    <phoneticPr fontId="5"/>
  </si>
  <si>
    <t>(4) 整備（126）</t>
    <rPh sb="4" eb="6">
      <t>セイビ</t>
    </rPh>
    <phoneticPr fontId="5"/>
  </si>
  <si>
    <t>ＴＯファイル等点検表</t>
    <rPh sb="6" eb="7">
      <t>トウ</t>
    </rPh>
    <rPh sb="7" eb="10">
      <t>テンケンヒョウ</t>
    </rPh>
    <phoneticPr fontId="5"/>
  </si>
  <si>
    <t>ＴＯの管理に関する文書</t>
    <rPh sb="3" eb="5">
      <t>カンリ</t>
    </rPh>
    <rPh sb="6" eb="7">
      <t>カン</t>
    </rPh>
    <rPh sb="9" eb="11">
      <t>ブンショ</t>
    </rPh>
    <phoneticPr fontId="5"/>
  </si>
  <si>
    <t>・地上火器非常用弾薬の割当基準について</t>
    <rPh sb="1" eb="3">
      <t>チジョウ</t>
    </rPh>
    <rPh sb="3" eb="5">
      <t>カキ</t>
    </rPh>
    <rPh sb="5" eb="7">
      <t>ヒジョウ</t>
    </rPh>
    <rPh sb="7" eb="8">
      <t>ヨウ</t>
    </rPh>
    <rPh sb="8" eb="10">
      <t>ダンヤク</t>
    </rPh>
    <rPh sb="11" eb="13">
      <t>ワリアテ</t>
    </rPh>
    <rPh sb="13" eb="15">
      <t>キジュン</t>
    </rPh>
    <phoneticPr fontId="5"/>
  </si>
  <si>
    <t>非常用弾薬の割当て</t>
    <rPh sb="0" eb="3">
      <t>ヒジョウヨウ</t>
    </rPh>
    <rPh sb="3" eb="5">
      <t>ダンヤク</t>
    </rPh>
    <rPh sb="6" eb="8">
      <t>ワリア</t>
    </rPh>
    <phoneticPr fontId="5"/>
  </si>
  <si>
    <t>・訓練弾薬等割当基準</t>
    <rPh sb="1" eb="3">
      <t>クンレン</t>
    </rPh>
    <rPh sb="3" eb="5">
      <t>ダンヤク</t>
    </rPh>
    <rPh sb="5" eb="6">
      <t>トウ</t>
    </rPh>
    <rPh sb="6" eb="8">
      <t>ワリアテ</t>
    </rPh>
    <rPh sb="8" eb="10">
      <t>キジュン</t>
    </rPh>
    <phoneticPr fontId="5"/>
  </si>
  <si>
    <t>訓練弾薬等割当基準について</t>
    <rPh sb="0" eb="2">
      <t>クンレン</t>
    </rPh>
    <rPh sb="2" eb="4">
      <t>ダンヤク</t>
    </rPh>
    <rPh sb="4" eb="5">
      <t>トウ</t>
    </rPh>
    <rPh sb="5" eb="7">
      <t>ワリアテ</t>
    </rPh>
    <rPh sb="7" eb="9">
      <t>キジュン</t>
    </rPh>
    <phoneticPr fontId="5"/>
  </si>
  <si>
    <t>訓練弾薬等割当基準に関する文書</t>
    <rPh sb="0" eb="2">
      <t>クンレン</t>
    </rPh>
    <rPh sb="2" eb="4">
      <t>ダンヤク</t>
    </rPh>
    <rPh sb="4" eb="5">
      <t>トウ</t>
    </rPh>
    <rPh sb="5" eb="7">
      <t>ワリアテ</t>
    </rPh>
    <rPh sb="7" eb="9">
      <t>キジュン</t>
    </rPh>
    <rPh sb="10" eb="11">
      <t>カン</t>
    </rPh>
    <rPh sb="13" eb="15">
      <t>ブンショ</t>
    </rPh>
    <phoneticPr fontId="5"/>
  </si>
  <si>
    <t>・装備品等の指揮管理替えについて</t>
    <rPh sb="1" eb="4">
      <t>ソウビヒン</t>
    </rPh>
    <rPh sb="4" eb="5">
      <t>トウ</t>
    </rPh>
    <rPh sb="6" eb="8">
      <t>シキ</t>
    </rPh>
    <rPh sb="8" eb="10">
      <t>カンリ</t>
    </rPh>
    <rPh sb="10" eb="11">
      <t>ガ</t>
    </rPh>
    <phoneticPr fontId="5"/>
  </si>
  <si>
    <t>装備品等の指揮管理替えについて</t>
    <rPh sb="0" eb="3">
      <t>ソウビヒン</t>
    </rPh>
    <rPh sb="3" eb="4">
      <t>トウ</t>
    </rPh>
    <rPh sb="5" eb="7">
      <t>シキ</t>
    </rPh>
    <rPh sb="7" eb="9">
      <t>カンリ</t>
    </rPh>
    <rPh sb="9" eb="10">
      <t>ガ</t>
    </rPh>
    <phoneticPr fontId="5"/>
  </si>
  <si>
    <t>・サプライチェーンリスク対応</t>
    <phoneticPr fontId="5"/>
  </si>
  <si>
    <t>サプライチェーンリスク対応</t>
    <phoneticPr fontId="5"/>
  </si>
  <si>
    <t>装備品の指揮管理替えに関する文書</t>
    <rPh sb="0" eb="3">
      <t>ソウビヒン</t>
    </rPh>
    <rPh sb="4" eb="6">
      <t>シキ</t>
    </rPh>
    <rPh sb="6" eb="8">
      <t>カンリ</t>
    </rPh>
    <rPh sb="8" eb="9">
      <t>ガ</t>
    </rPh>
    <rPh sb="11" eb="12">
      <t>カン</t>
    </rPh>
    <rPh sb="14" eb="16">
      <t>ブンショ</t>
    </rPh>
    <phoneticPr fontId="5"/>
  </si>
  <si>
    <t>海外渡航後のチェックシート</t>
    <rPh sb="0" eb="4">
      <t>カイガイトコウ</t>
    </rPh>
    <rPh sb="4" eb="5">
      <t>ゴ</t>
    </rPh>
    <phoneticPr fontId="5"/>
  </si>
  <si>
    <t>海外渡航に関する文書</t>
    <rPh sb="0" eb="2">
      <t>カイガイ</t>
    </rPh>
    <rPh sb="2" eb="4">
      <t>トコウ</t>
    </rPh>
    <rPh sb="5" eb="6">
      <t>カン</t>
    </rPh>
    <rPh sb="8" eb="10">
      <t>ブンショ</t>
    </rPh>
    <phoneticPr fontId="5"/>
  </si>
  <si>
    <t>(2) その他の保全(103)</t>
    <phoneticPr fontId="5"/>
  </si>
  <si>
    <t>航空自衛隊の情報保全業務について</t>
    <rPh sb="0" eb="2">
      <t>コウクウ</t>
    </rPh>
    <rPh sb="2" eb="5">
      <t>ジエイタイ</t>
    </rPh>
    <rPh sb="6" eb="8">
      <t>ジョウホウ</t>
    </rPh>
    <rPh sb="8" eb="10">
      <t>ホゼン</t>
    </rPh>
    <rPh sb="10" eb="12">
      <t>ギョウム</t>
    </rPh>
    <phoneticPr fontId="5"/>
  </si>
  <si>
    <t>情報保全業務に関する事項</t>
    <rPh sb="0" eb="2">
      <t>ジョウホウ</t>
    </rPh>
    <rPh sb="2" eb="4">
      <t>ホゼン</t>
    </rPh>
    <rPh sb="4" eb="6">
      <t>ギョウム</t>
    </rPh>
    <rPh sb="7" eb="8">
      <t>カン</t>
    </rPh>
    <rPh sb="10" eb="12">
      <t>ジコウ</t>
    </rPh>
    <phoneticPr fontId="5"/>
  </si>
  <si>
    <t>・適性評価候補者名簿</t>
    <phoneticPr fontId="5"/>
  </si>
  <si>
    <t>適性評価候補者名簿</t>
    <rPh sb="0" eb="4">
      <t>テキセイヒョウカ</t>
    </rPh>
    <rPh sb="4" eb="9">
      <t>コウホシャメイボ</t>
    </rPh>
    <phoneticPr fontId="5"/>
  </si>
  <si>
    <t>・適性評価結果・提出要領等</t>
    <phoneticPr fontId="5"/>
  </si>
  <si>
    <t>適性評価結果・提出要領等</t>
    <rPh sb="0" eb="4">
      <t>テキセイヒョウカ</t>
    </rPh>
    <rPh sb="4" eb="6">
      <t>ケッカ</t>
    </rPh>
    <rPh sb="7" eb="9">
      <t>テイシュツ</t>
    </rPh>
    <rPh sb="9" eb="11">
      <t>ヨウリョウ</t>
    </rPh>
    <rPh sb="11" eb="12">
      <t>トウ</t>
    </rPh>
    <phoneticPr fontId="5"/>
  </si>
  <si>
    <t>適性評価の実施等に関する文書</t>
    <rPh sb="0" eb="2">
      <t>テキセイ</t>
    </rPh>
    <rPh sb="2" eb="4">
      <t>ヒョウカ</t>
    </rPh>
    <rPh sb="5" eb="7">
      <t>ジッシ</t>
    </rPh>
    <rPh sb="7" eb="8">
      <t>トウ</t>
    </rPh>
    <rPh sb="9" eb="10">
      <t>カン</t>
    </rPh>
    <rPh sb="12" eb="14">
      <t>ブンショ</t>
    </rPh>
    <phoneticPr fontId="5"/>
  </si>
  <si>
    <t>・適格性等確認申請</t>
    <phoneticPr fontId="5"/>
  </si>
  <si>
    <t>適格性等確認申請</t>
    <phoneticPr fontId="5"/>
  </si>
  <si>
    <t>・適格性等確認番号付与</t>
    <phoneticPr fontId="5"/>
  </si>
  <si>
    <t>適格性等確認番号付与</t>
    <phoneticPr fontId="5"/>
  </si>
  <si>
    <t>・個別面談実施状況報告</t>
    <phoneticPr fontId="5"/>
  </si>
  <si>
    <t>個別面談実施状況報告</t>
    <rPh sb="0" eb="4">
      <t>コベツメンダン</t>
    </rPh>
    <rPh sb="4" eb="10">
      <t>ジッシジョウキョウホウコク</t>
    </rPh>
    <phoneticPr fontId="5"/>
  </si>
  <si>
    <t>・秘密取扱者名簿</t>
    <phoneticPr fontId="5"/>
  </si>
  <si>
    <t>秘密取扱者名簿</t>
    <phoneticPr fontId="5"/>
  </si>
  <si>
    <t>・特定秘密引継証明簿</t>
    <phoneticPr fontId="5"/>
  </si>
  <si>
    <t>特定秘密引継証明簿</t>
    <phoneticPr fontId="5"/>
  </si>
  <si>
    <t>・特定秘密取扱職員名簿</t>
    <rPh sb="5" eb="7">
      <t>トリアツカ</t>
    </rPh>
    <rPh sb="7" eb="9">
      <t>ショクイン</t>
    </rPh>
    <rPh sb="9" eb="11">
      <t>メイボ</t>
    </rPh>
    <phoneticPr fontId="6"/>
  </si>
  <si>
    <t>特定秘密取扱職員名簿</t>
    <rPh sb="4" eb="6">
      <t>トリアツカ</t>
    </rPh>
    <rPh sb="6" eb="8">
      <t>ショクイン</t>
    </rPh>
    <rPh sb="8" eb="10">
      <t>メイボ</t>
    </rPh>
    <phoneticPr fontId="6"/>
  </si>
  <si>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6"/>
  </si>
  <si>
    <t>取扱者指定に係る誓約書</t>
    <rPh sb="0" eb="2">
      <t>トリアツカ</t>
    </rPh>
    <rPh sb="2" eb="3">
      <t>シャ</t>
    </rPh>
    <rPh sb="3" eb="5">
      <t>シテイ</t>
    </rPh>
    <rPh sb="6" eb="7">
      <t>カカ</t>
    </rPh>
    <rPh sb="8" eb="11">
      <t>セイヤクショ</t>
    </rPh>
    <phoneticPr fontId="6"/>
  </si>
  <si>
    <t>・保全巡回指導</t>
    <rPh sb="1" eb="3">
      <t>ホゼン</t>
    </rPh>
    <rPh sb="3" eb="5">
      <t>ジュンカイ</t>
    </rPh>
    <rPh sb="5" eb="7">
      <t>シドウ</t>
    </rPh>
    <phoneticPr fontId="5"/>
  </si>
  <si>
    <t>秘密保全等の巡回指導について</t>
    <rPh sb="2" eb="4">
      <t>ホゼン</t>
    </rPh>
    <phoneticPr fontId="5"/>
  </si>
  <si>
    <t>・秘密保全等規則
・保全教育実施記録</t>
    <rPh sb="1" eb="3">
      <t>ヒミツ</t>
    </rPh>
    <rPh sb="3" eb="5">
      <t>ホゼン</t>
    </rPh>
    <rPh sb="5" eb="6">
      <t>トウ</t>
    </rPh>
    <rPh sb="6" eb="8">
      <t>キソク</t>
    </rPh>
    <phoneticPr fontId="5"/>
  </si>
  <si>
    <t>秘等区分指定の基準の試行について、保全教育実施記録</t>
    <rPh sb="0" eb="2">
      <t>ヒナド</t>
    </rPh>
    <rPh sb="2" eb="4">
      <t>クブン</t>
    </rPh>
    <rPh sb="4" eb="6">
      <t>シテイ</t>
    </rPh>
    <rPh sb="7" eb="9">
      <t>キジュン</t>
    </rPh>
    <rPh sb="10" eb="12">
      <t>シコウ</t>
    </rPh>
    <phoneticPr fontId="5"/>
  </si>
  <si>
    <t>・定期秘密保全検査等の実施について
・定期秘密保全検査報告書
・特定秘密保全検査報告書
・保全教育実施状況報告書
・特定秘密保全教育実施状況報告書
・秘密文書等の件名等について</t>
    <phoneticPr fontId="5"/>
  </si>
  <si>
    <t>定期秘密保全検査等の実施について、定期秘密保全検査報告書、特定秘密保全検査報告書、保全教育実施状況報告書、特定秘密保全教育実施状況報告書、秘密文書等の件名等について</t>
    <rPh sb="0" eb="8">
      <t>テイキヒミツホゼンケンサ</t>
    </rPh>
    <rPh sb="8" eb="9">
      <t>トウ</t>
    </rPh>
    <rPh sb="10" eb="12">
      <t>ジッシ</t>
    </rPh>
    <rPh sb="17" eb="25">
      <t>テイキヒミツホゼンケンサ</t>
    </rPh>
    <rPh sb="25" eb="28">
      <t>ホウコクショ</t>
    </rPh>
    <rPh sb="29" eb="37">
      <t>トクテイヒミツホゼンケンサ</t>
    </rPh>
    <rPh sb="37" eb="40">
      <t>ホウコクショ</t>
    </rPh>
    <rPh sb="41" eb="52">
      <t>ホゼンキョウイクジッシジョウキョウホウコクショ</t>
    </rPh>
    <rPh sb="53" eb="57">
      <t>トクテイヒミツ</t>
    </rPh>
    <rPh sb="57" eb="61">
      <t>ホゼンキョウイク</t>
    </rPh>
    <rPh sb="61" eb="65">
      <t>ジッシジョウキョウ</t>
    </rPh>
    <rPh sb="65" eb="68">
      <t>ホウコクショ</t>
    </rPh>
    <rPh sb="69" eb="74">
      <t>ヒミツブンショトウ</t>
    </rPh>
    <rPh sb="75" eb="79">
      <t>ケンメイ</t>
    </rPh>
    <phoneticPr fontId="5"/>
  </si>
  <si>
    <t>・秘の指定見直し実施記録簿
・貸出簿
・閲覧簿
・管理状況等点検簿
・廃棄前の確認記録
・保管容器等鍵接受記録</t>
    <phoneticPr fontId="5"/>
  </si>
  <si>
    <t>秘の指定見直し実施記録簿、貸出簿、閲覧簿、管理状況等点検簿、廃棄前の確認記録、保管容器等鍵接受記録</t>
    <rPh sb="0" eb="1">
      <t>ヒ</t>
    </rPh>
    <rPh sb="2" eb="4">
      <t>シテイ</t>
    </rPh>
    <rPh sb="4" eb="6">
      <t>ミナオ</t>
    </rPh>
    <rPh sb="7" eb="11">
      <t>ジッシキロク</t>
    </rPh>
    <rPh sb="11" eb="12">
      <t>ボ</t>
    </rPh>
    <phoneticPr fontId="5"/>
  </si>
  <si>
    <t>・点検簿
・引継証明簿</t>
    <phoneticPr fontId="5"/>
  </si>
  <si>
    <t>秘密登録簿と同一の保存期間（ただし、秘密文書等の廃棄に係るものについては、５年）</t>
    <rPh sb="0" eb="2">
      <t>ヒミツ</t>
    </rPh>
    <rPh sb="2" eb="5">
      <t>トウロクボ</t>
    </rPh>
    <rPh sb="6" eb="8">
      <t>ドウイツ</t>
    </rPh>
    <rPh sb="9" eb="13">
      <t>ホゾンキカン</t>
    </rPh>
    <rPh sb="18" eb="20">
      <t>ヒミツ</t>
    </rPh>
    <rPh sb="20" eb="22">
      <t>ブンショ</t>
    </rPh>
    <rPh sb="22" eb="23">
      <t>トウ</t>
    </rPh>
    <rPh sb="24" eb="26">
      <t>ハイキ</t>
    </rPh>
    <rPh sb="27" eb="28">
      <t>カカ</t>
    </rPh>
    <rPh sb="38" eb="39">
      <t>ネン</t>
    </rPh>
    <phoneticPr fontId="5"/>
  </si>
  <si>
    <t>秘密指定等申請書</t>
    <phoneticPr fontId="5"/>
  </si>
  <si>
    <t>・特定秘密文書ファイル等の管理に資する事項の報告</t>
    <phoneticPr fontId="5"/>
  </si>
  <si>
    <t>特定秘密文書ファイル等の管理に資する事項の報告に係るデータの作成及び提出について</t>
    <rPh sb="10" eb="11">
      <t>トウ</t>
    </rPh>
    <rPh sb="15" eb="16">
      <t>シ</t>
    </rPh>
    <rPh sb="18" eb="20">
      <t>ジコウ</t>
    </rPh>
    <rPh sb="21" eb="23">
      <t>ホウコク</t>
    </rPh>
    <rPh sb="24" eb="25">
      <t>カカ</t>
    </rPh>
    <rPh sb="30" eb="32">
      <t>サクセイ</t>
    </rPh>
    <rPh sb="32" eb="33">
      <t>オヨ</t>
    </rPh>
    <rPh sb="34" eb="36">
      <t>テイシュツ</t>
    </rPh>
    <phoneticPr fontId="5"/>
  </si>
  <si>
    <t>１年</t>
    <rPh sb="1" eb="2">
      <t>ニチイゴ</t>
    </rPh>
    <phoneticPr fontId="6"/>
  </si>
  <si>
    <t>・特定秘密閲覧簿</t>
    <phoneticPr fontId="6"/>
  </si>
  <si>
    <t>特定秘密閲覧簿</t>
    <phoneticPr fontId="6"/>
  </si>
  <si>
    <t>・特定秘密の指定について
・指定に係る周知書</t>
    <rPh sb="14" eb="16">
      <t>シテイ</t>
    </rPh>
    <rPh sb="17" eb="18">
      <t>カカ</t>
    </rPh>
    <rPh sb="19" eb="21">
      <t>シュウチ</t>
    </rPh>
    <rPh sb="21" eb="22">
      <t>ショ</t>
    </rPh>
    <phoneticPr fontId="5"/>
  </si>
  <si>
    <t>特定秘密の指定、指定に係る周知</t>
    <rPh sb="0" eb="4">
      <t>トクテイヒミツ</t>
    </rPh>
    <rPh sb="5" eb="7">
      <t>シテイ</t>
    </rPh>
    <rPh sb="8" eb="10">
      <t>シテイ</t>
    </rPh>
    <rPh sb="11" eb="12">
      <t>カカ</t>
    </rPh>
    <rPh sb="13" eb="15">
      <t>シュウチ</t>
    </rPh>
    <phoneticPr fontId="5"/>
  </si>
  <si>
    <t>・特定秘密点検簿</t>
    <phoneticPr fontId="5"/>
  </si>
  <si>
    <t>特定秘密点検簿</t>
    <phoneticPr fontId="5"/>
  </si>
  <si>
    <t>年度を区切って作成したものにあっては、当該文書に係る特定秘密文書等の全てについて、廃棄した日に係る特定日以後１０年</t>
    <rPh sb="0" eb="2">
      <t>ネンド</t>
    </rPh>
    <rPh sb="3" eb="5">
      <t>クギ</t>
    </rPh>
    <rPh sb="7" eb="9">
      <t>サクセイ</t>
    </rPh>
    <rPh sb="19" eb="23">
      <t>トウガイブンショ</t>
    </rPh>
    <rPh sb="24" eb="25">
      <t>カカ</t>
    </rPh>
    <rPh sb="26" eb="30">
      <t>トクテイヒミツ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5"/>
  </si>
  <si>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phoneticPr fontId="6"/>
  </si>
  <si>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6"/>
  </si>
  <si>
    <t>特定秘密文書等の作成等に関する文書</t>
    <rPh sb="4" eb="6">
      <t>ブンショ</t>
    </rPh>
    <rPh sb="6" eb="7">
      <t>トウ</t>
    </rPh>
    <phoneticPr fontId="5"/>
  </si>
  <si>
    <t>・航空自衛隊暗号運用細則の一部改正</t>
    <rPh sb="13" eb="17">
      <t>イチブカイセイ</t>
    </rPh>
    <phoneticPr fontId="5"/>
  </si>
  <si>
    <t>・統合指揮システム運用細則</t>
    <phoneticPr fontId="5"/>
  </si>
  <si>
    <t>・航空自衛隊暗号運用細則</t>
    <phoneticPr fontId="5"/>
  </si>
  <si>
    <t>暗号運用規則、統合指揮システム運用細則</t>
    <rPh sb="0" eb="2">
      <t>アンゴウ</t>
    </rPh>
    <rPh sb="2" eb="4">
      <t>ウンヨウ</t>
    </rPh>
    <rPh sb="4" eb="6">
      <t>キソク</t>
    </rPh>
    <rPh sb="7" eb="11">
      <t>トウゴウシキ</t>
    </rPh>
    <rPh sb="15" eb="19">
      <t>ウンヨウサイソク</t>
    </rPh>
    <phoneticPr fontId="5"/>
  </si>
  <si>
    <t>各システム等運用規則に関する文書</t>
    <rPh sb="0" eb="1">
      <t>カク</t>
    </rPh>
    <rPh sb="5" eb="6">
      <t>トウ</t>
    </rPh>
    <rPh sb="6" eb="8">
      <t>ウンヨウ</t>
    </rPh>
    <rPh sb="8" eb="10">
      <t>キソク</t>
    </rPh>
    <rPh sb="11" eb="12">
      <t>カン</t>
    </rPh>
    <rPh sb="14" eb="16">
      <t>ブンショ</t>
    </rPh>
    <phoneticPr fontId="5"/>
  </si>
  <si>
    <t>・防衛省携帯電話端末管理台帳</t>
    <rPh sb="1" eb="8">
      <t>ボウエイショウケイタイデンワ</t>
    </rPh>
    <phoneticPr fontId="5"/>
  </si>
  <si>
    <t>防衛省携帯電話端末管理台帳</t>
    <rPh sb="0" eb="7">
      <t>ボウエイショウケイタイデンワ</t>
    </rPh>
    <phoneticPr fontId="5"/>
  </si>
  <si>
    <t>・防衛省携帯電話サービス管理及び運用要領</t>
    <rPh sb="1" eb="8">
      <t>ボウエイショウケイタイデンワ</t>
    </rPh>
    <phoneticPr fontId="5"/>
  </si>
  <si>
    <t>防衛省携帯電話サービス管理及び運用要領</t>
    <phoneticPr fontId="5"/>
  </si>
  <si>
    <t>防衛省携帯電話に関する文書</t>
    <rPh sb="0" eb="7">
      <t>ボウエイショウケイタイデンワ</t>
    </rPh>
    <rPh sb="8" eb="9">
      <t>カン</t>
    </rPh>
    <rPh sb="11" eb="13">
      <t>ブンショ</t>
    </rPh>
    <phoneticPr fontId="5"/>
  </si>
  <si>
    <t>・司法警察業務用器材持出簿
・点検簿
・作業日誌</t>
    <rPh sb="1" eb="5">
      <t>シホウケイサツ</t>
    </rPh>
    <rPh sb="5" eb="8">
      <t>ギョウムヨウ</t>
    </rPh>
    <rPh sb="8" eb="13">
      <t>キザイモチダシボ</t>
    </rPh>
    <rPh sb="15" eb="18">
      <t>テンケンボ</t>
    </rPh>
    <rPh sb="20" eb="24">
      <t>サギョウニッシ</t>
    </rPh>
    <phoneticPr fontId="5"/>
  </si>
  <si>
    <t>司法警察業務用器材持出簿、点検簿、作業日誌</t>
    <rPh sb="0" eb="6">
      <t>シホウケイサツギョウム</t>
    </rPh>
    <rPh sb="6" eb="7">
      <t>ヨウ</t>
    </rPh>
    <rPh sb="7" eb="9">
      <t>キザイ</t>
    </rPh>
    <rPh sb="9" eb="12">
      <t>モチダシボ</t>
    </rPh>
    <rPh sb="13" eb="16">
      <t>テンケンボ</t>
    </rPh>
    <rPh sb="17" eb="21">
      <t>サギョウニッシ</t>
    </rPh>
    <phoneticPr fontId="5"/>
  </si>
  <si>
    <t>司法警察業務用器材の管理に関する文書</t>
    <phoneticPr fontId="5"/>
  </si>
  <si>
    <t>・自衛隊情報流出防止強化週間
・航空自衛隊情報流出防止強化週間における教育実施結果
・情報セキュリティ月間
・情報保証に係る自己点検
・情報保証教育実施記録</t>
    <rPh sb="16" eb="18">
      <t>コウクウ</t>
    </rPh>
    <rPh sb="18" eb="21">
      <t>ジエイタイ</t>
    </rPh>
    <phoneticPr fontId="5"/>
  </si>
  <si>
    <t>自衛隊情報流出防止強化週間・自衛隊情報流出防止強化週間教育実施結果・情報セキュリティ月間・情報保証に係る自己点検・情報保証教育実施記録</t>
    <rPh sb="14" eb="17">
      <t>ジエイタイ</t>
    </rPh>
    <rPh sb="17" eb="19">
      <t>ジョウホウ</t>
    </rPh>
    <rPh sb="19" eb="21">
      <t>リュウシュツ</t>
    </rPh>
    <rPh sb="21" eb="23">
      <t>ボウシ</t>
    </rPh>
    <rPh sb="23" eb="25">
      <t>キョウカ</t>
    </rPh>
    <rPh sb="25" eb="27">
      <t>シュウカン</t>
    </rPh>
    <rPh sb="27" eb="29">
      <t>キョウイク</t>
    </rPh>
    <rPh sb="29" eb="31">
      <t>ジッシ</t>
    </rPh>
    <rPh sb="31" eb="33">
      <t>ケッカ</t>
    </rPh>
    <phoneticPr fontId="5"/>
  </si>
  <si>
    <t>情報流出防止に関する文書</t>
    <rPh sb="0" eb="2">
      <t>ジョウホウ</t>
    </rPh>
    <rPh sb="2" eb="4">
      <t>リュウシュツ</t>
    </rPh>
    <rPh sb="4" eb="6">
      <t>ボウシ</t>
    </rPh>
    <rPh sb="7" eb="8">
      <t>カン</t>
    </rPh>
    <rPh sb="10" eb="12">
      <t>ブンショ</t>
    </rPh>
    <phoneticPr fontId="5"/>
  </si>
  <si>
    <t>・情報保証業務実施要領の一部変更</t>
    <rPh sb="1" eb="3">
      <t>ジョウホウ</t>
    </rPh>
    <rPh sb="3" eb="5">
      <t>ホショウ</t>
    </rPh>
    <rPh sb="5" eb="7">
      <t>ギョウム</t>
    </rPh>
    <rPh sb="7" eb="9">
      <t>ジッシ</t>
    </rPh>
    <rPh sb="9" eb="11">
      <t>ヨウリョウ</t>
    </rPh>
    <rPh sb="12" eb="14">
      <t>イチブ</t>
    </rPh>
    <rPh sb="14" eb="16">
      <t>ヘンコウ</t>
    </rPh>
    <phoneticPr fontId="5"/>
  </si>
  <si>
    <t>航空警務隊における情報保証に係る業務実施要領についての一部変更について</t>
    <rPh sb="0" eb="2">
      <t>コウクウ</t>
    </rPh>
    <rPh sb="2" eb="4">
      <t>ケイム</t>
    </rPh>
    <rPh sb="4" eb="5">
      <t>タイ</t>
    </rPh>
    <rPh sb="9" eb="11">
      <t>ジョウホウ</t>
    </rPh>
    <rPh sb="11" eb="13">
      <t>ホショウ</t>
    </rPh>
    <rPh sb="14" eb="15">
      <t>カカ</t>
    </rPh>
    <rPh sb="16" eb="18">
      <t>ギョウム</t>
    </rPh>
    <rPh sb="18" eb="20">
      <t>ジッシ</t>
    </rPh>
    <rPh sb="20" eb="22">
      <t>ヨウリョウ</t>
    </rPh>
    <rPh sb="27" eb="29">
      <t>イチブ</t>
    </rPh>
    <phoneticPr fontId="5"/>
  </si>
  <si>
    <t>情報保証に関する規則文書</t>
    <rPh sb="0" eb="2">
      <t>ジョウホウ</t>
    </rPh>
    <rPh sb="2" eb="4">
      <t>ホショウ</t>
    </rPh>
    <rPh sb="5" eb="6">
      <t>カン</t>
    </rPh>
    <rPh sb="8" eb="10">
      <t>キソク</t>
    </rPh>
    <rPh sb="10" eb="12">
      <t>ブンショ</t>
    </rPh>
    <phoneticPr fontId="5"/>
  </si>
  <si>
    <t>・私有パソコン等確認簿</t>
    <rPh sb="8" eb="10">
      <t>カクニン</t>
    </rPh>
    <rPh sb="10" eb="11">
      <t>ボ</t>
    </rPh>
    <phoneticPr fontId="6"/>
  </si>
  <si>
    <t>私有パソコン等確認簿</t>
    <rPh sb="7" eb="9">
      <t>カクニン</t>
    </rPh>
    <rPh sb="9" eb="10">
      <t>ボ</t>
    </rPh>
    <phoneticPr fontId="5"/>
  </si>
  <si>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7">
      <t>ボウエイショウ</t>
    </rPh>
    <rPh sb="87" eb="89">
      <t>イガイ</t>
    </rPh>
    <rPh sb="90" eb="91">
      <t>モノ</t>
    </rPh>
    <rPh sb="92" eb="94">
      <t>ホユウ</t>
    </rPh>
    <rPh sb="96" eb="98">
      <t>ジョウホウ</t>
    </rPh>
    <rPh sb="104" eb="106">
      <t>カンヒン</t>
    </rPh>
    <rPh sb="106" eb="108">
      <t>カハン</t>
    </rPh>
    <rPh sb="108" eb="112">
      <t>キオクバイタイ</t>
    </rPh>
    <rPh sb="112" eb="115">
      <t>セツゾクボ</t>
    </rPh>
    <rPh sb="116" eb="119">
      <t>ボウエイショウ</t>
    </rPh>
    <rPh sb="119" eb="121">
      <t>イガイ</t>
    </rPh>
    <rPh sb="122" eb="123">
      <t>モノ</t>
    </rPh>
    <rPh sb="124" eb="126">
      <t>ホユウ</t>
    </rPh>
    <rPh sb="128" eb="130">
      <t>カハン</t>
    </rPh>
    <rPh sb="130" eb="132">
      <t>キオク</t>
    </rPh>
    <rPh sb="132" eb="134">
      <t>バイタイ</t>
    </rPh>
    <rPh sb="134" eb="137">
      <t>セツゾクボ</t>
    </rPh>
    <phoneticPr fontId="6"/>
  </si>
  <si>
    <t>当該ソフトウェアを全使用端末でアンインストールした日に係る特定日以後１年</t>
    <rPh sb="0" eb="2">
      <t>トウガイ</t>
    </rPh>
    <rPh sb="9" eb="10">
      <t>ゼン</t>
    </rPh>
    <rPh sb="10" eb="12">
      <t>シヨウ</t>
    </rPh>
    <rPh sb="12" eb="14">
      <t>タンマツ</t>
    </rPh>
    <rPh sb="25" eb="26">
      <t>ヒ</t>
    </rPh>
    <rPh sb="27" eb="28">
      <t>カカ</t>
    </rPh>
    <rPh sb="29" eb="32">
      <t>トクテイビ</t>
    </rPh>
    <rPh sb="32" eb="34">
      <t>イゴ</t>
    </rPh>
    <rPh sb="35" eb="36">
      <t>ネン</t>
    </rPh>
    <phoneticPr fontId="5"/>
  </si>
  <si>
    <t>・年度末における飛行記録の報告
・年間飛行計画
・年間飛行依頼書</t>
    <rPh sb="17" eb="19">
      <t>ネンカン</t>
    </rPh>
    <rPh sb="19" eb="21">
      <t>ヒコウ</t>
    </rPh>
    <rPh sb="21" eb="23">
      <t>ケイカク</t>
    </rPh>
    <rPh sb="25" eb="27">
      <t>ネンカン</t>
    </rPh>
    <rPh sb="27" eb="29">
      <t>ヒコウ</t>
    </rPh>
    <rPh sb="29" eb="32">
      <t>イライショ</t>
    </rPh>
    <phoneticPr fontId="6"/>
  </si>
  <si>
    <t>(2)飛行（092）</t>
    <rPh sb="3" eb="5">
      <t>ヒコウ</t>
    </rPh>
    <phoneticPr fontId="6"/>
  </si>
  <si>
    <t>保存期間を経過した飛行記録の報告、年度末における飛行記録の報告、年間飛行計画</t>
    <rPh sb="0" eb="4">
      <t>ホゾンキカン</t>
    </rPh>
    <rPh sb="5" eb="7">
      <t>ケイカ</t>
    </rPh>
    <rPh sb="9" eb="11">
      <t>ヒコウ</t>
    </rPh>
    <rPh sb="11" eb="13">
      <t>キロク</t>
    </rPh>
    <rPh sb="14" eb="16">
      <t>ホウコク</t>
    </rPh>
    <rPh sb="17" eb="19">
      <t>ネンド</t>
    </rPh>
    <rPh sb="19" eb="20">
      <t>マツ</t>
    </rPh>
    <rPh sb="32" eb="34">
      <t>ネンカン</t>
    </rPh>
    <rPh sb="34" eb="36">
      <t>ヒコウ</t>
    </rPh>
    <rPh sb="36" eb="38">
      <t>ケイカク</t>
    </rPh>
    <phoneticPr fontId="6"/>
  </si>
  <si>
    <t>航空従事者の飛行時間の記録等</t>
  </si>
  <si>
    <t>飛行（092）</t>
    <rPh sb="0" eb="2">
      <t>ヒコウ</t>
    </rPh>
    <phoneticPr fontId="6"/>
  </si>
  <si>
    <t>・航空救難詳報</t>
    <rPh sb="1" eb="3">
      <t>コウクウ</t>
    </rPh>
    <rPh sb="3" eb="5">
      <t>キュウナン</t>
    </rPh>
    <rPh sb="5" eb="7">
      <t>ショウホウ</t>
    </rPh>
    <phoneticPr fontId="5"/>
  </si>
  <si>
    <t>航空救難詳報</t>
    <rPh sb="0" eb="2">
      <t>コウクウ</t>
    </rPh>
    <rPh sb="2" eb="4">
      <t>キュウナン</t>
    </rPh>
    <rPh sb="4" eb="6">
      <t>ショウホウ</t>
    </rPh>
    <phoneticPr fontId="5"/>
  </si>
  <si>
    <t>航空救難に関する文書</t>
    <rPh sb="0" eb="4">
      <t>コウクウキュウナン</t>
    </rPh>
    <rPh sb="5" eb="6">
      <t>カン</t>
    </rPh>
    <rPh sb="8" eb="10">
      <t>ブンショ</t>
    </rPh>
    <phoneticPr fontId="5"/>
  </si>
  <si>
    <t>・警備態勢</t>
    <rPh sb="1" eb="3">
      <t>ケイビ</t>
    </rPh>
    <rPh sb="3" eb="5">
      <t>タイセイ</t>
    </rPh>
    <phoneticPr fontId="5"/>
  </si>
  <si>
    <t>警備態勢</t>
    <rPh sb="0" eb="4">
      <t>ケイビタイセイ</t>
    </rPh>
    <phoneticPr fontId="5"/>
  </si>
  <si>
    <t>警備態勢に関する文書</t>
    <rPh sb="0" eb="4">
      <t>ケイビタイセイ</t>
    </rPh>
    <rPh sb="5" eb="6">
      <t>カン</t>
    </rPh>
    <rPh sb="8" eb="10">
      <t>ブンショ</t>
    </rPh>
    <phoneticPr fontId="5"/>
  </si>
  <si>
    <t>・防災報告</t>
    <rPh sb="1" eb="3">
      <t>ボウサイ</t>
    </rPh>
    <rPh sb="3" eb="5">
      <t>ホウコク</t>
    </rPh>
    <phoneticPr fontId="5"/>
  </si>
  <si>
    <t>防災報告</t>
    <phoneticPr fontId="5"/>
  </si>
  <si>
    <t>防災活動に関する文書</t>
    <rPh sb="0" eb="2">
      <t>ボウサイ</t>
    </rPh>
    <rPh sb="2" eb="4">
      <t>カツドウ</t>
    </rPh>
    <rPh sb="5" eb="6">
      <t>カン</t>
    </rPh>
    <rPh sb="8" eb="10">
      <t>ブンショ</t>
    </rPh>
    <phoneticPr fontId="5"/>
  </si>
  <si>
    <t xml:space="preserve">・重要影響事態における後方支援活動としての役務の提供、捜索救助活動及び船舶検査活動に係る武器の使用に関する訓令
・行動関連措置としての役務の提供に係る武器の使用等に関する訓令の一部を改正する訓令
・在外邦人等の保護措置に係る安全の確保のための措置及び武器の使用に関する訓令
・部隊等による国際平和協力業務に従事する自衛官の武器の使用に関する訓令
・国際平和共同対処事態における対応措置に係る安全の確保のための措置等及び武器の使用に関する訓令
・重要影響事態における後方支援活動としての役務の提供、捜索救助活動及び船舶検査活動に係る武器の使用に関する訓令の運用について
・在外邦人等の保護措置に係る安全の確保のための措置及び武器の使用に関する訓令の運用について
・部隊等による国際平和協力業務に従事する自衛官の武器の使用に関する訓令の運用について
・国際平和共同対処事態における対応措置に係る安全の確保のための措置等及び武器の使用に関する訓令の運用について
・在外邦人等の輸送に係る安全の確保のための措置及び武器の使用に関する訓令の運用についての一部改正について
・領空侵犯に対する措置に関する達の一部を改正する達
・自衛隊の警護出動に関する達
・小型無人機等への当面の対処要領
</t>
    <phoneticPr fontId="5"/>
  </si>
  <si>
    <t>重要影響事態における後方支援活動としての役務の提供等訓令、行動関連措置としての役務の提供に係る武器の使用等の一部改正訓令及び達、在外邦人等の保護措置に係る安全の確保のための措置等訓令及び達、部隊等による国際平和協力業務に従事する自衛官の武器使用訓令及び達、国際平和共同対処事態における対応措置に係る安全の確保のための措置等訓令及び達、重要影響事態における後方支援活動としての役務の提供等訓令の運用達、領空侵犯に対する措置に関する達の一部改正達、自衛隊の警護出動に関する達、小型無人機等への当面の対処要領</t>
    <rPh sb="25" eb="26">
      <t>トウ</t>
    </rPh>
    <rPh sb="60" eb="61">
      <t>オヨ</t>
    </rPh>
    <rPh sb="62" eb="63">
      <t>タツ</t>
    </rPh>
    <rPh sb="88" eb="89">
      <t>トウ</t>
    </rPh>
    <rPh sb="91" eb="92">
      <t>オヨ</t>
    </rPh>
    <rPh sb="93" eb="94">
      <t>タツ</t>
    </rPh>
    <rPh sb="124" eb="125">
      <t>オヨ</t>
    </rPh>
    <rPh sb="126" eb="127">
      <t>タツ</t>
    </rPh>
    <rPh sb="163" eb="164">
      <t>オヨ</t>
    </rPh>
    <rPh sb="165" eb="166">
      <t>タツ</t>
    </rPh>
    <rPh sb="192" eb="193">
      <t>トウ</t>
    </rPh>
    <rPh sb="198" eb="199">
      <t>タツ</t>
    </rPh>
    <phoneticPr fontId="5"/>
  </si>
  <si>
    <t>重要影響事態における後方支援活動としての役務の提供等に係る武器の使用、行動関連措置としての役務の提供に係る武器の使用等一部改正、在外邦人等の保護措置に係る安全の確保のための及び武器の使用、部隊等による国際平和協力業務に従事する自衛官の武器の使用等、国際平和共同対処事態における対応措置に係る安全の確保のための措置等、重要影響事態における後方支援活動としての役務の提供等、領空侵犯に対する措置達の一部改正、自衛隊の警護出動、小型無人機等への当面の対処要領に関する文書</t>
    <rPh sb="25" eb="26">
      <t>トウ</t>
    </rPh>
    <rPh sb="122" eb="123">
      <t>トウ</t>
    </rPh>
    <rPh sb="183" eb="184">
      <t>トウ</t>
    </rPh>
    <rPh sb="227" eb="228">
      <t>カン</t>
    </rPh>
    <rPh sb="230" eb="232">
      <t>ブンショ</t>
    </rPh>
    <phoneticPr fontId="5"/>
  </si>
  <si>
    <t>・警務官等のけん銃及び警棒等の使用に関する訓令
・警務官等のけん銃及び警棒等の使用に関する達
・武器等の防護に関する訓令
・海上における警備行動に関する訓令の運用について
・在外邦人等の輸送に係る安全の確保のための措置及び武器の使用に関する訓令
・自衛隊の施設の警護のための武器の使用に関する訓令
・自衛隊の警護出動に関する訓令の運用について
・行動関連措置としての役務の提供に係る武器の使用等に関する訓令及び達
・自衛隊の国民保護等派遣に係る武器の使用等に関する訓令及び達
・自衛隊の警護出動に関する達
・領空侵犯に対する措置に関する達
・自衛隊の警護出動に関する達</t>
    <rPh sb="203" eb="204">
      <t>オヨ</t>
    </rPh>
    <rPh sb="205" eb="206">
      <t>タツ</t>
    </rPh>
    <rPh sb="234" eb="235">
      <t>オヨ</t>
    </rPh>
    <rPh sb="236" eb="237">
      <t>タツ</t>
    </rPh>
    <phoneticPr fontId="5"/>
  </si>
  <si>
    <t>警務官等のけん銃等使用に関する訓令及び達、武器等の防護に関する訓令、海上における警備行動に関する訓令の運用等達、在外邦人等の輸送に係る安全の確保のための措置等訓令、自衛隊の施設の警護のための武器の使用訓令、自衛隊の警護出動に関する訓令の運用達、行動関連措置としての役務の提供に係る武器使用等訓令達、自衛隊の国民保護等派遣に係る武器の使用等訓令達、自衛隊の警護出動に関する達、領空侵犯に対する措置に関する達</t>
    <rPh sb="28" eb="29">
      <t>カン</t>
    </rPh>
    <rPh sb="31" eb="33">
      <t>クンレイ</t>
    </rPh>
    <rPh sb="54" eb="55">
      <t>タツ</t>
    </rPh>
    <rPh sb="78" eb="79">
      <t>トウ</t>
    </rPh>
    <rPh sb="79" eb="81">
      <t>クンレイ</t>
    </rPh>
    <rPh sb="100" eb="102">
      <t>クンレイ</t>
    </rPh>
    <rPh sb="120" eb="121">
      <t>タツ</t>
    </rPh>
    <rPh sb="147" eb="148">
      <t>タツ</t>
    </rPh>
    <rPh sb="171" eb="172">
      <t>タツ</t>
    </rPh>
    <phoneticPr fontId="5"/>
  </si>
  <si>
    <t>警務官等のけん銃等使用、武器等の防護、海上における警備行動に関する訓令の運用等、在外邦人等の輸送に係る安全の確保のための措置等、自衛隊の施設の警護のための武器の使用等、自衛隊の警護出動に関する訓令の運用、行動関連措置としての役務の提供に係る武器使用等、自衛隊の国民保護等派遣に係る武器の使用等、自衛隊の警護出動、領空侵犯に対する措置に関する文書</t>
    <rPh sb="8" eb="9">
      <t>トウ</t>
    </rPh>
    <rPh sb="62" eb="63">
      <t>トウ</t>
    </rPh>
    <rPh sb="82" eb="83">
      <t>トウ</t>
    </rPh>
    <rPh sb="170" eb="172">
      <t>ブンショ</t>
    </rPh>
    <phoneticPr fontId="5"/>
  </si>
  <si>
    <t>・国際緊急援助活動要員候補者措置状況</t>
    <rPh sb="1" eb="3">
      <t>コクサイ</t>
    </rPh>
    <rPh sb="3" eb="5">
      <t>キンキュウ</t>
    </rPh>
    <rPh sb="5" eb="7">
      <t>エンジョ</t>
    </rPh>
    <rPh sb="7" eb="9">
      <t>カツドウ</t>
    </rPh>
    <rPh sb="9" eb="11">
      <t>ヨウイン</t>
    </rPh>
    <rPh sb="11" eb="14">
      <t>コウホシャ</t>
    </rPh>
    <rPh sb="14" eb="16">
      <t>ソチ</t>
    </rPh>
    <rPh sb="16" eb="18">
      <t>ジョウキョウ</t>
    </rPh>
    <phoneticPr fontId="5"/>
  </si>
  <si>
    <t>国際緊急援助活動に係る要員候補者措置状況
在外邦人等の保護措置に係る要員候補者措置状況
在外邦人等の輸送に係る要員候補者措置状況</t>
    <rPh sb="0" eb="2">
      <t>コクサイ</t>
    </rPh>
    <rPh sb="2" eb="4">
      <t>キンキュウ</t>
    </rPh>
    <rPh sb="4" eb="6">
      <t>エンジョ</t>
    </rPh>
    <rPh sb="6" eb="8">
      <t>カツドウ</t>
    </rPh>
    <rPh sb="9" eb="10">
      <t>カカ</t>
    </rPh>
    <rPh sb="11" eb="13">
      <t>ヨウイン</t>
    </rPh>
    <rPh sb="13" eb="16">
      <t>コウホシャ</t>
    </rPh>
    <rPh sb="16" eb="18">
      <t>ソチ</t>
    </rPh>
    <rPh sb="18" eb="20">
      <t>ジョウキョウ</t>
    </rPh>
    <rPh sb="21" eb="23">
      <t>ザイガイ</t>
    </rPh>
    <rPh sb="23" eb="25">
      <t>ホウジン</t>
    </rPh>
    <rPh sb="25" eb="26">
      <t>トウ</t>
    </rPh>
    <rPh sb="27" eb="29">
      <t>ホゴ</t>
    </rPh>
    <rPh sb="29" eb="31">
      <t>ソチ</t>
    </rPh>
    <rPh sb="32" eb="33">
      <t>カカ</t>
    </rPh>
    <rPh sb="34" eb="36">
      <t>ヨウイン</t>
    </rPh>
    <rPh sb="36" eb="39">
      <t>コウホシャ</t>
    </rPh>
    <rPh sb="39" eb="41">
      <t>ソチ</t>
    </rPh>
    <rPh sb="41" eb="43">
      <t>ジョウキョウ</t>
    </rPh>
    <rPh sb="44" eb="46">
      <t>ザイガイ</t>
    </rPh>
    <rPh sb="46" eb="48">
      <t>ホウジン</t>
    </rPh>
    <rPh sb="48" eb="49">
      <t>トウ</t>
    </rPh>
    <rPh sb="50" eb="52">
      <t>ユソウ</t>
    </rPh>
    <rPh sb="53" eb="54">
      <t>カカ</t>
    </rPh>
    <rPh sb="55" eb="57">
      <t>ヨウイン</t>
    </rPh>
    <rPh sb="57" eb="60">
      <t>コウホシャ</t>
    </rPh>
    <rPh sb="60" eb="62">
      <t>ソチ</t>
    </rPh>
    <rPh sb="62" eb="64">
      <t>ジョウキョウ</t>
    </rPh>
    <phoneticPr fontId="5"/>
  </si>
  <si>
    <t>・基本計画</t>
    <rPh sb="1" eb="3">
      <t>キホン</t>
    </rPh>
    <rPh sb="3" eb="5">
      <t>ケイカク</t>
    </rPh>
    <phoneticPr fontId="5"/>
  </si>
  <si>
    <t>(1) 運用一般
(090)</t>
    <rPh sb="4" eb="6">
      <t>ウンヨウ</t>
    </rPh>
    <rPh sb="6" eb="8">
      <t>イッパン</t>
    </rPh>
    <phoneticPr fontId="5"/>
  </si>
  <si>
    <t>方針、基本計画</t>
    <rPh sb="0" eb="2">
      <t>ホウシン</t>
    </rPh>
    <rPh sb="3" eb="5">
      <t>キホン</t>
    </rPh>
    <rPh sb="5" eb="7">
      <t>ケイカク</t>
    </rPh>
    <phoneticPr fontId="6"/>
  </si>
  <si>
    <t>国際緊急援助活動、国際平和協力活動に関する文書（２５の項（１）及び２６の項（１）に掲げるものを除く。）</t>
    <phoneticPr fontId="6"/>
  </si>
  <si>
    <t>運用一般(090)</t>
    <rPh sb="0" eb="2">
      <t>ウンヨウ</t>
    </rPh>
    <rPh sb="2" eb="4">
      <t>イッパン</t>
    </rPh>
    <phoneticPr fontId="5"/>
  </si>
  <si>
    <t>・編制部隊の編制
・編制外定員等</t>
    <rPh sb="1" eb="3">
      <t>ヘンセイ</t>
    </rPh>
    <rPh sb="3" eb="5">
      <t>ブタイ</t>
    </rPh>
    <rPh sb="6" eb="8">
      <t>ヘンセイ</t>
    </rPh>
    <phoneticPr fontId="5"/>
  </si>
  <si>
    <t>(3) 組織編成
(081)</t>
    <rPh sb="4" eb="6">
      <t>ソシキ</t>
    </rPh>
    <rPh sb="6" eb="8">
      <t>ヘンセイ</t>
    </rPh>
    <phoneticPr fontId="5"/>
  </si>
  <si>
    <t>編制部隊の編制・編制外定員等</t>
    <rPh sb="0" eb="2">
      <t>ヘンセイ</t>
    </rPh>
    <rPh sb="2" eb="4">
      <t>ブタイ</t>
    </rPh>
    <rPh sb="5" eb="7">
      <t>ヘンセイ</t>
    </rPh>
    <phoneticPr fontId="5"/>
  </si>
  <si>
    <t>部隊の編制に関する文書</t>
    <phoneticPr fontId="5"/>
  </si>
  <si>
    <t>組織編成(081)</t>
    <rPh sb="0" eb="2">
      <t>ソシキ</t>
    </rPh>
    <rPh sb="2" eb="4">
      <t>ヘンセイ</t>
    </rPh>
    <phoneticPr fontId="5"/>
  </si>
  <si>
    <t>・航空自衛隊の進化に係る大綱等</t>
    <phoneticPr fontId="5"/>
  </si>
  <si>
    <t>・航空自衛隊の進化に係る大綱
・航空自衛隊の進化に係る体制整備等基本構想(項目別指導要領)</t>
    <phoneticPr fontId="5"/>
  </si>
  <si>
    <t>航空自衛隊の進化に係る大綱</t>
    <phoneticPr fontId="5"/>
  </si>
  <si>
    <t>・航空自衛隊教訓業務ハンドブック</t>
    <phoneticPr fontId="5"/>
  </si>
  <si>
    <t>教訓業務ハンドブック</t>
    <rPh sb="0" eb="4">
      <t>キョウクンギョウム</t>
    </rPh>
    <phoneticPr fontId="5"/>
  </si>
  <si>
    <t>教訓業務・航空自衛隊の進化に関する文書</t>
    <rPh sb="5" eb="10">
      <t>コウクウジエイタイ</t>
    </rPh>
    <rPh sb="11" eb="13">
      <t>シンカ</t>
    </rPh>
    <rPh sb="14" eb="15">
      <t>カン</t>
    </rPh>
    <rPh sb="17" eb="19">
      <t>ブンショ</t>
    </rPh>
    <phoneticPr fontId="5"/>
  </si>
  <si>
    <t>・国際平和協力業務に係る教訓</t>
    <rPh sb="1" eb="5">
      <t>コクサイヘイワ</t>
    </rPh>
    <rPh sb="5" eb="9">
      <t>キョウリョクギョウム</t>
    </rPh>
    <rPh sb="10" eb="11">
      <t>カカ</t>
    </rPh>
    <rPh sb="12" eb="14">
      <t>キョウクン</t>
    </rPh>
    <phoneticPr fontId="5"/>
  </si>
  <si>
    <t>ウクライナ被災民救援国際平和協力業務に係る教訓について</t>
    <rPh sb="5" eb="8">
      <t>ヒサイミン</t>
    </rPh>
    <rPh sb="8" eb="10">
      <t>キュウエン</t>
    </rPh>
    <rPh sb="10" eb="18">
      <t>コクサイヘイワキョウリョクギョウム</t>
    </rPh>
    <rPh sb="19" eb="20">
      <t>カカ</t>
    </rPh>
    <rPh sb="21" eb="23">
      <t>キョウクン</t>
    </rPh>
    <phoneticPr fontId="5"/>
  </si>
  <si>
    <t>国外任務に関する文書</t>
    <rPh sb="0" eb="4">
      <t>コクガイニンム</t>
    </rPh>
    <rPh sb="5" eb="6">
      <t>カン</t>
    </rPh>
    <rPh sb="8" eb="10">
      <t>ブンショ</t>
    </rPh>
    <phoneticPr fontId="5"/>
  </si>
  <si>
    <t>・自衛隊行動規定
・防衛警備等計画</t>
    <rPh sb="1" eb="4">
      <t>ジエイタイ</t>
    </rPh>
    <rPh sb="4" eb="6">
      <t>コウドウ</t>
    </rPh>
    <rPh sb="6" eb="8">
      <t>キテイ</t>
    </rPh>
    <phoneticPr fontId="5"/>
  </si>
  <si>
    <t>・防衛警備等計画</t>
    <rPh sb="5" eb="6">
      <t>トウ</t>
    </rPh>
    <rPh sb="6" eb="8">
      <t>ケイカク</t>
    </rPh>
    <phoneticPr fontId="5"/>
  </si>
  <si>
    <t>・自衛隊の施設等の警備実施基準
・市ヶ谷基地警備規則</t>
    <phoneticPr fontId="5"/>
  </si>
  <si>
    <t>・自衛隊の施設等の警備実施基準</t>
    <rPh sb="1" eb="4">
      <t>ジエイタイ</t>
    </rPh>
    <rPh sb="5" eb="8">
      <t>シセツトウ</t>
    </rPh>
    <rPh sb="9" eb="15">
      <t>ケイビジッシキジュン</t>
    </rPh>
    <phoneticPr fontId="5"/>
  </si>
  <si>
    <t>(2) 防衛一般(080)</t>
    <phoneticPr fontId="5"/>
  </si>
  <si>
    <t>防衛・警備計画</t>
    <rPh sb="0" eb="2">
      <t>ボウエイ</t>
    </rPh>
    <rPh sb="3" eb="5">
      <t>ケイビ</t>
    </rPh>
    <rPh sb="5" eb="7">
      <t>ケイカク</t>
    </rPh>
    <phoneticPr fontId="5"/>
  </si>
  <si>
    <t>防衛・警備に関する文書</t>
    <rPh sb="0" eb="2">
      <t>ボウエイ</t>
    </rPh>
    <rPh sb="3" eb="5">
      <t>ケイビ</t>
    </rPh>
    <rPh sb="6" eb="7">
      <t>カン</t>
    </rPh>
    <rPh sb="9" eb="11">
      <t>ブンショ</t>
    </rPh>
    <phoneticPr fontId="5"/>
  </si>
  <si>
    <t>・航空警務隊業務計画
・航空自衛隊業務計画細部実施計画
・被支援要望</t>
    <rPh sb="1" eb="6">
      <t>コウクウケイムタイ</t>
    </rPh>
    <rPh sb="6" eb="8">
      <t>ギョウム</t>
    </rPh>
    <rPh sb="8" eb="10">
      <t>ケイカク</t>
    </rPh>
    <rPh sb="12" eb="17">
      <t>コウクウジエイタイ</t>
    </rPh>
    <rPh sb="17" eb="21">
      <t>ギョウムケイカク</t>
    </rPh>
    <rPh sb="21" eb="23">
      <t>サイブ</t>
    </rPh>
    <rPh sb="23" eb="25">
      <t>ジッシ</t>
    </rPh>
    <rPh sb="25" eb="27">
      <t>ケイカク</t>
    </rPh>
    <phoneticPr fontId="5"/>
  </si>
  <si>
    <t>(1) 業務計画（082）</t>
    <rPh sb="4" eb="6">
      <t>ギョウム</t>
    </rPh>
    <rPh sb="6" eb="8">
      <t>ケイカク</t>
    </rPh>
    <phoneticPr fontId="6"/>
  </si>
  <si>
    <t>事務又は事業の方針及び計画書</t>
    <rPh sb="13" eb="14">
      <t>ショ</t>
    </rPh>
    <phoneticPr fontId="5"/>
  </si>
  <si>
    <t>緊急参集態勢維持等訓練</t>
    <rPh sb="0" eb="2">
      <t>キンキュウ</t>
    </rPh>
    <rPh sb="2" eb="4">
      <t>サンシュウ</t>
    </rPh>
    <rPh sb="4" eb="6">
      <t>タイセイ</t>
    </rPh>
    <rPh sb="6" eb="8">
      <t>イジ</t>
    </rPh>
    <rPh sb="8" eb="9">
      <t>トウ</t>
    </rPh>
    <rPh sb="9" eb="11">
      <t>クンレン</t>
    </rPh>
    <phoneticPr fontId="5"/>
  </si>
  <si>
    <t>(2) 部隊訓練一般
（071）</t>
    <rPh sb="4" eb="6">
      <t>ブタイ</t>
    </rPh>
    <rPh sb="6" eb="8">
      <t>クンレン</t>
    </rPh>
    <rPh sb="8" eb="10">
      <t>イッパン</t>
    </rPh>
    <phoneticPr fontId="5"/>
  </si>
  <si>
    <t>緊急参集態勢維持のための訓練等実績について</t>
    <rPh sb="0" eb="2">
      <t>キンキュウ</t>
    </rPh>
    <rPh sb="2" eb="4">
      <t>サンシュウ</t>
    </rPh>
    <rPh sb="4" eb="6">
      <t>タイセイ</t>
    </rPh>
    <rPh sb="6" eb="8">
      <t>イジ</t>
    </rPh>
    <rPh sb="12" eb="14">
      <t>クンレン</t>
    </rPh>
    <rPh sb="14" eb="15">
      <t>トウ</t>
    </rPh>
    <rPh sb="15" eb="17">
      <t>ジッセキ</t>
    </rPh>
    <phoneticPr fontId="5"/>
  </si>
  <si>
    <t>緊急参集態勢維持のための訓練等に関する文書</t>
    <rPh sb="0" eb="2">
      <t>キンキュウ</t>
    </rPh>
    <rPh sb="2" eb="4">
      <t>サンシュウ</t>
    </rPh>
    <rPh sb="4" eb="6">
      <t>タイセイ</t>
    </rPh>
    <rPh sb="6" eb="8">
      <t>イジ</t>
    </rPh>
    <rPh sb="12" eb="14">
      <t>クンレン</t>
    </rPh>
    <rPh sb="14" eb="15">
      <t>トウ</t>
    </rPh>
    <rPh sb="16" eb="17">
      <t>カン</t>
    </rPh>
    <rPh sb="19" eb="21">
      <t>ブンショ</t>
    </rPh>
    <phoneticPr fontId="5"/>
  </si>
  <si>
    <t>・逮捕術審査委員会（審査結果）</t>
    <rPh sb="1" eb="3">
      <t>タイホ</t>
    </rPh>
    <rPh sb="3" eb="4">
      <t>ジュツ</t>
    </rPh>
    <rPh sb="4" eb="6">
      <t>シンサ</t>
    </rPh>
    <rPh sb="6" eb="9">
      <t>イインカイ</t>
    </rPh>
    <rPh sb="10" eb="12">
      <t>シンサ</t>
    </rPh>
    <rPh sb="12" eb="14">
      <t>ケッカ</t>
    </rPh>
    <phoneticPr fontId="5"/>
  </si>
  <si>
    <t>審査委員会（審査結果）</t>
    <rPh sb="0" eb="2">
      <t>シンサ</t>
    </rPh>
    <rPh sb="2" eb="4">
      <t>イイン</t>
    </rPh>
    <rPh sb="4" eb="5">
      <t>カイ</t>
    </rPh>
    <rPh sb="6" eb="8">
      <t>シンサ</t>
    </rPh>
    <rPh sb="8" eb="10">
      <t>ケッカ</t>
    </rPh>
    <phoneticPr fontId="5"/>
  </si>
  <si>
    <t>審査委員会の結果に関する文書</t>
    <rPh sb="0" eb="2">
      <t>シンサ</t>
    </rPh>
    <rPh sb="2" eb="4">
      <t>イイン</t>
    </rPh>
    <rPh sb="4" eb="5">
      <t>カイ</t>
    </rPh>
    <rPh sb="6" eb="8">
      <t>ケッカ</t>
    </rPh>
    <rPh sb="9" eb="10">
      <t>カン</t>
    </rPh>
    <rPh sb="12" eb="14">
      <t>ブンショ</t>
    </rPh>
    <phoneticPr fontId="5"/>
  </si>
  <si>
    <t>・鑑識技能検定に関する文書</t>
    <rPh sb="5" eb="7">
      <t>ケンテイ</t>
    </rPh>
    <rPh sb="8" eb="9">
      <t>カン</t>
    </rPh>
    <rPh sb="11" eb="13">
      <t>ブンショ</t>
    </rPh>
    <phoneticPr fontId="5"/>
  </si>
  <si>
    <t>鑑識技能検定実施結果</t>
    <phoneticPr fontId="5"/>
  </si>
  <si>
    <t>・逮捕術集合訓練及び検定に関する文書</t>
    <rPh sb="1" eb="3">
      <t>タイホ</t>
    </rPh>
    <rPh sb="3" eb="4">
      <t>ジュツ</t>
    </rPh>
    <rPh sb="4" eb="6">
      <t>シュウゴウ</t>
    </rPh>
    <rPh sb="6" eb="8">
      <t>クンレン</t>
    </rPh>
    <rPh sb="8" eb="9">
      <t>オヨ</t>
    </rPh>
    <rPh sb="10" eb="12">
      <t>ケンテイ</t>
    </rPh>
    <rPh sb="13" eb="14">
      <t>カン</t>
    </rPh>
    <rPh sb="16" eb="18">
      <t>ブンショ</t>
    </rPh>
    <phoneticPr fontId="5"/>
  </si>
  <si>
    <t>逮捕術訓練・検定</t>
    <rPh sb="0" eb="2">
      <t>タイホ</t>
    </rPh>
    <rPh sb="2" eb="3">
      <t>ジュツ</t>
    </rPh>
    <rPh sb="3" eb="5">
      <t>クンレン</t>
    </rPh>
    <rPh sb="6" eb="8">
      <t>ケンテイ</t>
    </rPh>
    <phoneticPr fontId="5"/>
  </si>
  <si>
    <t>・英語能力確認試験</t>
    <rPh sb="1" eb="3">
      <t>エイゴ</t>
    </rPh>
    <rPh sb="3" eb="5">
      <t>ノウリョク</t>
    </rPh>
    <rPh sb="5" eb="7">
      <t>カクニン</t>
    </rPh>
    <rPh sb="7" eb="9">
      <t>シケン</t>
    </rPh>
    <phoneticPr fontId="5"/>
  </si>
  <si>
    <t>英語能力確認試験</t>
    <rPh sb="0" eb="2">
      <t>エイゴ</t>
    </rPh>
    <rPh sb="2" eb="4">
      <t>ノウリョク</t>
    </rPh>
    <rPh sb="4" eb="6">
      <t>カクニン</t>
    </rPh>
    <rPh sb="6" eb="8">
      <t>シケン</t>
    </rPh>
    <phoneticPr fontId="5"/>
  </si>
  <si>
    <t>・英語検定</t>
    <rPh sb="1" eb="3">
      <t>エイゴ</t>
    </rPh>
    <rPh sb="3" eb="5">
      <t>ケンテイ</t>
    </rPh>
    <phoneticPr fontId="5"/>
  </si>
  <si>
    <t>英語検定</t>
    <rPh sb="0" eb="2">
      <t>エイゴ</t>
    </rPh>
    <rPh sb="2" eb="4">
      <t>ケンテイ</t>
    </rPh>
    <phoneticPr fontId="5"/>
  </si>
  <si>
    <t>・射撃訓練及び検定射撃結果に関する文書</t>
    <rPh sb="1" eb="3">
      <t>シャゲキ</t>
    </rPh>
    <rPh sb="3" eb="5">
      <t>クンレン</t>
    </rPh>
    <rPh sb="5" eb="6">
      <t>オヨ</t>
    </rPh>
    <rPh sb="7" eb="9">
      <t>ケンテイ</t>
    </rPh>
    <rPh sb="9" eb="11">
      <t>シャゲキ</t>
    </rPh>
    <rPh sb="11" eb="13">
      <t>ケッカ</t>
    </rPh>
    <rPh sb="14" eb="15">
      <t>カン</t>
    </rPh>
    <rPh sb="17" eb="19">
      <t>ブンショ</t>
    </rPh>
    <phoneticPr fontId="5"/>
  </si>
  <si>
    <t>射撃検定・射撃訓練</t>
    <rPh sb="0" eb="2">
      <t>シャゲキ</t>
    </rPh>
    <rPh sb="2" eb="4">
      <t>ケンテイ</t>
    </rPh>
    <rPh sb="5" eb="7">
      <t>シャゲキ</t>
    </rPh>
    <rPh sb="7" eb="9">
      <t>クンレン</t>
    </rPh>
    <phoneticPr fontId="5"/>
  </si>
  <si>
    <t>・体力測定・体育訓練</t>
    <rPh sb="1" eb="3">
      <t>タイリョク</t>
    </rPh>
    <rPh sb="3" eb="5">
      <t>ソクテイ</t>
    </rPh>
    <rPh sb="6" eb="8">
      <t>タイイク</t>
    </rPh>
    <rPh sb="8" eb="10">
      <t>クンレン</t>
    </rPh>
    <phoneticPr fontId="5"/>
  </si>
  <si>
    <t>体力測定・体育訓練</t>
    <rPh sb="0" eb="2">
      <t>タイリョク</t>
    </rPh>
    <rPh sb="2" eb="4">
      <t>ソクテイ</t>
    </rPh>
    <rPh sb="5" eb="7">
      <t>タイイク</t>
    </rPh>
    <rPh sb="7" eb="9">
      <t>クンレン</t>
    </rPh>
    <phoneticPr fontId="5"/>
  </si>
  <si>
    <t>当該隊員の転出した日に係る特定日以後１年</t>
    <rPh sb="11" eb="12">
      <t>カカ</t>
    </rPh>
    <rPh sb="13" eb="16">
      <t>トクテイビ</t>
    </rPh>
    <rPh sb="16" eb="18">
      <t>イゴ</t>
    </rPh>
    <phoneticPr fontId="6"/>
  </si>
  <si>
    <t>・個人訓練記録</t>
    <rPh sb="1" eb="3">
      <t>コジン</t>
    </rPh>
    <rPh sb="3" eb="5">
      <t>クンレン</t>
    </rPh>
    <rPh sb="5" eb="7">
      <t>キロク</t>
    </rPh>
    <phoneticPr fontId="5"/>
  </si>
  <si>
    <t>個人訓練記録</t>
    <rPh sb="0" eb="2">
      <t>コジン</t>
    </rPh>
    <rPh sb="2" eb="4">
      <t>クンレン</t>
    </rPh>
    <rPh sb="4" eb="6">
      <t>キロク</t>
    </rPh>
    <phoneticPr fontId="5"/>
  </si>
  <si>
    <t>検定に関する文書</t>
    <rPh sb="0" eb="2">
      <t>ケンテイ</t>
    </rPh>
    <rPh sb="3" eb="4">
      <t>カン</t>
    </rPh>
    <rPh sb="6" eb="8">
      <t>ブンショ</t>
    </rPh>
    <phoneticPr fontId="5"/>
  </si>
  <si>
    <t>・委託教育入校等候補者推薦</t>
    <phoneticPr fontId="5"/>
  </si>
  <si>
    <t>委託教育入校等候補者推薦</t>
    <phoneticPr fontId="5"/>
  </si>
  <si>
    <t>・委託教育等結果報告</t>
    <phoneticPr fontId="5"/>
  </si>
  <si>
    <t>委託教育等結果報告</t>
    <rPh sb="0" eb="2">
      <t>イタク</t>
    </rPh>
    <rPh sb="2" eb="4">
      <t>キョウイク</t>
    </rPh>
    <rPh sb="4" eb="5">
      <t>トウ</t>
    </rPh>
    <rPh sb="5" eb="7">
      <t>ケッカ</t>
    </rPh>
    <rPh sb="7" eb="9">
      <t>ホウコク</t>
    </rPh>
    <phoneticPr fontId="8"/>
  </si>
  <si>
    <t>・初級幹部教育の試行に関する文書</t>
    <rPh sb="1" eb="3">
      <t>ショキュウ</t>
    </rPh>
    <rPh sb="3" eb="5">
      <t>カンブ</t>
    </rPh>
    <rPh sb="5" eb="7">
      <t>キョウイク</t>
    </rPh>
    <rPh sb="8" eb="10">
      <t>シコウ</t>
    </rPh>
    <rPh sb="11" eb="12">
      <t>カン</t>
    </rPh>
    <rPh sb="14" eb="16">
      <t>ブンショ</t>
    </rPh>
    <phoneticPr fontId="5"/>
  </si>
  <si>
    <t>初級幹部等教育に関する文書</t>
    <rPh sb="0" eb="2">
      <t>ショキュウ</t>
    </rPh>
    <rPh sb="2" eb="4">
      <t>カンブ</t>
    </rPh>
    <rPh sb="4" eb="5">
      <t>トウ</t>
    </rPh>
    <rPh sb="5" eb="7">
      <t>キョウイク</t>
    </rPh>
    <rPh sb="8" eb="9">
      <t>カン</t>
    </rPh>
    <rPh sb="11" eb="13">
      <t>ブンショ</t>
    </rPh>
    <phoneticPr fontId="5"/>
  </si>
  <si>
    <t>・体力練成及び持続走に関する文書</t>
    <rPh sb="1" eb="5">
      <t>タイリョクレンセイ</t>
    </rPh>
    <rPh sb="5" eb="6">
      <t>オヨ</t>
    </rPh>
    <rPh sb="7" eb="10">
      <t>ジゾクソウ</t>
    </rPh>
    <rPh sb="11" eb="12">
      <t>カン</t>
    </rPh>
    <rPh sb="14" eb="16">
      <t>ブンショ</t>
    </rPh>
    <phoneticPr fontId="5"/>
  </si>
  <si>
    <t>体力練成及び持続走に関する文書</t>
  </si>
  <si>
    <t>・在外邦人等保護措置等の要員候補者に対する教育訓練</t>
    <rPh sb="1" eb="3">
      <t>ザイガイ</t>
    </rPh>
    <rPh sb="3" eb="5">
      <t>ホウジン</t>
    </rPh>
    <rPh sb="5" eb="6">
      <t>トウ</t>
    </rPh>
    <rPh sb="6" eb="8">
      <t>ホゴ</t>
    </rPh>
    <rPh sb="8" eb="10">
      <t>ソチ</t>
    </rPh>
    <rPh sb="10" eb="11">
      <t>トウ</t>
    </rPh>
    <rPh sb="12" eb="14">
      <t>ヨウイン</t>
    </rPh>
    <rPh sb="14" eb="17">
      <t>コウホシャ</t>
    </rPh>
    <rPh sb="18" eb="19">
      <t>タイ</t>
    </rPh>
    <rPh sb="21" eb="23">
      <t>キョウイク</t>
    </rPh>
    <rPh sb="23" eb="25">
      <t>クンレン</t>
    </rPh>
    <phoneticPr fontId="5"/>
  </si>
  <si>
    <t>在外邦人等保護措置等の要員候補者に対する教育訓練</t>
    <rPh sb="0" eb="4">
      <t>ザイガイホウジン</t>
    </rPh>
    <rPh sb="4" eb="5">
      <t>トウ</t>
    </rPh>
    <rPh sb="5" eb="7">
      <t>ホゴ</t>
    </rPh>
    <rPh sb="7" eb="10">
      <t>ソチトウ</t>
    </rPh>
    <rPh sb="11" eb="16">
      <t>ヨウインコウホシャ</t>
    </rPh>
    <rPh sb="17" eb="18">
      <t>タイ</t>
    </rPh>
    <rPh sb="20" eb="24">
      <t>キョウイククンレン</t>
    </rPh>
    <phoneticPr fontId="5"/>
  </si>
  <si>
    <t>・新着任隊員に対する教育訓練</t>
    <phoneticPr fontId="5"/>
  </si>
  <si>
    <t>新着任隊員に対する教育訓練</t>
    <rPh sb="0" eb="1">
      <t>シン</t>
    </rPh>
    <rPh sb="1" eb="3">
      <t>チャクニン</t>
    </rPh>
    <rPh sb="3" eb="5">
      <t>タイイン</t>
    </rPh>
    <rPh sb="6" eb="7">
      <t>タイ</t>
    </rPh>
    <rPh sb="9" eb="11">
      <t>キョウイク</t>
    </rPh>
    <rPh sb="11" eb="13">
      <t>クンレン</t>
    </rPh>
    <phoneticPr fontId="5"/>
  </si>
  <si>
    <t>・レジリエンストレーナー養成訓練</t>
    <rPh sb="12" eb="14">
      <t>ヨウセイ</t>
    </rPh>
    <rPh sb="14" eb="16">
      <t>クンレン</t>
    </rPh>
    <phoneticPr fontId="5"/>
  </si>
  <si>
    <t>レジリエンストレーナー養成訓練</t>
    <rPh sb="11" eb="13">
      <t>ヨウセイ</t>
    </rPh>
    <rPh sb="13" eb="15">
      <t>クンレン</t>
    </rPh>
    <phoneticPr fontId="5"/>
  </si>
  <si>
    <t>・科学捜査集合訓練の実施に関する文書
・新任地方警務隊長集合訓練に関する文書</t>
    <rPh sb="1" eb="3">
      <t>カガク</t>
    </rPh>
    <rPh sb="3" eb="5">
      <t>ソウサ</t>
    </rPh>
    <rPh sb="5" eb="7">
      <t>シュウゴウ</t>
    </rPh>
    <rPh sb="7" eb="9">
      <t>クンレン</t>
    </rPh>
    <rPh sb="10" eb="12">
      <t>ジッシ</t>
    </rPh>
    <rPh sb="13" eb="14">
      <t>カン</t>
    </rPh>
    <rPh sb="16" eb="18">
      <t>ブンショ</t>
    </rPh>
    <rPh sb="20" eb="22">
      <t>シンニン</t>
    </rPh>
    <rPh sb="22" eb="24">
      <t>チホウ</t>
    </rPh>
    <rPh sb="24" eb="26">
      <t>ケイム</t>
    </rPh>
    <rPh sb="26" eb="28">
      <t>タイチョウ</t>
    </rPh>
    <rPh sb="28" eb="30">
      <t>シュウゴウ</t>
    </rPh>
    <rPh sb="30" eb="32">
      <t>クンレン</t>
    </rPh>
    <rPh sb="33" eb="34">
      <t>カン</t>
    </rPh>
    <rPh sb="36" eb="38">
      <t>ブンショ</t>
    </rPh>
    <phoneticPr fontId="5"/>
  </si>
  <si>
    <t>その他集合訓練</t>
    <rPh sb="2" eb="3">
      <t>タ</t>
    </rPh>
    <rPh sb="3" eb="5">
      <t>シュウゴウ</t>
    </rPh>
    <rPh sb="5" eb="7">
      <t>クンレン</t>
    </rPh>
    <phoneticPr fontId="5"/>
  </si>
  <si>
    <t>・捜査競技会</t>
    <rPh sb="1" eb="3">
      <t>ソウサ</t>
    </rPh>
    <rPh sb="3" eb="5">
      <t>キョウギ</t>
    </rPh>
    <rPh sb="5" eb="6">
      <t>カイ</t>
    </rPh>
    <phoneticPr fontId="5"/>
  </si>
  <si>
    <t>捜査競技会</t>
    <rPh sb="0" eb="2">
      <t>ソウサ</t>
    </rPh>
    <rPh sb="2" eb="4">
      <t>キョウギ</t>
    </rPh>
    <rPh sb="4" eb="5">
      <t>カイ</t>
    </rPh>
    <phoneticPr fontId="5"/>
  </si>
  <si>
    <t>・捜査集合訓練</t>
    <rPh sb="1" eb="3">
      <t>ソウサ</t>
    </rPh>
    <rPh sb="3" eb="5">
      <t>シュウゴウ</t>
    </rPh>
    <rPh sb="5" eb="7">
      <t>クンレン</t>
    </rPh>
    <phoneticPr fontId="5"/>
  </si>
  <si>
    <t>捜査集合訓練</t>
    <rPh sb="0" eb="2">
      <t>ソウサ</t>
    </rPh>
    <rPh sb="2" eb="4">
      <t>シュウゴウ</t>
    </rPh>
    <rPh sb="4" eb="6">
      <t>クンレン</t>
    </rPh>
    <phoneticPr fontId="5"/>
  </si>
  <si>
    <t>・練成訓練実績</t>
    <rPh sb="1" eb="3">
      <t>レンセイ</t>
    </rPh>
    <rPh sb="3" eb="5">
      <t>クンレン</t>
    </rPh>
    <rPh sb="5" eb="7">
      <t>ジッセキ</t>
    </rPh>
    <phoneticPr fontId="5"/>
  </si>
  <si>
    <t>練成訓練実績</t>
    <rPh sb="0" eb="2">
      <t>レンセイ</t>
    </rPh>
    <rPh sb="2" eb="4">
      <t>クンレン</t>
    </rPh>
    <rPh sb="4" eb="6">
      <t>ジッセキ</t>
    </rPh>
    <phoneticPr fontId="5"/>
  </si>
  <si>
    <t>・年度錬成訓練計画報告
・年度錬成訓練実施結果報告</t>
    <rPh sb="1" eb="3">
      <t>ネンド</t>
    </rPh>
    <rPh sb="3" eb="5">
      <t>レンセイ</t>
    </rPh>
    <rPh sb="5" eb="7">
      <t>クンレン</t>
    </rPh>
    <rPh sb="7" eb="9">
      <t>ケイカク</t>
    </rPh>
    <rPh sb="9" eb="11">
      <t>ホウコク</t>
    </rPh>
    <rPh sb="13" eb="15">
      <t>ネンド</t>
    </rPh>
    <rPh sb="15" eb="17">
      <t>レンセイ</t>
    </rPh>
    <rPh sb="17" eb="19">
      <t>クンレン</t>
    </rPh>
    <rPh sb="19" eb="21">
      <t>ジッシ</t>
    </rPh>
    <rPh sb="21" eb="23">
      <t>ケッカ</t>
    </rPh>
    <rPh sb="23" eb="25">
      <t>ホウコク</t>
    </rPh>
    <phoneticPr fontId="8"/>
  </si>
  <si>
    <t>練成訓練計画（地方警務隊）</t>
    <rPh sb="0" eb="2">
      <t>レンセイ</t>
    </rPh>
    <rPh sb="2" eb="4">
      <t>クンレン</t>
    </rPh>
    <rPh sb="4" eb="6">
      <t>ケイカク</t>
    </rPh>
    <rPh sb="7" eb="9">
      <t>チホウ</t>
    </rPh>
    <rPh sb="9" eb="11">
      <t>ケイム</t>
    </rPh>
    <rPh sb="11" eb="12">
      <t>タイ</t>
    </rPh>
    <phoneticPr fontId="8"/>
  </si>
  <si>
    <t>・練成訓練計画
・年度錬成訓練計画報告
・年度錬成訓練実施結果報告</t>
    <rPh sb="1" eb="3">
      <t>レンセイ</t>
    </rPh>
    <rPh sb="3" eb="5">
      <t>クンレン</t>
    </rPh>
    <rPh sb="5" eb="7">
      <t>ケイカク</t>
    </rPh>
    <rPh sb="9" eb="11">
      <t>ネンド</t>
    </rPh>
    <rPh sb="11" eb="13">
      <t>レンセイ</t>
    </rPh>
    <rPh sb="13" eb="15">
      <t>クンレン</t>
    </rPh>
    <rPh sb="15" eb="17">
      <t>ケイカク</t>
    </rPh>
    <rPh sb="17" eb="19">
      <t>ホウコク</t>
    </rPh>
    <rPh sb="21" eb="23">
      <t>ネンド</t>
    </rPh>
    <rPh sb="23" eb="25">
      <t>レンセイ</t>
    </rPh>
    <rPh sb="25" eb="27">
      <t>クンレン</t>
    </rPh>
    <rPh sb="27" eb="29">
      <t>ジッシ</t>
    </rPh>
    <rPh sb="29" eb="31">
      <t>ケッカ</t>
    </rPh>
    <rPh sb="31" eb="33">
      <t>ホウコク</t>
    </rPh>
    <phoneticPr fontId="8"/>
  </si>
  <si>
    <t>・警備火器の射撃訓練基準</t>
    <rPh sb="1" eb="3">
      <t>ケイビ</t>
    </rPh>
    <rPh sb="3" eb="5">
      <t>カキ</t>
    </rPh>
    <rPh sb="6" eb="10">
      <t>シャゲキクンレン</t>
    </rPh>
    <rPh sb="10" eb="12">
      <t>キジュン</t>
    </rPh>
    <phoneticPr fontId="5"/>
  </si>
  <si>
    <t>警備火器の射撃訓練実施基準</t>
    <rPh sb="0" eb="2">
      <t>ケイビ</t>
    </rPh>
    <rPh sb="2" eb="4">
      <t>カキ</t>
    </rPh>
    <rPh sb="5" eb="7">
      <t>シャゲキ</t>
    </rPh>
    <rPh sb="7" eb="9">
      <t>クンレン</t>
    </rPh>
    <rPh sb="9" eb="11">
      <t>ジッシ</t>
    </rPh>
    <rPh sb="11" eb="13">
      <t>キジュン</t>
    </rPh>
    <phoneticPr fontId="5"/>
  </si>
  <si>
    <t>実務訓練の開始及び終了に関する文書</t>
    <rPh sb="0" eb="2">
      <t>ジツム</t>
    </rPh>
    <rPh sb="2" eb="4">
      <t>クンレン</t>
    </rPh>
    <rPh sb="5" eb="7">
      <t>カイシ</t>
    </rPh>
    <rPh sb="7" eb="8">
      <t>オヨ</t>
    </rPh>
    <rPh sb="9" eb="11">
      <t>シュウリョウ</t>
    </rPh>
    <rPh sb="12" eb="13">
      <t>カン</t>
    </rPh>
    <rPh sb="15" eb="17">
      <t>ブンショ</t>
    </rPh>
    <phoneticPr fontId="5"/>
  </si>
  <si>
    <t>・航空自衛隊訓練資料（加除式）</t>
    <rPh sb="1" eb="3">
      <t>コウクウ</t>
    </rPh>
    <rPh sb="3" eb="6">
      <t>ジエイタイ</t>
    </rPh>
    <rPh sb="6" eb="8">
      <t>クンレン</t>
    </rPh>
    <rPh sb="8" eb="10">
      <t>シリョウ</t>
    </rPh>
    <rPh sb="11" eb="13">
      <t>カジョ</t>
    </rPh>
    <rPh sb="13" eb="14">
      <t>シキ</t>
    </rPh>
    <phoneticPr fontId="5"/>
  </si>
  <si>
    <t>航空自衛隊訓練資料（加除式）</t>
    <rPh sb="0" eb="2">
      <t>コウクウ</t>
    </rPh>
    <rPh sb="2" eb="5">
      <t>ジエイタイ</t>
    </rPh>
    <rPh sb="5" eb="7">
      <t>クンレン</t>
    </rPh>
    <rPh sb="7" eb="9">
      <t>シリョウ</t>
    </rPh>
    <rPh sb="10" eb="12">
      <t>カジョ</t>
    </rPh>
    <rPh sb="12" eb="13">
      <t>シキ</t>
    </rPh>
    <phoneticPr fontId="5"/>
  </si>
  <si>
    <t>・航空自衛隊教範</t>
    <rPh sb="3" eb="6">
      <t>ジエイタイ</t>
    </rPh>
    <rPh sb="6" eb="8">
      <t>キョウハン</t>
    </rPh>
    <phoneticPr fontId="5"/>
  </si>
  <si>
    <t>航空自衛隊教範</t>
    <rPh sb="2" eb="5">
      <t>ジエイタイ</t>
    </rPh>
    <rPh sb="5" eb="7">
      <t>キョウハン</t>
    </rPh>
    <phoneticPr fontId="5"/>
  </si>
  <si>
    <t>・捜索依頼</t>
    <rPh sb="1" eb="3">
      <t>ソウサク</t>
    </rPh>
    <rPh sb="3" eb="5">
      <t>イライ</t>
    </rPh>
    <phoneticPr fontId="5"/>
  </si>
  <si>
    <t>捜索依頼</t>
    <rPh sb="0" eb="2">
      <t>ソウサク</t>
    </rPh>
    <rPh sb="2" eb="4">
      <t>イライ</t>
    </rPh>
    <phoneticPr fontId="5"/>
  </si>
  <si>
    <t>隊員の捜索に関する文書</t>
    <rPh sb="0" eb="2">
      <t>タイイン</t>
    </rPh>
    <rPh sb="3" eb="5">
      <t>ソウサク</t>
    </rPh>
    <rPh sb="6" eb="7">
      <t>カン</t>
    </rPh>
    <rPh sb="9" eb="11">
      <t>ブンショ</t>
    </rPh>
    <phoneticPr fontId="5"/>
  </si>
  <si>
    <t>・国際緊急援助活動の実施に関する文書</t>
    <rPh sb="1" eb="3">
      <t>コクサイ</t>
    </rPh>
    <rPh sb="3" eb="5">
      <t>キンキュウ</t>
    </rPh>
    <rPh sb="5" eb="7">
      <t>エンジョ</t>
    </rPh>
    <rPh sb="7" eb="9">
      <t>カツドウ</t>
    </rPh>
    <rPh sb="10" eb="12">
      <t>ジッシ</t>
    </rPh>
    <rPh sb="13" eb="14">
      <t>カン</t>
    </rPh>
    <rPh sb="16" eb="18">
      <t>ブンショ</t>
    </rPh>
    <phoneticPr fontId="5"/>
  </si>
  <si>
    <t>国際緊急援助活動の実施に関する文書</t>
    <rPh sb="0" eb="4">
      <t>コクサイキンキュウ</t>
    </rPh>
    <rPh sb="4" eb="6">
      <t>エンジョ</t>
    </rPh>
    <rPh sb="6" eb="8">
      <t>カツドウ</t>
    </rPh>
    <rPh sb="9" eb="11">
      <t>ジッシ</t>
    </rPh>
    <rPh sb="12" eb="13">
      <t>カン</t>
    </rPh>
    <rPh sb="15" eb="17">
      <t>ブンショ</t>
    </rPh>
    <phoneticPr fontId="5"/>
  </si>
  <si>
    <t>国際緊急援助活動に関する文書</t>
    <rPh sb="9" eb="10">
      <t>カン</t>
    </rPh>
    <rPh sb="12" eb="14">
      <t>ブンショ</t>
    </rPh>
    <phoneticPr fontId="6"/>
  </si>
  <si>
    <t>・在外邦人の保護措置の実施に関する文書</t>
    <rPh sb="1" eb="5">
      <t>ザイガイホウジン</t>
    </rPh>
    <rPh sb="6" eb="10">
      <t>ホゴソチ</t>
    </rPh>
    <rPh sb="11" eb="13">
      <t>ジッシ</t>
    </rPh>
    <rPh sb="14" eb="15">
      <t>カン</t>
    </rPh>
    <rPh sb="17" eb="19">
      <t>ブンショ</t>
    </rPh>
    <phoneticPr fontId="5"/>
  </si>
  <si>
    <t>行動命令、態勢確立に関する一般命令</t>
    <rPh sb="0" eb="4">
      <t>コウドウメイレイ</t>
    </rPh>
    <rPh sb="5" eb="7">
      <t>タイセイ</t>
    </rPh>
    <rPh sb="7" eb="9">
      <t>カクリツ</t>
    </rPh>
    <rPh sb="10" eb="11">
      <t>カン</t>
    </rPh>
    <rPh sb="13" eb="17">
      <t>イッパンメイレイ</t>
    </rPh>
    <phoneticPr fontId="5"/>
  </si>
  <si>
    <t>在外邦人等の保護措置等に関する文書</t>
    <rPh sb="0" eb="4">
      <t>ザイガイホウジン</t>
    </rPh>
    <rPh sb="4" eb="5">
      <t>トウ</t>
    </rPh>
    <rPh sb="6" eb="10">
      <t>ホゴソチ</t>
    </rPh>
    <rPh sb="10" eb="11">
      <t>トウ</t>
    </rPh>
    <rPh sb="12" eb="13">
      <t>カン</t>
    </rPh>
    <rPh sb="15" eb="17">
      <t>ブンショ</t>
    </rPh>
    <phoneticPr fontId="5"/>
  </si>
  <si>
    <t>ケ</t>
  </si>
  <si>
    <t>確定判決又は時効完成に係る特定日以後５年</t>
    <rPh sb="0" eb="2">
      <t>カクテイ</t>
    </rPh>
    <rPh sb="2" eb="4">
      <t>ハンケツ</t>
    </rPh>
    <rPh sb="4" eb="5">
      <t>マタ</t>
    </rPh>
    <rPh sb="6" eb="10">
      <t>ジコウカンセイ</t>
    </rPh>
    <rPh sb="11" eb="12">
      <t>カカ</t>
    </rPh>
    <rPh sb="13" eb="18">
      <t>トクテイビイゴ</t>
    </rPh>
    <rPh sb="19" eb="20">
      <t>ネン</t>
    </rPh>
    <phoneticPr fontId="5"/>
  </si>
  <si>
    <t>・使用記録簿（ポリグラフ・デジタルフォレンジック）
・使用記録簿</t>
    <rPh sb="1" eb="5">
      <t>シヨウキロク</t>
    </rPh>
    <rPh sb="5" eb="6">
      <t>ボ</t>
    </rPh>
    <phoneticPr fontId="5"/>
  </si>
  <si>
    <t>使用記録簿</t>
    <rPh sb="0" eb="5">
      <t>シヨウキロクボ</t>
    </rPh>
    <phoneticPr fontId="5"/>
  </si>
  <si>
    <t>司法警察業務用器材の使用状況に関する文書</t>
    <rPh sb="0" eb="2">
      <t>シホウ</t>
    </rPh>
    <rPh sb="2" eb="4">
      <t>ケイサツ</t>
    </rPh>
    <rPh sb="4" eb="6">
      <t>ギョウム</t>
    </rPh>
    <rPh sb="6" eb="7">
      <t>ヨウ</t>
    </rPh>
    <rPh sb="7" eb="9">
      <t>キザイ</t>
    </rPh>
    <rPh sb="10" eb="14">
      <t>シヨウジョウキョウ</t>
    </rPh>
    <rPh sb="15" eb="16">
      <t>カン</t>
    </rPh>
    <rPh sb="18" eb="20">
      <t>ブンショ</t>
    </rPh>
    <phoneticPr fontId="5"/>
  </si>
  <si>
    <t>・警務手帳点検記録簿</t>
    <rPh sb="1" eb="10">
      <t>ケイムテチョウテンケンキロクボ</t>
    </rPh>
    <phoneticPr fontId="5"/>
  </si>
  <si>
    <t>警務手帳点検記録簿</t>
    <rPh sb="0" eb="4">
      <t>ケイムテチョウ</t>
    </rPh>
    <rPh sb="4" eb="8">
      <t>テンケンキロク</t>
    </rPh>
    <rPh sb="8" eb="9">
      <t>ボ</t>
    </rPh>
    <phoneticPr fontId="5"/>
  </si>
  <si>
    <t>警務手帳の管理に関する文書</t>
    <rPh sb="0" eb="2">
      <t>ケイム</t>
    </rPh>
    <rPh sb="2" eb="4">
      <t>テチョウ</t>
    </rPh>
    <rPh sb="5" eb="7">
      <t>カンリ</t>
    </rPh>
    <rPh sb="8" eb="9">
      <t>カン</t>
    </rPh>
    <rPh sb="11" eb="13">
      <t>ブンショ</t>
    </rPh>
    <phoneticPr fontId="5"/>
  </si>
  <si>
    <t>・刑事事件取扱状況</t>
    <rPh sb="1" eb="3">
      <t>ケイジ</t>
    </rPh>
    <rPh sb="3" eb="5">
      <t>ジケン</t>
    </rPh>
    <rPh sb="5" eb="7">
      <t>トリアツカイ</t>
    </rPh>
    <rPh sb="7" eb="9">
      <t>ジョウキョウ</t>
    </rPh>
    <phoneticPr fontId="5"/>
  </si>
  <si>
    <t>刑事事件取扱状況</t>
    <rPh sb="0" eb="2">
      <t>ケイジ</t>
    </rPh>
    <rPh sb="2" eb="4">
      <t>ジケン</t>
    </rPh>
    <rPh sb="4" eb="6">
      <t>トリアツカイ</t>
    </rPh>
    <rPh sb="6" eb="8">
      <t>ジョウキョウ</t>
    </rPh>
    <phoneticPr fontId="5"/>
  </si>
  <si>
    <t>事件取り扱い状況に関する文書</t>
    <rPh sb="0" eb="2">
      <t>ジケン</t>
    </rPh>
    <rPh sb="2" eb="3">
      <t>ト</t>
    </rPh>
    <rPh sb="4" eb="5">
      <t>アツカ</t>
    </rPh>
    <rPh sb="6" eb="8">
      <t>ジョウキョウ</t>
    </rPh>
    <rPh sb="9" eb="10">
      <t>カン</t>
    </rPh>
    <rPh sb="12" eb="14">
      <t>ブンショ</t>
    </rPh>
    <phoneticPr fontId="5"/>
  </si>
  <si>
    <t>・要員指定書</t>
    <rPh sb="1" eb="3">
      <t>ヨウイン</t>
    </rPh>
    <rPh sb="3" eb="5">
      <t>シテイ</t>
    </rPh>
    <rPh sb="5" eb="6">
      <t>ショ</t>
    </rPh>
    <phoneticPr fontId="5"/>
  </si>
  <si>
    <t>要員指定書</t>
    <rPh sb="0" eb="2">
      <t>ヨウイン</t>
    </rPh>
    <rPh sb="2" eb="4">
      <t>シテイ</t>
    </rPh>
    <rPh sb="4" eb="5">
      <t>ショ</t>
    </rPh>
    <phoneticPr fontId="5"/>
  </si>
  <si>
    <t>・国賓等輸送業務</t>
    <rPh sb="1" eb="3">
      <t>コクヒン</t>
    </rPh>
    <rPh sb="3" eb="4">
      <t>トウ</t>
    </rPh>
    <rPh sb="4" eb="6">
      <t>ユソウ</t>
    </rPh>
    <rPh sb="6" eb="8">
      <t>ギョウム</t>
    </rPh>
    <phoneticPr fontId="5"/>
  </si>
  <si>
    <t>統幕長指示（写）、実施結果報告</t>
    <rPh sb="0" eb="3">
      <t>トウバクチョウ</t>
    </rPh>
    <rPh sb="3" eb="5">
      <t>シジ</t>
    </rPh>
    <rPh sb="6" eb="7">
      <t>ウツ</t>
    </rPh>
    <rPh sb="9" eb="11">
      <t>ジッシ</t>
    </rPh>
    <rPh sb="11" eb="13">
      <t>ケッカ</t>
    </rPh>
    <rPh sb="13" eb="15">
      <t>ホウコク</t>
    </rPh>
    <phoneticPr fontId="5"/>
  </si>
  <si>
    <t>国賓等輸送警乗任務に関する文書</t>
    <rPh sb="0" eb="2">
      <t>コクヒン</t>
    </rPh>
    <rPh sb="2" eb="3">
      <t>トウ</t>
    </rPh>
    <rPh sb="3" eb="5">
      <t>ユソウ</t>
    </rPh>
    <rPh sb="5" eb="7">
      <t>ケイジョウ</t>
    </rPh>
    <rPh sb="7" eb="9">
      <t>ニンム</t>
    </rPh>
    <rPh sb="10" eb="11">
      <t>カン</t>
    </rPh>
    <rPh sb="13" eb="15">
      <t>ブンショ</t>
    </rPh>
    <phoneticPr fontId="5"/>
  </si>
  <si>
    <t>オ　</t>
    <phoneticPr fontId="6"/>
  </si>
  <si>
    <t>・保安業務実施計画（報告）書</t>
    <phoneticPr fontId="5"/>
  </si>
  <si>
    <t>保安業務実施計画（報告）書、保安業務実施通達</t>
    <rPh sb="0" eb="2">
      <t>ホアン</t>
    </rPh>
    <rPh sb="2" eb="4">
      <t>ギョウム</t>
    </rPh>
    <rPh sb="4" eb="6">
      <t>ジッシ</t>
    </rPh>
    <rPh sb="6" eb="8">
      <t>ケイカク</t>
    </rPh>
    <rPh sb="9" eb="11">
      <t>ホウコク</t>
    </rPh>
    <rPh sb="12" eb="13">
      <t>ショ</t>
    </rPh>
    <rPh sb="14" eb="16">
      <t>ホアン</t>
    </rPh>
    <rPh sb="16" eb="18">
      <t>ギョウム</t>
    </rPh>
    <rPh sb="18" eb="20">
      <t>ジッシ</t>
    </rPh>
    <rPh sb="20" eb="22">
      <t>ツウタツ</t>
    </rPh>
    <phoneticPr fontId="5"/>
  </si>
  <si>
    <t>・捜査応援</t>
    <rPh sb="1" eb="3">
      <t>ソウサ</t>
    </rPh>
    <rPh sb="3" eb="5">
      <t>オウエン</t>
    </rPh>
    <phoneticPr fontId="5"/>
  </si>
  <si>
    <t>捜査応援派遣について</t>
    <rPh sb="0" eb="2">
      <t>ソウサ</t>
    </rPh>
    <rPh sb="2" eb="4">
      <t>オウエン</t>
    </rPh>
    <rPh sb="4" eb="6">
      <t>ハケン</t>
    </rPh>
    <phoneticPr fontId="5"/>
  </si>
  <si>
    <t>・発生報告書･経過報告書</t>
    <rPh sb="1" eb="3">
      <t>ハッセイ</t>
    </rPh>
    <rPh sb="3" eb="6">
      <t>ホウコクショ</t>
    </rPh>
    <rPh sb="7" eb="9">
      <t>ケイカ</t>
    </rPh>
    <rPh sb="9" eb="12">
      <t>ホウコクショ</t>
    </rPh>
    <phoneticPr fontId="5"/>
  </si>
  <si>
    <t>発生報告書、経過報告書</t>
    <rPh sb="0" eb="2">
      <t>ハッセイ</t>
    </rPh>
    <rPh sb="2" eb="5">
      <t>ホウコクショ</t>
    </rPh>
    <rPh sb="6" eb="8">
      <t>ケイカ</t>
    </rPh>
    <rPh sb="8" eb="11">
      <t>ホウコクショ</t>
    </rPh>
    <phoneticPr fontId="5"/>
  </si>
  <si>
    <t>司法警察業務に関する文書</t>
    <rPh sb="0" eb="2">
      <t>シホウ</t>
    </rPh>
    <rPh sb="2" eb="4">
      <t>ケイサツ</t>
    </rPh>
    <rPh sb="4" eb="6">
      <t>ギョウム</t>
    </rPh>
    <rPh sb="7" eb="8">
      <t>カン</t>
    </rPh>
    <rPh sb="10" eb="12">
      <t>ブンショ</t>
    </rPh>
    <phoneticPr fontId="5"/>
  </si>
  <si>
    <t>・警務業務査閲実施</t>
    <phoneticPr fontId="5"/>
  </si>
  <si>
    <t>警務業務査閲実施について</t>
    <rPh sb="0" eb="2">
      <t>ケイム</t>
    </rPh>
    <rPh sb="2" eb="4">
      <t>ギョウム</t>
    </rPh>
    <rPh sb="4" eb="6">
      <t>サエツ</t>
    </rPh>
    <rPh sb="6" eb="8">
      <t>ジッシ</t>
    </rPh>
    <phoneticPr fontId="5"/>
  </si>
  <si>
    <t>警務業務査閲に関する文書</t>
    <rPh sb="0" eb="2">
      <t>ケイム</t>
    </rPh>
    <rPh sb="2" eb="4">
      <t>ギョウム</t>
    </rPh>
    <rPh sb="4" eb="6">
      <t>サエツ</t>
    </rPh>
    <rPh sb="7" eb="8">
      <t>カン</t>
    </rPh>
    <rPh sb="10" eb="12">
      <t>ブンショ</t>
    </rPh>
    <phoneticPr fontId="5"/>
  </si>
  <si>
    <t>・司法警察業務監査</t>
    <phoneticPr fontId="5"/>
  </si>
  <si>
    <t>(4) 警務（049）</t>
    <phoneticPr fontId="5"/>
  </si>
  <si>
    <t>司法警察業務監査実施について</t>
    <rPh sb="8" eb="10">
      <t>ジッシ</t>
    </rPh>
    <phoneticPr fontId="5"/>
  </si>
  <si>
    <t>司法警察業務監査に関する文書</t>
    <rPh sb="0" eb="2">
      <t>シホウ</t>
    </rPh>
    <rPh sb="2" eb="4">
      <t>ケイサツ</t>
    </rPh>
    <rPh sb="4" eb="6">
      <t>ギョウム</t>
    </rPh>
    <rPh sb="6" eb="8">
      <t>カンサ</t>
    </rPh>
    <rPh sb="9" eb="10">
      <t>カン</t>
    </rPh>
    <rPh sb="12" eb="14">
      <t>ブンショ</t>
    </rPh>
    <phoneticPr fontId="5"/>
  </si>
  <si>
    <t>・航空警務隊規則類集</t>
    <phoneticPr fontId="5"/>
  </si>
  <si>
    <t>航空警務隊規則類集</t>
    <rPh sb="0" eb="2">
      <t>コウクウ</t>
    </rPh>
    <rPh sb="2" eb="4">
      <t>ケイム</t>
    </rPh>
    <rPh sb="4" eb="5">
      <t>タイ</t>
    </rPh>
    <rPh sb="5" eb="7">
      <t>キソク</t>
    </rPh>
    <rPh sb="7" eb="8">
      <t>ルイ</t>
    </rPh>
    <rPh sb="8" eb="9">
      <t>シュウ</t>
    </rPh>
    <phoneticPr fontId="5"/>
  </si>
  <si>
    <t>(1) 指示書に基づく対応に係る重要な事項（１１の項から２６の項までに掲げるものを除く。）</t>
    <rPh sb="4" eb="7">
      <t>シジショ</t>
    </rPh>
    <rPh sb="8" eb="9">
      <t>モト</t>
    </rPh>
    <rPh sb="11" eb="13">
      <t>タイオウ</t>
    </rPh>
    <rPh sb="14" eb="15">
      <t>カカ</t>
    </rPh>
    <rPh sb="16" eb="18">
      <t>ジュウヨウ</t>
    </rPh>
    <rPh sb="19" eb="21">
      <t>ジコウ</t>
    </rPh>
    <rPh sb="25" eb="26">
      <t>コウ</t>
    </rPh>
    <rPh sb="31" eb="32">
      <t>コウ</t>
    </rPh>
    <rPh sb="35" eb="36">
      <t>カカ</t>
    </rPh>
    <rPh sb="41" eb="42">
      <t>ノゾ</t>
    </rPh>
    <phoneticPr fontId="5"/>
  </si>
  <si>
    <t>・起案簿</t>
    <rPh sb="1" eb="3">
      <t>キアン</t>
    </rPh>
    <phoneticPr fontId="5"/>
  </si>
  <si>
    <t>①事項</t>
    <rPh sb="1" eb="3">
      <t>ジコウ</t>
    </rPh>
    <phoneticPr fontId="6"/>
  </si>
  <si>
    <t>文書管理者：航空警務隊本部企画運用科長</t>
    <rPh sb="0" eb="2">
      <t>ブンショ</t>
    </rPh>
    <rPh sb="2" eb="4">
      <t>カンリ</t>
    </rPh>
    <rPh sb="4" eb="5">
      <t>シャ</t>
    </rPh>
    <rPh sb="6" eb="8">
      <t>コウクウ</t>
    </rPh>
    <rPh sb="8" eb="11">
      <t>ケイムタイ</t>
    </rPh>
    <rPh sb="11" eb="13">
      <t>ホンブ</t>
    </rPh>
    <rPh sb="13" eb="15">
      <t>キカク</t>
    </rPh>
    <rPh sb="15" eb="17">
      <t>ウンヨウ</t>
    </rPh>
    <rPh sb="17" eb="19">
      <t>カチョウ</t>
    </rPh>
    <phoneticPr fontId="5"/>
  </si>
  <si>
    <t>（令和５年４月１日から適用）</t>
    <rPh sb="1" eb="3">
      <t>レイワ</t>
    </rPh>
    <rPh sb="4" eb="5">
      <t>ネン</t>
    </rPh>
    <rPh sb="5" eb="6">
      <t>ヘイネン</t>
    </rPh>
    <rPh sb="6" eb="7">
      <t>ガツ</t>
    </rPh>
    <rPh sb="8" eb="9">
      <t>ヒ</t>
    </rPh>
    <rPh sb="11" eb="13">
      <t>テキヨウ</t>
    </rPh>
    <phoneticPr fontId="5"/>
  </si>
  <si>
    <t>航空警務隊本部企画運用科標準文書保存期間基準（保存期間表）</t>
    <rPh sb="0" eb="2">
      <t>コウクウ</t>
    </rPh>
    <rPh sb="2" eb="4">
      <t>ケイム</t>
    </rPh>
    <rPh sb="4" eb="5">
      <t>タイ</t>
    </rPh>
    <rPh sb="5" eb="7">
      <t>ホンブ</t>
    </rPh>
    <rPh sb="7" eb="9">
      <t>キカク</t>
    </rPh>
    <rPh sb="9" eb="12">
      <t>ウンヨウカ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</si>
  <si>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 xml:space="preserve">・講師依頼書
・資料送付書
</t>
    <rPh sb="1" eb="3">
      <t>コウシ</t>
    </rPh>
    <rPh sb="3" eb="5">
      <t>イライ</t>
    </rPh>
    <rPh sb="5" eb="6">
      <t>ショ</t>
    </rPh>
    <rPh sb="8" eb="10">
      <t>シリョウ</t>
    </rPh>
    <rPh sb="10" eb="12">
      <t>ソウフ</t>
    </rPh>
    <rPh sb="12" eb="13">
      <t>ショ</t>
    </rPh>
    <phoneticPr fontId="6"/>
  </si>
  <si>
    <t>講師依頼書、資料送付書</t>
    <rPh sb="0" eb="2">
      <t>コウシ</t>
    </rPh>
    <rPh sb="2" eb="4">
      <t>イライ</t>
    </rPh>
    <rPh sb="4" eb="5">
      <t>ショ</t>
    </rPh>
    <rPh sb="6" eb="8">
      <t>シリョウ</t>
    </rPh>
    <rPh sb="8" eb="10">
      <t>ソウフ</t>
    </rPh>
    <rPh sb="10" eb="11">
      <t>ショ</t>
    </rPh>
    <phoneticPr fontId="6"/>
  </si>
  <si>
    <t>以下について移管
・防衛大臣が発する命令に基づき各部隊等の長が発する文書</t>
    <phoneticPr fontId="5"/>
  </si>
  <si>
    <t>以下について移管
・防衛大臣が発する命令に基づき各部隊等の長が発する文書</t>
    <phoneticPr fontId="6"/>
  </si>
  <si>
    <t>・指定操縦者の航空身体検査</t>
    <phoneticPr fontId="5"/>
  </si>
  <si>
    <t>指定操縦者の航空身体検査</t>
    <rPh sb="0" eb="2">
      <t>シテイ</t>
    </rPh>
    <rPh sb="2" eb="5">
      <t>ソウジュウシャ</t>
    </rPh>
    <rPh sb="6" eb="8">
      <t>コウクウ</t>
    </rPh>
    <rPh sb="8" eb="10">
      <t>シンタイ</t>
    </rPh>
    <rPh sb="10" eb="12">
      <t>ケンサ</t>
    </rPh>
    <phoneticPr fontId="5"/>
  </si>
  <si>
    <t>航空身体検査に関する文書</t>
    <rPh sb="0" eb="2">
      <t>コウクウ</t>
    </rPh>
    <rPh sb="2" eb="4">
      <t>シンタイ</t>
    </rPh>
    <rPh sb="4" eb="6">
      <t>ケンサ</t>
    </rPh>
    <rPh sb="7" eb="8">
      <t>カン</t>
    </rPh>
    <rPh sb="10" eb="12">
      <t>ブンショ</t>
    </rPh>
    <phoneticPr fontId="5"/>
  </si>
  <si>
    <t>・航空身体検査規則に規定する操縦者に対する航空身体検査の実施要領等</t>
    <rPh sb="1" eb="3">
      <t>コウクウ</t>
    </rPh>
    <rPh sb="3" eb="5">
      <t>シンタイ</t>
    </rPh>
    <rPh sb="5" eb="7">
      <t>ケンサ</t>
    </rPh>
    <rPh sb="7" eb="9">
      <t>キソク</t>
    </rPh>
    <rPh sb="10" eb="12">
      <t>キテイ</t>
    </rPh>
    <rPh sb="14" eb="17">
      <t>ソウジュウシャ</t>
    </rPh>
    <rPh sb="18" eb="19">
      <t>タイ</t>
    </rPh>
    <rPh sb="21" eb="23">
      <t>コウクウ</t>
    </rPh>
    <rPh sb="23" eb="25">
      <t>シンタイ</t>
    </rPh>
    <rPh sb="25" eb="27">
      <t>ケンサ</t>
    </rPh>
    <rPh sb="28" eb="30">
      <t>ジッシ</t>
    </rPh>
    <rPh sb="30" eb="32">
      <t>ヨウリョウ</t>
    </rPh>
    <rPh sb="32" eb="33">
      <t>トウ</t>
    </rPh>
    <phoneticPr fontId="5"/>
  </si>
  <si>
    <t>航空身体検査規則に規定する操縦者に対する航空身体検査の実施要領、同廃止</t>
    <rPh sb="0" eb="2">
      <t>コウクウ</t>
    </rPh>
    <rPh sb="2" eb="4">
      <t>シンタイ</t>
    </rPh>
    <rPh sb="4" eb="6">
      <t>ケンサ</t>
    </rPh>
    <rPh sb="6" eb="8">
      <t>キソク</t>
    </rPh>
    <rPh sb="9" eb="11">
      <t>キテイ</t>
    </rPh>
    <rPh sb="13" eb="16">
      <t>ソウジュウシャ</t>
    </rPh>
    <rPh sb="17" eb="18">
      <t>タイ</t>
    </rPh>
    <rPh sb="20" eb="22">
      <t>コウクウ</t>
    </rPh>
    <rPh sb="22" eb="24">
      <t>シンタイ</t>
    </rPh>
    <rPh sb="24" eb="26">
      <t>ケンサ</t>
    </rPh>
    <rPh sb="27" eb="29">
      <t>ジッシ</t>
    </rPh>
    <rPh sb="29" eb="31">
      <t>ヨウリョウ</t>
    </rPh>
    <rPh sb="32" eb="33">
      <t>ドウ</t>
    </rPh>
    <rPh sb="33" eb="35">
      <t>ハイシ</t>
    </rPh>
    <phoneticPr fontId="5"/>
  </si>
  <si>
    <t>・航空業務従事者に対する新型コロナウイルス感染症の予防接種
・新型コロナウイルスに罹患した航空従事者の取扱い</t>
    <rPh sb="31" eb="33">
      <t>シンガタ</t>
    </rPh>
    <rPh sb="41" eb="43">
      <t>リカン</t>
    </rPh>
    <rPh sb="45" eb="47">
      <t>コウクウ</t>
    </rPh>
    <rPh sb="47" eb="50">
      <t>ジュウジシャ</t>
    </rPh>
    <rPh sb="51" eb="53">
      <t>トリアツカ</t>
    </rPh>
    <phoneticPr fontId="6"/>
  </si>
  <si>
    <t>(3)航空衛生（063）</t>
    <rPh sb="3" eb="5">
      <t>コウクウ</t>
    </rPh>
    <rPh sb="5" eb="7">
      <t>エイセイ</t>
    </rPh>
    <phoneticPr fontId="5"/>
  </si>
  <si>
    <t>航空業務従事者に対する新型コロナウイルス感染症の予防接種に係る航空医学的管理、新型コロナウイルスに罹患した航空従事者取扱い要領</t>
    <rPh sb="39" eb="41">
      <t>シンガタ</t>
    </rPh>
    <rPh sb="49" eb="51">
      <t>リカン</t>
    </rPh>
    <rPh sb="53" eb="55">
      <t>コウクウ</t>
    </rPh>
    <rPh sb="55" eb="58">
      <t>ジュウジシャ</t>
    </rPh>
    <rPh sb="58" eb="60">
      <t>トリアツカ</t>
    </rPh>
    <rPh sb="61" eb="63">
      <t>ヨウリョウ</t>
    </rPh>
    <phoneticPr fontId="5"/>
  </si>
  <si>
    <t>・新型コロナウイルス感染症の取扱いと市中感染対応業務に従事した隊員のPCR検査実施</t>
    <phoneticPr fontId="6"/>
  </si>
  <si>
    <t>新型コロナウイルス感染症の取扱い、市中感染対応に係る業務に従事した隊員等に対するPCR検査の実施</t>
    <rPh sb="13" eb="15">
      <t>トリアツカ</t>
    </rPh>
    <phoneticPr fontId="5"/>
  </si>
  <si>
    <t>・新型コロナウイルス感染症対策の徹底と医療体制及び留意事項
・新型コロナウイルス感染症対策及び拡大防止に係る対応要領の基準
・新型コロナウイルス感染症対策及びワクチン接種
・オミクロン株及び同変異種株の特徴を踏まえた感染症対策の再徹底</t>
    <phoneticPr fontId="6"/>
  </si>
  <si>
    <t>新型コロナウイルスに関連した感染症、新型コロナウイルス感染症に対応した医療体制、新型コロナウイルス感染の疑いがある場合への対応、感染症対策として留意すべき事項、海外からの帰国時に留意すべき事項、新型コロナウイルス感染症を疑う航空業務従事者の取扱い、風邪症状が出現した場合の対応要領の徹底、航空自衛隊における新型コロナウイルス感染症に係る予防接種、優先接種の対象者、オミクロン株及び同変異種株の特徴を踏まえた感染症対策の再徹底</t>
    <rPh sb="187" eb="188">
      <t>カブ</t>
    </rPh>
    <rPh sb="188" eb="189">
      <t>オヨ</t>
    </rPh>
    <rPh sb="190" eb="191">
      <t>ドウ</t>
    </rPh>
    <rPh sb="191" eb="193">
      <t>ヘンイ</t>
    </rPh>
    <rPh sb="193" eb="194">
      <t>シュ</t>
    </rPh>
    <rPh sb="194" eb="195">
      <t>カブ</t>
    </rPh>
    <rPh sb="196" eb="198">
      <t>トクチョウ</t>
    </rPh>
    <rPh sb="199" eb="200">
      <t>フ</t>
    </rPh>
    <rPh sb="203" eb="206">
      <t>カンセンショウ</t>
    </rPh>
    <rPh sb="206" eb="208">
      <t>タイサク</t>
    </rPh>
    <rPh sb="209" eb="210">
      <t>サイ</t>
    </rPh>
    <rPh sb="210" eb="212">
      <t>テッテイ</t>
    </rPh>
    <phoneticPr fontId="5"/>
  </si>
  <si>
    <t>・人員可動状況報告
・風しん抗体検査実施状況</t>
    <rPh sb="1" eb="3">
      <t>ジンイン</t>
    </rPh>
    <rPh sb="3" eb="5">
      <t>カドウ</t>
    </rPh>
    <rPh sb="5" eb="7">
      <t>ジョウキョウ</t>
    </rPh>
    <rPh sb="7" eb="9">
      <t>ホウコク</t>
    </rPh>
    <phoneticPr fontId="6"/>
  </si>
  <si>
    <t xml:space="preserve">人員可動状況報告、風しん抗体検査実施状況
</t>
    <rPh sb="0" eb="2">
      <t>ジンイン</t>
    </rPh>
    <rPh sb="2" eb="4">
      <t>カドウ</t>
    </rPh>
    <rPh sb="4" eb="6">
      <t>ジョウキョウ</t>
    </rPh>
    <rPh sb="6" eb="8">
      <t>ホウコク</t>
    </rPh>
    <rPh sb="9" eb="10">
      <t>フウ</t>
    </rPh>
    <rPh sb="12" eb="14">
      <t>コウタイ</t>
    </rPh>
    <rPh sb="14" eb="16">
      <t>ケンサ</t>
    </rPh>
    <rPh sb="16" eb="18">
      <t>ジッシ</t>
    </rPh>
    <rPh sb="18" eb="20">
      <t>ジョウキョウ</t>
    </rPh>
    <phoneticPr fontId="6"/>
  </si>
  <si>
    <t xml:space="preserve">・新型コロナウイルス感染症に係る緊急事態宣言を踏まえた特定健康診査・特定保健指導等における対応と情報通信機器を用いた診療等の時限的及び特例的な取扱い
・新型コロナウイルス接触確認アプリ（COCOA）のさらなる活用及び大臣指示
</t>
    <phoneticPr fontId="6"/>
  </si>
  <si>
    <t>新型コロナウイルス感染症拡大に際しての電話や情報通信機器を用いた診療等の時限的及び特例的な取扱い、緊急事態宣言を踏まえた特定健康診査・特定保健指導等における対応、防衛省・自衛隊の職員・隊員のマスクの着用に係る防衛大臣の指示、新型コロナウイルス接触確認アプリ（COCOA）のさらなる活用</t>
    <phoneticPr fontId="5"/>
  </si>
  <si>
    <t>・新型コロナ感染症対策に係る防衛大臣指示</t>
    <phoneticPr fontId="5"/>
  </si>
  <si>
    <t>新型コロナ感染症対策に係る防衛大臣の指示</t>
    <rPh sb="0" eb="2">
      <t>シンガタ</t>
    </rPh>
    <rPh sb="5" eb="8">
      <t>カンセンショウ</t>
    </rPh>
    <rPh sb="8" eb="10">
      <t>タイサク</t>
    </rPh>
    <rPh sb="11" eb="12">
      <t>カカ</t>
    </rPh>
    <rPh sb="13" eb="15">
      <t>ボウエイ</t>
    </rPh>
    <rPh sb="15" eb="17">
      <t>ダイジン</t>
    </rPh>
    <rPh sb="18" eb="20">
      <t>シジ</t>
    </rPh>
    <phoneticPr fontId="5"/>
  </si>
  <si>
    <t>・メンタルヘルスチェック</t>
    <phoneticPr fontId="5"/>
  </si>
  <si>
    <t>国外要員のメンタルヘルスチェック</t>
    <rPh sb="0" eb="2">
      <t>コクガイ</t>
    </rPh>
    <rPh sb="2" eb="4">
      <t>ヨウイン</t>
    </rPh>
    <phoneticPr fontId="5"/>
  </si>
  <si>
    <t>メンタルヘルスに関する文書</t>
    <rPh sb="8" eb="9">
      <t>カン</t>
    </rPh>
    <rPh sb="11" eb="13">
      <t>ブンショ</t>
    </rPh>
    <phoneticPr fontId="5"/>
  </si>
  <si>
    <t>・会計検査院に係る報告</t>
    <phoneticPr fontId="6"/>
  </si>
  <si>
    <t>会計検査院に係る報告</t>
    <rPh sb="0" eb="2">
      <t>カイケイ</t>
    </rPh>
    <rPh sb="2" eb="5">
      <t>ケンサイン</t>
    </rPh>
    <rPh sb="6" eb="7">
      <t>カカ</t>
    </rPh>
    <rPh sb="8" eb="10">
      <t>ホウコク</t>
    </rPh>
    <phoneticPr fontId="6"/>
  </si>
  <si>
    <t>ア　会計監査に関する文書</t>
    <rPh sb="2" eb="4">
      <t>カイケイ</t>
    </rPh>
    <rPh sb="4" eb="6">
      <t>カンサ</t>
    </rPh>
    <rPh sb="7" eb="8">
      <t>カカ</t>
    </rPh>
    <rPh sb="10" eb="12">
      <t>ブンショ</t>
    </rPh>
    <phoneticPr fontId="6"/>
  </si>
  <si>
    <t>以下について移管
・作成した文書</t>
    <rPh sb="0" eb="2">
      <t>イカ</t>
    </rPh>
    <rPh sb="6" eb="8">
      <t>イカン</t>
    </rPh>
    <rPh sb="10" eb="12">
      <t>サクセイ</t>
    </rPh>
    <rPh sb="14" eb="16">
      <t>ブンショ</t>
    </rPh>
    <phoneticPr fontId="5"/>
  </si>
  <si>
    <t>・新型コロナウイルス感染拡大防止施策等に係る意識調査</t>
    <rPh sb="1" eb="3">
      <t>シンガタ</t>
    </rPh>
    <rPh sb="10" eb="12">
      <t>カンセン</t>
    </rPh>
    <rPh sb="12" eb="14">
      <t>カクダイ</t>
    </rPh>
    <rPh sb="14" eb="16">
      <t>ボウシ</t>
    </rPh>
    <rPh sb="16" eb="18">
      <t>シサク</t>
    </rPh>
    <rPh sb="18" eb="19">
      <t>トウ</t>
    </rPh>
    <rPh sb="20" eb="21">
      <t>カカ</t>
    </rPh>
    <rPh sb="22" eb="24">
      <t>イシキ</t>
    </rPh>
    <rPh sb="24" eb="26">
      <t>チョウサ</t>
    </rPh>
    <phoneticPr fontId="5"/>
  </si>
  <si>
    <t>新型コロナウイルス感染拡大防止施策等に係る意識調査</t>
    <phoneticPr fontId="5"/>
  </si>
  <si>
    <t>・管理業務必携</t>
    <rPh sb="1" eb="3">
      <t>カンリ</t>
    </rPh>
    <rPh sb="3" eb="5">
      <t>ギョウム</t>
    </rPh>
    <rPh sb="5" eb="7">
      <t>ヒッケイ</t>
    </rPh>
    <phoneticPr fontId="5"/>
  </si>
  <si>
    <t>監理業務必携</t>
    <rPh sb="0" eb="2">
      <t>カンリ</t>
    </rPh>
    <rPh sb="2" eb="4">
      <t>ギョウム</t>
    </rPh>
    <rPh sb="4" eb="6">
      <t>ヒッケイ</t>
    </rPh>
    <phoneticPr fontId="5"/>
  </si>
  <si>
    <t>監理業務処理要領に関する文書</t>
    <rPh sb="0" eb="2">
      <t>カンリ</t>
    </rPh>
    <rPh sb="2" eb="4">
      <t>ギョウム</t>
    </rPh>
    <rPh sb="4" eb="6">
      <t>ショリ</t>
    </rPh>
    <rPh sb="6" eb="8">
      <t>ヨウリョウ</t>
    </rPh>
    <rPh sb="9" eb="10">
      <t>カン</t>
    </rPh>
    <rPh sb="12" eb="14">
      <t>ブンショ</t>
    </rPh>
    <phoneticPr fontId="5"/>
  </si>
  <si>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6"/>
  </si>
  <si>
    <t>業務改善提案状況報告、実施計画</t>
    <rPh sb="0" eb="2">
      <t>ギョウム</t>
    </rPh>
    <rPh sb="2" eb="4">
      <t>カイゼン</t>
    </rPh>
    <rPh sb="4" eb="6">
      <t>テイアン</t>
    </rPh>
    <rPh sb="6" eb="8">
      <t>ジョウキョウ</t>
    </rPh>
    <rPh sb="8" eb="10">
      <t>ホウコク</t>
    </rPh>
    <rPh sb="11" eb="13">
      <t>ジッシ</t>
    </rPh>
    <rPh sb="13" eb="15">
      <t>ケイカク</t>
    </rPh>
    <phoneticPr fontId="6"/>
  </si>
  <si>
    <t>・地上事故発生報告</t>
    <rPh sb="1" eb="3">
      <t>チジョウ</t>
    </rPh>
    <rPh sb="3" eb="5">
      <t>ジコ</t>
    </rPh>
    <rPh sb="5" eb="7">
      <t>ハッセイ</t>
    </rPh>
    <rPh sb="7" eb="9">
      <t>ホウコク</t>
    </rPh>
    <phoneticPr fontId="6"/>
  </si>
  <si>
    <t>地上事故発生報告</t>
    <rPh sb="0" eb="2">
      <t>チジョウ</t>
    </rPh>
    <rPh sb="2" eb="4">
      <t>ジコ</t>
    </rPh>
    <rPh sb="4" eb="6">
      <t>ハッセイ</t>
    </rPh>
    <rPh sb="6" eb="8">
      <t>ホウコク</t>
    </rPh>
    <phoneticPr fontId="6"/>
  </si>
  <si>
    <t>・地上事故月報</t>
    <rPh sb="1" eb="3">
      <t>チジョウ</t>
    </rPh>
    <rPh sb="3" eb="5">
      <t>ジコ</t>
    </rPh>
    <rPh sb="5" eb="7">
      <t>ゲッポウ</t>
    </rPh>
    <phoneticPr fontId="5"/>
  </si>
  <si>
    <t>・地上事故月報</t>
    <rPh sb="1" eb="3">
      <t>チジョウ</t>
    </rPh>
    <rPh sb="3" eb="5">
      <t>ジコ</t>
    </rPh>
    <rPh sb="5" eb="7">
      <t>ゲッポウ</t>
    </rPh>
    <phoneticPr fontId="6"/>
  </si>
  <si>
    <t>地上事故月報</t>
    <rPh sb="0" eb="2">
      <t>チジョウ</t>
    </rPh>
    <rPh sb="2" eb="4">
      <t>ジコ</t>
    </rPh>
    <rPh sb="4" eb="6">
      <t>ゲッポウ</t>
    </rPh>
    <phoneticPr fontId="5"/>
  </si>
  <si>
    <t>地上事故月報</t>
    <rPh sb="0" eb="2">
      <t>チジョウ</t>
    </rPh>
    <rPh sb="2" eb="4">
      <t>ジコ</t>
    </rPh>
    <rPh sb="4" eb="6">
      <t>ゲッポウ</t>
    </rPh>
    <phoneticPr fontId="6"/>
  </si>
  <si>
    <t>地上事故調査報告書、発生報告書</t>
    <rPh sb="0" eb="2">
      <t>チジョウ</t>
    </rPh>
    <rPh sb="2" eb="4">
      <t>ジコ</t>
    </rPh>
    <rPh sb="4" eb="6">
      <t>チョウサ</t>
    </rPh>
    <rPh sb="6" eb="9">
      <t>ホウコクショ</t>
    </rPh>
    <rPh sb="10" eb="12">
      <t>ハッセイ</t>
    </rPh>
    <rPh sb="12" eb="15">
      <t>ホウコクショ</t>
    </rPh>
    <phoneticPr fontId="6"/>
  </si>
  <si>
    <t>ア　地上事故の調査等に関する文書</t>
    <rPh sb="2" eb="4">
      <t>チジョウ</t>
    </rPh>
    <rPh sb="4" eb="6">
      <t>ジコ</t>
    </rPh>
    <rPh sb="7" eb="9">
      <t>チョウサ</t>
    </rPh>
    <rPh sb="9" eb="10">
      <t>トウ</t>
    </rPh>
    <rPh sb="11" eb="12">
      <t>カン</t>
    </rPh>
    <rPh sb="14" eb="16">
      <t>ブンショ</t>
    </rPh>
    <phoneticPr fontId="6"/>
  </si>
  <si>
    <r>
      <rPr>
        <sz val="8"/>
        <color theme="1"/>
        <rFont val="ＭＳ 明朝"/>
        <family val="1"/>
        <charset val="128"/>
      </rPr>
      <t>・事故防止計画</t>
    </r>
    <r>
      <rPr>
        <strike/>
        <sz val="8"/>
        <color theme="1"/>
        <rFont val="ＭＳ 明朝"/>
        <family val="1"/>
        <charset val="128"/>
      </rPr>
      <t xml:space="preserve">
</t>
    </r>
    <r>
      <rPr>
        <sz val="8"/>
        <color theme="1"/>
        <rFont val="ＭＳ 明朝"/>
        <family val="1"/>
        <charset val="128"/>
      </rPr>
      <t>・特異事象通知
・航空自衛隊安全の日
・非行と安全誌への寄稿</t>
    </r>
    <r>
      <rPr>
        <strike/>
        <sz val="8"/>
        <color theme="1"/>
        <rFont val="ＭＳ 明朝"/>
        <family val="1"/>
        <charset val="128"/>
      </rPr>
      <t xml:space="preserve">
</t>
    </r>
    <rPh sb="1" eb="3">
      <t>ジコ</t>
    </rPh>
    <rPh sb="3" eb="5">
      <t>ボウシ</t>
    </rPh>
    <rPh sb="5" eb="7">
      <t>ケイカク</t>
    </rPh>
    <rPh sb="9" eb="11">
      <t>トクイ</t>
    </rPh>
    <rPh sb="11" eb="13">
      <t>ジショウ</t>
    </rPh>
    <rPh sb="13" eb="15">
      <t>ツウチ</t>
    </rPh>
    <rPh sb="17" eb="19">
      <t>コウクウ</t>
    </rPh>
    <rPh sb="19" eb="22">
      <t>ジエイタイ</t>
    </rPh>
    <rPh sb="22" eb="24">
      <t>アンゼン</t>
    </rPh>
    <rPh sb="25" eb="26">
      <t>ヒ</t>
    </rPh>
    <rPh sb="28" eb="30">
      <t>ヒコウ</t>
    </rPh>
    <rPh sb="31" eb="33">
      <t>アンゼン</t>
    </rPh>
    <rPh sb="33" eb="34">
      <t>シ</t>
    </rPh>
    <rPh sb="36" eb="38">
      <t>キコウ</t>
    </rPh>
    <phoneticPr fontId="6"/>
  </si>
  <si>
    <t>事故防止計画、特異事象通知、飛行と安全誌への寄稿</t>
    <rPh sb="0" eb="2">
      <t>ジコ</t>
    </rPh>
    <rPh sb="2" eb="4">
      <t>ボウシ</t>
    </rPh>
    <rPh sb="4" eb="6">
      <t>ケイカク</t>
    </rPh>
    <rPh sb="7" eb="9">
      <t>トクイ</t>
    </rPh>
    <rPh sb="9" eb="11">
      <t>ジショウ</t>
    </rPh>
    <rPh sb="11" eb="13">
      <t>ツウチ</t>
    </rPh>
    <rPh sb="14" eb="16">
      <t>ヒコウ</t>
    </rPh>
    <rPh sb="17" eb="19">
      <t>アンゼン</t>
    </rPh>
    <rPh sb="19" eb="20">
      <t>シ</t>
    </rPh>
    <rPh sb="22" eb="24">
      <t>キコウ</t>
    </rPh>
    <phoneticPr fontId="6"/>
  </si>
  <si>
    <t>ア　安全管理に関する文書</t>
    <rPh sb="2" eb="4">
      <t>アンゼン</t>
    </rPh>
    <rPh sb="4" eb="6">
      <t>カンリ</t>
    </rPh>
    <rPh sb="7" eb="8">
      <t>カン</t>
    </rPh>
    <rPh sb="10" eb="12">
      <t>ブンショ</t>
    </rPh>
    <phoneticPr fontId="6"/>
  </si>
  <si>
    <t>・航空自衛隊監察結果</t>
    <phoneticPr fontId="5"/>
  </si>
  <si>
    <t>42 監察(G-10)</t>
    <rPh sb="3" eb="5">
      <t>カンサツ</t>
    </rPh>
    <phoneticPr fontId="5"/>
  </si>
  <si>
    <t>航空自衛隊監察結果</t>
    <rPh sb="0" eb="2">
      <t>コウクウ</t>
    </rPh>
    <rPh sb="2" eb="5">
      <t>ジエイタイ</t>
    </rPh>
    <rPh sb="5" eb="7">
      <t>カンサツ</t>
    </rPh>
    <rPh sb="7" eb="9">
      <t>ケッカ</t>
    </rPh>
    <phoneticPr fontId="5"/>
  </si>
  <si>
    <t>監察に関する文書</t>
    <rPh sb="0" eb="2">
      <t>カンサツ</t>
    </rPh>
    <rPh sb="3" eb="4">
      <t>カン</t>
    </rPh>
    <rPh sb="6" eb="8">
      <t>ブンショ</t>
    </rPh>
    <phoneticPr fontId="5"/>
  </si>
  <si>
    <t>監察(G-10)</t>
    <rPh sb="0" eb="2">
      <t>カンサツ</t>
    </rPh>
    <phoneticPr fontId="5"/>
  </si>
  <si>
    <t>・新型コロナウイルス感染症防止対策に伴う調達の実施</t>
    <rPh sb="1" eb="3">
      <t>シンガタ</t>
    </rPh>
    <rPh sb="10" eb="13">
      <t>カンセンショウ</t>
    </rPh>
    <rPh sb="13" eb="15">
      <t>ボウシ</t>
    </rPh>
    <rPh sb="15" eb="17">
      <t>タイサク</t>
    </rPh>
    <rPh sb="18" eb="19">
      <t>トモナ</t>
    </rPh>
    <rPh sb="20" eb="22">
      <t>チョウタツ</t>
    </rPh>
    <rPh sb="23" eb="25">
      <t>ジッシ</t>
    </rPh>
    <phoneticPr fontId="5"/>
  </si>
  <si>
    <t>まん延防止等重点措置に係る公示を踏まえた調達の実施、緊急事態解除に伴う調達の実施、装備品等の調達</t>
    <phoneticPr fontId="5"/>
  </si>
  <si>
    <t>・契約担当官補助者通知
・分任支出負担行為担当官補助者通知
・使用責任者指定通知（環境分析装置）（FAX）</t>
    <phoneticPr fontId="5"/>
  </si>
  <si>
    <t>・使用責任者通知書</t>
    <rPh sb="1" eb="3">
      <t>シヨウ</t>
    </rPh>
    <rPh sb="3" eb="6">
      <t>セキニンシャ</t>
    </rPh>
    <rPh sb="6" eb="9">
      <t>ツウチショ</t>
    </rPh>
    <phoneticPr fontId="5"/>
  </si>
  <si>
    <t>契約担当官補助者（指名・指名取消）通知書、分任支出負担行為担当官補助者指名通知（プリンタの借上）、使用責任者指定通知（環境分析装置）（FAX）、使用責任者通知書（防衛装備庁）</t>
    <phoneticPr fontId="5"/>
  </si>
  <si>
    <t>ア　調達関係職員に関する文書</t>
    <rPh sb="2" eb="4">
      <t>チョウタツ</t>
    </rPh>
    <rPh sb="4" eb="6">
      <t>カンケイ</t>
    </rPh>
    <rPh sb="6" eb="8">
      <t>ショクイン</t>
    </rPh>
    <rPh sb="9" eb="10">
      <t>カン</t>
    </rPh>
    <rPh sb="12" eb="14">
      <t>ブンショ</t>
    </rPh>
    <phoneticPr fontId="5"/>
  </si>
  <si>
    <t>・小火器等一時保管接受簿
・小火器等鍵接受簿
・小火器等点検記録
・小火器等取扱教育記録</t>
    <rPh sb="1" eb="4">
      <t>ショウカキ</t>
    </rPh>
    <rPh sb="4" eb="5">
      <t>トウ</t>
    </rPh>
    <rPh sb="14" eb="17">
      <t>ショウカキ</t>
    </rPh>
    <rPh sb="17" eb="18">
      <t>トウ</t>
    </rPh>
    <rPh sb="24" eb="27">
      <t>ショウカキ</t>
    </rPh>
    <rPh sb="27" eb="28">
      <t>トウ</t>
    </rPh>
    <rPh sb="28" eb="30">
      <t>テンケン</t>
    </rPh>
    <rPh sb="30" eb="32">
      <t>キロク</t>
    </rPh>
    <rPh sb="34" eb="37">
      <t>ショウカキ</t>
    </rPh>
    <rPh sb="37" eb="38">
      <t>トウ</t>
    </rPh>
    <rPh sb="38" eb="40">
      <t>トリアツカ</t>
    </rPh>
    <rPh sb="40" eb="42">
      <t>キョウイク</t>
    </rPh>
    <rPh sb="42" eb="44">
      <t>キロク</t>
    </rPh>
    <phoneticPr fontId="5"/>
  </si>
  <si>
    <t>小火器等一時保管接受簿、小火器等鍵接受簿、小火器等点検記録、小火器等取扱教育記録</t>
    <rPh sb="0" eb="3">
      <t>ショウカキ</t>
    </rPh>
    <rPh sb="3" eb="4">
      <t>トウ</t>
    </rPh>
    <rPh sb="12" eb="15">
      <t>ショウカキ</t>
    </rPh>
    <rPh sb="15" eb="16">
      <t>トウ</t>
    </rPh>
    <rPh sb="21" eb="24">
      <t>ショウカキ</t>
    </rPh>
    <rPh sb="24" eb="25">
      <t>トウ</t>
    </rPh>
    <rPh sb="25" eb="27">
      <t>テンケン</t>
    </rPh>
    <rPh sb="27" eb="29">
      <t>キロク</t>
    </rPh>
    <rPh sb="30" eb="33">
      <t>ショウカキ</t>
    </rPh>
    <rPh sb="33" eb="34">
      <t>トウ</t>
    </rPh>
    <rPh sb="34" eb="36">
      <t>トリアツカ</t>
    </rPh>
    <rPh sb="36" eb="38">
      <t>キョウイク</t>
    </rPh>
    <rPh sb="38" eb="40">
      <t>キロク</t>
    </rPh>
    <phoneticPr fontId="5"/>
  </si>
  <si>
    <t>・小火器等搬出入記録
・小火器等整備実施記録</t>
    <rPh sb="1" eb="4">
      <t>ショウカキ</t>
    </rPh>
    <rPh sb="4" eb="5">
      <t>トウ</t>
    </rPh>
    <rPh sb="5" eb="8">
      <t>ハンシュツニュウ</t>
    </rPh>
    <rPh sb="8" eb="10">
      <t>キロク</t>
    </rPh>
    <rPh sb="12" eb="15">
      <t>ショウカキ</t>
    </rPh>
    <rPh sb="15" eb="16">
      <t>トウ</t>
    </rPh>
    <rPh sb="16" eb="18">
      <t>セイビ</t>
    </rPh>
    <rPh sb="18" eb="20">
      <t>ジッシ</t>
    </rPh>
    <rPh sb="20" eb="22">
      <t>キロク</t>
    </rPh>
    <phoneticPr fontId="5"/>
  </si>
  <si>
    <t>小火器等搬出入記録、小火器等整備実施記録</t>
    <rPh sb="0" eb="3">
      <t>ショウカキ</t>
    </rPh>
    <rPh sb="3" eb="4">
      <t>トウ</t>
    </rPh>
    <rPh sb="4" eb="7">
      <t>ハンシュツニュウ</t>
    </rPh>
    <rPh sb="7" eb="9">
      <t>キロク</t>
    </rPh>
    <rPh sb="10" eb="13">
      <t>ショウカキ</t>
    </rPh>
    <rPh sb="13" eb="14">
      <t>トウ</t>
    </rPh>
    <rPh sb="14" eb="16">
      <t>セイビ</t>
    </rPh>
    <rPh sb="16" eb="18">
      <t>ジッシ</t>
    </rPh>
    <rPh sb="18" eb="20">
      <t>キロク</t>
    </rPh>
    <phoneticPr fontId="5"/>
  </si>
  <si>
    <t>・小火器取扱規則</t>
    <phoneticPr fontId="5"/>
  </si>
  <si>
    <t>小火器取扱規則</t>
    <rPh sb="0" eb="3">
      <t>ショウカキ</t>
    </rPh>
    <rPh sb="3" eb="5">
      <t>トリアツカ</t>
    </rPh>
    <rPh sb="5" eb="7">
      <t>キソク</t>
    </rPh>
    <phoneticPr fontId="5"/>
  </si>
  <si>
    <t>当該頁を更新するために新規に作成した日に係る特定日以後１年</t>
    <rPh sb="0" eb="2">
      <t>トウガイ</t>
    </rPh>
    <rPh sb="2" eb="3">
      <t>ページ</t>
    </rPh>
    <rPh sb="4" eb="6">
      <t>コウシン</t>
    </rPh>
    <rPh sb="11" eb="13">
      <t>シンキ</t>
    </rPh>
    <rPh sb="14" eb="16">
      <t>サクセイ</t>
    </rPh>
    <rPh sb="18" eb="19">
      <t>ヒ</t>
    </rPh>
    <rPh sb="20" eb="21">
      <t>カカ</t>
    </rPh>
    <rPh sb="22" eb="25">
      <t>トクテイビ</t>
    </rPh>
    <rPh sb="25" eb="27">
      <t>イゴ</t>
    </rPh>
    <rPh sb="28" eb="29">
      <t>ネン</t>
    </rPh>
    <phoneticPr fontId="5"/>
  </si>
  <si>
    <t>小火器等引継書</t>
    <rPh sb="0" eb="3">
      <t>ショウカキ</t>
    </rPh>
    <rPh sb="3" eb="4">
      <t>トウ</t>
    </rPh>
    <rPh sb="4" eb="5">
      <t>ヒ</t>
    </rPh>
    <rPh sb="5" eb="6">
      <t>ツ</t>
    </rPh>
    <rPh sb="6" eb="7">
      <t>ショ</t>
    </rPh>
    <phoneticPr fontId="5"/>
  </si>
  <si>
    <t>・技術指令書（ＴＯ）管理点検簿</t>
    <rPh sb="1" eb="3">
      <t>ギジュツ</t>
    </rPh>
    <rPh sb="3" eb="6">
      <t>シレイショ</t>
    </rPh>
    <rPh sb="10" eb="12">
      <t>カンリ</t>
    </rPh>
    <rPh sb="12" eb="14">
      <t>テンケン</t>
    </rPh>
    <rPh sb="14" eb="15">
      <t>ボ</t>
    </rPh>
    <phoneticPr fontId="5"/>
  </si>
  <si>
    <t>技術指令書（ＴＯ）管理点検簿</t>
    <rPh sb="0" eb="2">
      <t>ギジュツ</t>
    </rPh>
    <rPh sb="2" eb="5">
      <t>シレイショ</t>
    </rPh>
    <rPh sb="9" eb="11">
      <t>カンリ</t>
    </rPh>
    <rPh sb="11" eb="13">
      <t>テンケン</t>
    </rPh>
    <rPh sb="13" eb="14">
      <t>ボ</t>
    </rPh>
    <phoneticPr fontId="5"/>
  </si>
  <si>
    <t>・技術指令書（加除式）</t>
    <rPh sb="1" eb="3">
      <t>ギジュツ</t>
    </rPh>
    <rPh sb="3" eb="6">
      <t>シレイショ</t>
    </rPh>
    <rPh sb="7" eb="9">
      <t>カジョ</t>
    </rPh>
    <rPh sb="9" eb="10">
      <t>シキ</t>
    </rPh>
    <phoneticPr fontId="8"/>
  </si>
  <si>
    <t>(4)整備(126)</t>
    <phoneticPr fontId="5"/>
  </si>
  <si>
    <t>航空自衛隊技術指令書</t>
    <rPh sb="0" eb="2">
      <t>コウクウ</t>
    </rPh>
    <rPh sb="2" eb="5">
      <t>ジエイタイ</t>
    </rPh>
    <rPh sb="5" eb="7">
      <t>ギジュツ</t>
    </rPh>
    <rPh sb="7" eb="10">
      <t>シレイショ</t>
    </rPh>
    <phoneticPr fontId="6"/>
  </si>
  <si>
    <t>・物品管理補給手続き</t>
    <rPh sb="1" eb="3">
      <t>ブッピン</t>
    </rPh>
    <rPh sb="3" eb="5">
      <t>カンリ</t>
    </rPh>
    <rPh sb="5" eb="7">
      <t>ホキュウ</t>
    </rPh>
    <rPh sb="7" eb="9">
      <t>テツヅ</t>
    </rPh>
    <phoneticPr fontId="5"/>
  </si>
  <si>
    <t>ー</t>
    <phoneticPr fontId="5"/>
  </si>
  <si>
    <t>・物品損傷報告</t>
    <rPh sb="1" eb="3">
      <t>ブッピン</t>
    </rPh>
    <rPh sb="3" eb="5">
      <t>ソンショウ</t>
    </rPh>
    <rPh sb="5" eb="7">
      <t>ホウコク</t>
    </rPh>
    <phoneticPr fontId="5"/>
  </si>
  <si>
    <t>物品管理補給手続き、物品損傷報告</t>
    <rPh sb="0" eb="2">
      <t>ブッピン</t>
    </rPh>
    <rPh sb="2" eb="4">
      <t>カンリ</t>
    </rPh>
    <rPh sb="4" eb="6">
      <t>ホキュウ</t>
    </rPh>
    <rPh sb="6" eb="8">
      <t>テツヅ</t>
    </rPh>
    <rPh sb="10" eb="12">
      <t>ブッピン</t>
    </rPh>
    <rPh sb="12" eb="14">
      <t>ソンショウ</t>
    </rPh>
    <rPh sb="14" eb="16">
      <t>ホウコク</t>
    </rPh>
    <phoneticPr fontId="5"/>
  </si>
  <si>
    <t>物品管理及び補給手続きに関する文書</t>
    <rPh sb="0" eb="2">
      <t>ブッピン</t>
    </rPh>
    <rPh sb="2" eb="4">
      <t>カンリ</t>
    </rPh>
    <rPh sb="4" eb="5">
      <t>オヨ</t>
    </rPh>
    <rPh sb="6" eb="8">
      <t>ホキュウ</t>
    </rPh>
    <rPh sb="8" eb="10">
      <t>テツヅ</t>
    </rPh>
    <rPh sb="12" eb="13">
      <t>カン</t>
    </rPh>
    <rPh sb="15" eb="17">
      <t>ブンショ</t>
    </rPh>
    <phoneticPr fontId="5"/>
  </si>
  <si>
    <t>・供用責任者の指名通知</t>
    <rPh sb="1" eb="3">
      <t>キョウヨウ</t>
    </rPh>
    <rPh sb="3" eb="6">
      <t>セキニンシャ</t>
    </rPh>
    <rPh sb="7" eb="9">
      <t>シメイ</t>
    </rPh>
    <rPh sb="9" eb="11">
      <t>ツウチ</t>
    </rPh>
    <phoneticPr fontId="5"/>
  </si>
  <si>
    <t>供用責任者の指名通知</t>
    <rPh sb="0" eb="2">
      <t>キョウヨウ</t>
    </rPh>
    <rPh sb="2" eb="5">
      <t>セキニンシャ</t>
    </rPh>
    <rPh sb="6" eb="8">
      <t>シメイ</t>
    </rPh>
    <rPh sb="8" eb="10">
      <t>ツウチ</t>
    </rPh>
    <phoneticPr fontId="5"/>
  </si>
  <si>
    <t>供用責任者の指名通知に関する文書</t>
    <rPh sb="0" eb="2">
      <t>キョウヨウ</t>
    </rPh>
    <rPh sb="2" eb="5">
      <t>セキニンシャ</t>
    </rPh>
    <rPh sb="6" eb="8">
      <t>シメイ</t>
    </rPh>
    <rPh sb="8" eb="10">
      <t>ツウチ</t>
    </rPh>
    <rPh sb="11" eb="12">
      <t>カン</t>
    </rPh>
    <rPh sb="14" eb="16">
      <t>ブンショ</t>
    </rPh>
    <phoneticPr fontId="5"/>
  </si>
  <si>
    <t>引継ぎを受けた供用官が後任者に引継ぎを行った日に係る特定日以後１年</t>
    <rPh sb="0" eb="2">
      <t>ヒキツ</t>
    </rPh>
    <rPh sb="7" eb="9">
      <t>キョウヨウ</t>
    </rPh>
    <rPh sb="9" eb="10">
      <t>カン</t>
    </rPh>
    <rPh sb="24" eb="25">
      <t>カカ</t>
    </rPh>
    <rPh sb="26" eb="29">
      <t>トクテイビ</t>
    </rPh>
    <rPh sb="29" eb="31">
      <t>イゴ</t>
    </rPh>
    <rPh sb="32" eb="33">
      <t>ネン</t>
    </rPh>
    <phoneticPr fontId="6"/>
  </si>
  <si>
    <t>・引継書</t>
    <rPh sb="1" eb="3">
      <t>ヒキツギ</t>
    </rPh>
    <rPh sb="3" eb="4">
      <t>ショ</t>
    </rPh>
    <phoneticPr fontId="5"/>
  </si>
  <si>
    <t>引継書</t>
    <rPh sb="0" eb="2">
      <t>ヒキツギ</t>
    </rPh>
    <rPh sb="2" eb="3">
      <t>ショ</t>
    </rPh>
    <phoneticPr fontId="5"/>
  </si>
  <si>
    <t>供用官の人事異動に付随して作成する文書</t>
    <rPh sb="0" eb="2">
      <t>キョウヨウ</t>
    </rPh>
    <rPh sb="2" eb="3">
      <t>カン</t>
    </rPh>
    <rPh sb="4" eb="6">
      <t>ジンジ</t>
    </rPh>
    <rPh sb="6" eb="8">
      <t>イドウ</t>
    </rPh>
    <rPh sb="9" eb="11">
      <t>フズイ</t>
    </rPh>
    <rPh sb="13" eb="15">
      <t>サクセイ</t>
    </rPh>
    <rPh sb="17" eb="19">
      <t>ブンショ</t>
    </rPh>
    <phoneticPr fontId="5"/>
  </si>
  <si>
    <t>・装備請求について
・認識票（甲）請求書について</t>
    <rPh sb="1" eb="3">
      <t>ソウビ</t>
    </rPh>
    <rPh sb="3" eb="5">
      <t>セイキュウ</t>
    </rPh>
    <phoneticPr fontId="6"/>
  </si>
  <si>
    <t>装備請求について、認識票（甲）請求書について</t>
    <rPh sb="0" eb="2">
      <t>ソウビ</t>
    </rPh>
    <rPh sb="2" eb="4">
      <t>セイキュウ</t>
    </rPh>
    <phoneticPr fontId="6"/>
  </si>
  <si>
    <t>補給の請求に関する文書</t>
    <phoneticPr fontId="6"/>
  </si>
  <si>
    <t>・物品管理検査書</t>
    <rPh sb="1" eb="3">
      <t>ブッピン</t>
    </rPh>
    <rPh sb="3" eb="5">
      <t>カンリ</t>
    </rPh>
    <rPh sb="5" eb="7">
      <t>ケンサ</t>
    </rPh>
    <rPh sb="7" eb="8">
      <t>ショ</t>
    </rPh>
    <phoneticPr fontId="6"/>
  </si>
  <si>
    <t>物品管理検査書、物品管理計画</t>
    <rPh sb="0" eb="2">
      <t>ブッピン</t>
    </rPh>
    <rPh sb="2" eb="4">
      <t>カンリ</t>
    </rPh>
    <rPh sb="4" eb="6">
      <t>ケンサ</t>
    </rPh>
    <rPh sb="6" eb="7">
      <t>ショ</t>
    </rPh>
    <rPh sb="8" eb="10">
      <t>ブッピン</t>
    </rPh>
    <rPh sb="10" eb="12">
      <t>カンリ</t>
    </rPh>
    <rPh sb="12" eb="14">
      <t>ケイカク</t>
    </rPh>
    <phoneticPr fontId="6"/>
  </si>
  <si>
    <t>物品管理検査に関する文書</t>
    <rPh sb="0" eb="2">
      <t>ブッピン</t>
    </rPh>
    <rPh sb="2" eb="4">
      <t>カンリ</t>
    </rPh>
    <rPh sb="4" eb="6">
      <t>ケンサ</t>
    </rPh>
    <rPh sb="7" eb="8">
      <t>カン</t>
    </rPh>
    <rPh sb="10" eb="12">
      <t>ブンショ</t>
    </rPh>
    <phoneticPr fontId="6"/>
  </si>
  <si>
    <t>当該物品が返納された日に係る特定日以後１年</t>
    <rPh sb="0" eb="2">
      <t>トウガイ</t>
    </rPh>
    <rPh sb="2" eb="4">
      <t>ブッピン</t>
    </rPh>
    <rPh sb="5" eb="7">
      <t>ヘンノウ</t>
    </rPh>
    <rPh sb="10" eb="11">
      <t>ヒ</t>
    </rPh>
    <rPh sb="12" eb="13">
      <t>カカワ</t>
    </rPh>
    <rPh sb="14" eb="17">
      <t>トクテイビ</t>
    </rPh>
    <rPh sb="17" eb="19">
      <t>イゴ</t>
    </rPh>
    <rPh sb="20" eb="21">
      <t>ネン</t>
    </rPh>
    <phoneticPr fontId="6"/>
  </si>
  <si>
    <t>・供用記録カード、配分カード</t>
    <rPh sb="1" eb="3">
      <t>キョウヨウ</t>
    </rPh>
    <rPh sb="3" eb="5">
      <t>キロク</t>
    </rPh>
    <rPh sb="9" eb="11">
      <t>ハイブン</t>
    </rPh>
    <phoneticPr fontId="5"/>
  </si>
  <si>
    <t>供用記録カード、配分カード</t>
    <rPh sb="0" eb="2">
      <t>キョウヨウ</t>
    </rPh>
    <rPh sb="2" eb="4">
      <t>キロク</t>
    </rPh>
    <rPh sb="8" eb="10">
      <t>ハイブン</t>
    </rPh>
    <phoneticPr fontId="5"/>
  </si>
  <si>
    <t>物品管理に関する帳簿及び証書の補助簿</t>
    <rPh sb="15" eb="17">
      <t>ホジョ</t>
    </rPh>
    <rPh sb="17" eb="18">
      <t>ボ</t>
    </rPh>
    <phoneticPr fontId="5"/>
  </si>
  <si>
    <t>・証書（供用票・返納票）
・統制台帳
・図書受払簿</t>
    <rPh sb="1" eb="3">
      <t>ショウショ</t>
    </rPh>
    <rPh sb="4" eb="6">
      <t>キョウヨウ</t>
    </rPh>
    <rPh sb="6" eb="7">
      <t>ヒョウ</t>
    </rPh>
    <rPh sb="8" eb="10">
      <t>ヘンノウ</t>
    </rPh>
    <rPh sb="10" eb="11">
      <t>ヒョウ</t>
    </rPh>
    <rPh sb="14" eb="16">
      <t>トウセイ</t>
    </rPh>
    <rPh sb="16" eb="18">
      <t>ダイチョウ</t>
    </rPh>
    <rPh sb="20" eb="22">
      <t>トショ</t>
    </rPh>
    <rPh sb="22" eb="23">
      <t>ウ</t>
    </rPh>
    <rPh sb="23" eb="24">
      <t>バラ</t>
    </rPh>
    <rPh sb="24" eb="25">
      <t>ボ</t>
    </rPh>
    <phoneticPr fontId="5"/>
  </si>
  <si>
    <t>供用票、返納票、統制台帳、図書受払簿</t>
    <rPh sb="0" eb="2">
      <t>キョウヨウ</t>
    </rPh>
    <rPh sb="2" eb="3">
      <t>ヒョウ</t>
    </rPh>
    <rPh sb="4" eb="6">
      <t>ヘンノウ</t>
    </rPh>
    <rPh sb="6" eb="7">
      <t>ヒョウ</t>
    </rPh>
    <rPh sb="8" eb="10">
      <t>トウセイ</t>
    </rPh>
    <rPh sb="10" eb="12">
      <t>ダイチョウ</t>
    </rPh>
    <rPh sb="13" eb="15">
      <t>トショ</t>
    </rPh>
    <rPh sb="15" eb="17">
      <t>ウケハライ</t>
    </rPh>
    <rPh sb="17" eb="18">
      <t>ボ</t>
    </rPh>
    <phoneticPr fontId="5"/>
  </si>
  <si>
    <t>物品管理に関する帳簿及び証書</t>
    <phoneticPr fontId="5"/>
  </si>
  <si>
    <t>・ＥＴＣカード管理簿</t>
    <rPh sb="7" eb="9">
      <t>カンリ</t>
    </rPh>
    <rPh sb="9" eb="10">
      <t>ボ</t>
    </rPh>
    <phoneticPr fontId="5"/>
  </si>
  <si>
    <t>ＥＴＣカード管理簿</t>
    <rPh sb="6" eb="8">
      <t>カンリ</t>
    </rPh>
    <rPh sb="8" eb="9">
      <t>ボ</t>
    </rPh>
    <phoneticPr fontId="5"/>
  </si>
  <si>
    <t>有料通行券（ＥＴＣ）の管理に関する帳簿</t>
    <rPh sb="0" eb="2">
      <t>ユウリョウ</t>
    </rPh>
    <rPh sb="2" eb="4">
      <t>ツウコウ</t>
    </rPh>
    <rPh sb="4" eb="5">
      <t>ケン</t>
    </rPh>
    <rPh sb="11" eb="13">
      <t>カンリ</t>
    </rPh>
    <rPh sb="14" eb="15">
      <t>カン</t>
    </rPh>
    <rPh sb="17" eb="19">
      <t>チョウボ</t>
    </rPh>
    <phoneticPr fontId="5"/>
  </si>
  <si>
    <t>・車両等運行指令書
・車両等配車計画表
・運行記録</t>
    <rPh sb="1" eb="3">
      <t>シャリョウ</t>
    </rPh>
    <rPh sb="3" eb="4">
      <t>トウ</t>
    </rPh>
    <rPh sb="4" eb="6">
      <t>ウンコウ</t>
    </rPh>
    <rPh sb="6" eb="9">
      <t>シレイショ</t>
    </rPh>
    <phoneticPr fontId="6"/>
  </si>
  <si>
    <t>・操縦免許（許可）証の発行台帳</t>
    <rPh sb="1" eb="3">
      <t>ソウジュウ</t>
    </rPh>
    <rPh sb="3" eb="5">
      <t>メンキョ</t>
    </rPh>
    <rPh sb="6" eb="8">
      <t>キョカ</t>
    </rPh>
    <rPh sb="9" eb="10">
      <t>ショウ</t>
    </rPh>
    <rPh sb="11" eb="13">
      <t>ハッコウ</t>
    </rPh>
    <rPh sb="13" eb="15">
      <t>ダイチョウ</t>
    </rPh>
    <phoneticPr fontId="6"/>
  </si>
  <si>
    <t>操縦免許（許可）証の発行台帳</t>
    <rPh sb="0" eb="2">
      <t>ソウジュウ</t>
    </rPh>
    <rPh sb="2" eb="4">
      <t>メンキョ</t>
    </rPh>
    <rPh sb="5" eb="7">
      <t>キョカ</t>
    </rPh>
    <rPh sb="8" eb="9">
      <t>ショウ</t>
    </rPh>
    <rPh sb="10" eb="12">
      <t>ハッコウ</t>
    </rPh>
    <rPh sb="12" eb="14">
      <t>ダイチョウ</t>
    </rPh>
    <phoneticPr fontId="6"/>
  </si>
  <si>
    <t>・車両運行酒気帯日有無確認細部要領</t>
    <rPh sb="1" eb="3">
      <t>シャリョウ</t>
    </rPh>
    <rPh sb="3" eb="5">
      <t>ウンコウ</t>
    </rPh>
    <rPh sb="5" eb="8">
      <t>シュキオビ</t>
    </rPh>
    <rPh sb="8" eb="9">
      <t>ビ</t>
    </rPh>
    <rPh sb="9" eb="11">
      <t>ウム</t>
    </rPh>
    <rPh sb="11" eb="13">
      <t>カクニン</t>
    </rPh>
    <rPh sb="13" eb="15">
      <t>サイブ</t>
    </rPh>
    <rPh sb="15" eb="17">
      <t>ヨウリョウ</t>
    </rPh>
    <phoneticPr fontId="5"/>
  </si>
  <si>
    <t>車両運行酒気帯日有無確認細部要領</t>
    <phoneticPr fontId="5"/>
  </si>
  <si>
    <t>輸送実績、輸送請求票、空輸計画</t>
    <rPh sb="5" eb="7">
      <t>ユソウ</t>
    </rPh>
    <rPh sb="7" eb="9">
      <t>セイキュウ</t>
    </rPh>
    <rPh sb="9" eb="10">
      <t>ヒョウ</t>
    </rPh>
    <rPh sb="11" eb="13">
      <t>クウユ</t>
    </rPh>
    <rPh sb="13" eb="15">
      <t>ケイカク</t>
    </rPh>
    <phoneticPr fontId="6"/>
  </si>
  <si>
    <t>・入札談合防止マニュアル</t>
    <rPh sb="1" eb="3">
      <t>ニュウサツ</t>
    </rPh>
    <rPh sb="3" eb="5">
      <t>ダンゴウ</t>
    </rPh>
    <rPh sb="5" eb="7">
      <t>ボウシ</t>
    </rPh>
    <phoneticPr fontId="5"/>
  </si>
  <si>
    <t>入札談合防止マニュアル、物品の入札又は契約及び工事等に係る談合情報等対応マニュアル</t>
    <rPh sb="0" eb="2">
      <t>ニュウサツ</t>
    </rPh>
    <rPh sb="2" eb="4">
      <t>ダンゴウ</t>
    </rPh>
    <rPh sb="4" eb="6">
      <t>ボウシ</t>
    </rPh>
    <rPh sb="12" eb="14">
      <t>ブッピン</t>
    </rPh>
    <rPh sb="15" eb="17">
      <t>ニュウサツ</t>
    </rPh>
    <rPh sb="17" eb="18">
      <t>マタ</t>
    </rPh>
    <rPh sb="19" eb="21">
      <t>ケイヤク</t>
    </rPh>
    <rPh sb="21" eb="22">
      <t>オヨ</t>
    </rPh>
    <rPh sb="23" eb="25">
      <t>コウジ</t>
    </rPh>
    <rPh sb="25" eb="26">
      <t>トウ</t>
    </rPh>
    <rPh sb="27" eb="28">
      <t>カカワ</t>
    </rPh>
    <rPh sb="29" eb="31">
      <t>ダンゴウ</t>
    </rPh>
    <rPh sb="31" eb="33">
      <t>ジョウホウ</t>
    </rPh>
    <rPh sb="33" eb="34">
      <t>トウ</t>
    </rPh>
    <rPh sb="34" eb="36">
      <t>タイオウ</t>
    </rPh>
    <phoneticPr fontId="5"/>
  </si>
  <si>
    <t>入札談合防止に関するマニュアル</t>
    <rPh sb="0" eb="2">
      <t>ニュウサツ</t>
    </rPh>
    <rPh sb="2" eb="4">
      <t>ダンゴウ</t>
    </rPh>
    <rPh sb="4" eb="6">
      <t>ボウシ</t>
    </rPh>
    <rPh sb="7" eb="8">
      <t>カン</t>
    </rPh>
    <phoneticPr fontId="5"/>
  </si>
  <si>
    <t>・来訪等記録</t>
    <rPh sb="1" eb="3">
      <t>ライホウ</t>
    </rPh>
    <rPh sb="3" eb="4">
      <t>トウ</t>
    </rPh>
    <rPh sb="4" eb="6">
      <t>キロク</t>
    </rPh>
    <phoneticPr fontId="5"/>
  </si>
  <si>
    <t>来訪等記録</t>
    <rPh sb="0" eb="2">
      <t>ライホウ</t>
    </rPh>
    <rPh sb="2" eb="3">
      <t>トウ</t>
    </rPh>
    <rPh sb="3" eb="5">
      <t>キロク</t>
    </rPh>
    <phoneticPr fontId="5"/>
  </si>
  <si>
    <t>・調達等関係業務に従事している隊員が防衛省の退職者を含む業界関係者等と接触する場合における対応要領</t>
    <phoneticPr fontId="5"/>
  </si>
  <si>
    <t>調達等関係業務に従事している隊員が防衛省の退職者を含む業界関係者等と接触する場合における対応要領</t>
    <rPh sb="0" eb="2">
      <t>チョウタツ</t>
    </rPh>
    <rPh sb="2" eb="3">
      <t>トウ</t>
    </rPh>
    <rPh sb="3" eb="5">
      <t>カンケイ</t>
    </rPh>
    <rPh sb="5" eb="7">
      <t>ギョウム</t>
    </rPh>
    <rPh sb="8" eb="10">
      <t>ジュウジ</t>
    </rPh>
    <rPh sb="14" eb="16">
      <t>タイイン</t>
    </rPh>
    <rPh sb="17" eb="20">
      <t>ボウエイショウ</t>
    </rPh>
    <rPh sb="21" eb="24">
      <t>タイショクシャ</t>
    </rPh>
    <rPh sb="25" eb="26">
      <t>フク</t>
    </rPh>
    <rPh sb="27" eb="29">
      <t>ギョウカイ</t>
    </rPh>
    <phoneticPr fontId="5"/>
  </si>
  <si>
    <t>オ　調達等関係職員が業界関係者と接触する場合の対応要領に
 　 関する文書</t>
    <phoneticPr fontId="6"/>
  </si>
  <si>
    <t>・装備業務調査</t>
    <phoneticPr fontId="6"/>
  </si>
  <si>
    <t>装備業務調査結果について</t>
    <rPh sb="0" eb="2">
      <t>ソウビ</t>
    </rPh>
    <rPh sb="2" eb="4">
      <t>ギョウム</t>
    </rPh>
    <rPh sb="4" eb="6">
      <t>チョウサ</t>
    </rPh>
    <rPh sb="6" eb="8">
      <t>ケッカ</t>
    </rPh>
    <phoneticPr fontId="6"/>
  </si>
  <si>
    <t>装備業務調査に関する文書</t>
    <rPh sb="0" eb="2">
      <t>ソウビ</t>
    </rPh>
    <rPh sb="2" eb="4">
      <t>ギョウム</t>
    </rPh>
    <rPh sb="4" eb="6">
      <t>チョウサ</t>
    </rPh>
    <rPh sb="7" eb="8">
      <t>カン</t>
    </rPh>
    <rPh sb="10" eb="12">
      <t>ブンショ</t>
    </rPh>
    <phoneticPr fontId="5"/>
  </si>
  <si>
    <t>・物品使用職員の亡失損傷報告
・物品亡失損傷報告
・四半期の物品亡失損傷報告</t>
    <rPh sb="1" eb="3">
      <t>ブッピン</t>
    </rPh>
    <rPh sb="3" eb="5">
      <t>シヨウ</t>
    </rPh>
    <rPh sb="5" eb="7">
      <t>ショクイン</t>
    </rPh>
    <rPh sb="8" eb="10">
      <t>ボウシツ</t>
    </rPh>
    <rPh sb="10" eb="12">
      <t>ソンショウ</t>
    </rPh>
    <rPh sb="22" eb="24">
      <t>ホウコク</t>
    </rPh>
    <rPh sb="32" eb="34">
      <t>ボウシツ</t>
    </rPh>
    <phoneticPr fontId="6"/>
  </si>
  <si>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6"/>
  </si>
  <si>
    <t>物品亡失損傷等に関する文書</t>
    <rPh sb="0" eb="2">
      <t>ブッピン</t>
    </rPh>
    <rPh sb="2" eb="4">
      <t>ボウシツ</t>
    </rPh>
    <rPh sb="4" eb="6">
      <t>ソンショウ</t>
    </rPh>
    <rPh sb="6" eb="7">
      <t>トウ</t>
    </rPh>
    <rPh sb="8" eb="9">
      <t>カン</t>
    </rPh>
    <rPh sb="11" eb="13">
      <t>ブンショ</t>
    </rPh>
    <phoneticPr fontId="6"/>
  </si>
  <si>
    <t>・設置等許可書</t>
    <rPh sb="1" eb="3">
      <t>セッチ</t>
    </rPh>
    <rPh sb="3" eb="4">
      <t>トウ</t>
    </rPh>
    <rPh sb="4" eb="7">
      <t>キョカショ</t>
    </rPh>
    <phoneticPr fontId="5"/>
  </si>
  <si>
    <t>維持、補修(113)</t>
    <rPh sb="0" eb="2">
      <t>イジ</t>
    </rPh>
    <rPh sb="3" eb="5">
      <t>ホシュウ</t>
    </rPh>
    <phoneticPr fontId="5"/>
  </si>
  <si>
    <t>38 施設(C-40)</t>
    <rPh sb="3" eb="5">
      <t>シセツ</t>
    </rPh>
    <phoneticPr fontId="5"/>
  </si>
  <si>
    <t>年度施設補修等実施報告書、年度ボイラー及び圧力容器の検査実施状況、空調検査総合報告書、設置等許可書</t>
    <rPh sb="41" eb="42">
      <t>ショ</t>
    </rPh>
    <rPh sb="43" eb="45">
      <t>セッチ</t>
    </rPh>
    <rPh sb="45" eb="46">
      <t>トウ</t>
    </rPh>
    <rPh sb="46" eb="49">
      <t>キョカショ</t>
    </rPh>
    <phoneticPr fontId="5"/>
  </si>
  <si>
    <t>施設(C-40)</t>
    <rPh sb="0" eb="2">
      <t>シセツ</t>
    </rPh>
    <phoneticPr fontId="5"/>
  </si>
  <si>
    <t>・部隊等補助者指定状況通知書</t>
    <rPh sb="1" eb="3">
      <t>ブタイ</t>
    </rPh>
    <rPh sb="3" eb="4">
      <t>トウ</t>
    </rPh>
    <rPh sb="4" eb="7">
      <t>ホジョシャ</t>
    </rPh>
    <rPh sb="7" eb="9">
      <t>シテイ</t>
    </rPh>
    <rPh sb="9" eb="11">
      <t>ジョウキョウ</t>
    </rPh>
    <rPh sb="11" eb="14">
      <t>ツウチショ</t>
    </rPh>
    <phoneticPr fontId="5"/>
  </si>
  <si>
    <t>部隊等補助者指定状況通知書、人給システム運用上の要改善事項</t>
    <rPh sb="14" eb="16">
      <t>ジンキュウ</t>
    </rPh>
    <rPh sb="20" eb="23">
      <t>ウンヨウジョウ</t>
    </rPh>
    <rPh sb="24" eb="25">
      <t>ヨウ</t>
    </rPh>
    <rPh sb="25" eb="27">
      <t>カイゼン</t>
    </rPh>
    <rPh sb="27" eb="29">
      <t>ジコウ</t>
    </rPh>
    <phoneticPr fontId="5"/>
  </si>
  <si>
    <t>防衛省人事・給与情報システムに関する文書</t>
    <rPh sb="0" eb="3">
      <t>ボウエイショウ</t>
    </rPh>
    <rPh sb="3" eb="5">
      <t>ジンジ</t>
    </rPh>
    <rPh sb="6" eb="8">
      <t>キュウヨ</t>
    </rPh>
    <rPh sb="8" eb="10">
      <t>ジョウホウ</t>
    </rPh>
    <rPh sb="15" eb="16">
      <t>カン</t>
    </rPh>
    <rPh sb="18" eb="20">
      <t>ブンショ</t>
    </rPh>
    <phoneticPr fontId="5"/>
  </si>
  <si>
    <t>・携帯無線機履歴簿</t>
    <phoneticPr fontId="5"/>
  </si>
  <si>
    <t>携帯無線機履歴簿</t>
    <rPh sb="0" eb="2">
      <t>ケイタイ</t>
    </rPh>
    <rPh sb="2" eb="5">
      <t>ムセンキ</t>
    </rPh>
    <rPh sb="5" eb="7">
      <t>リレキ</t>
    </rPh>
    <rPh sb="7" eb="8">
      <t>ボ</t>
    </rPh>
    <phoneticPr fontId="5"/>
  </si>
  <si>
    <t>携帯型無線機に関する文書</t>
    <rPh sb="0" eb="3">
      <t>ケイタイガタ</t>
    </rPh>
    <rPh sb="3" eb="6">
      <t>ムセンキ</t>
    </rPh>
    <rPh sb="7" eb="8">
      <t>カン</t>
    </rPh>
    <rPh sb="10" eb="12">
      <t>ブンショ</t>
    </rPh>
    <phoneticPr fontId="5"/>
  </si>
  <si>
    <t>(1)通信電子
（095）</t>
    <rPh sb="3" eb="5">
      <t>ツウシン</t>
    </rPh>
    <rPh sb="5" eb="7">
      <t>デンシ</t>
    </rPh>
    <phoneticPr fontId="6"/>
  </si>
  <si>
    <t>・新型コロナウイルス感染拡大防止に係る航空機の搭乗規制、運航要領
・新型コロナウイルス感染症感染拡大防止のための自衛隊の当面の対応要領</t>
    <rPh sb="28" eb="30">
      <t>ウンコウ</t>
    </rPh>
    <rPh sb="30" eb="32">
      <t>ヨウリョウ</t>
    </rPh>
    <rPh sb="34" eb="36">
      <t>シンガタ</t>
    </rPh>
    <rPh sb="43" eb="46">
      <t>カンセンショウ</t>
    </rPh>
    <rPh sb="46" eb="48">
      <t>カンセン</t>
    </rPh>
    <rPh sb="48" eb="50">
      <t>カクダイ</t>
    </rPh>
    <rPh sb="50" eb="52">
      <t>ボウシ</t>
    </rPh>
    <rPh sb="56" eb="59">
      <t>ジエイタイ</t>
    </rPh>
    <rPh sb="60" eb="62">
      <t>トウメン</t>
    </rPh>
    <rPh sb="63" eb="65">
      <t>タイオウ</t>
    </rPh>
    <rPh sb="65" eb="67">
      <t>ヨウリョウ</t>
    </rPh>
    <phoneticPr fontId="5"/>
  </si>
  <si>
    <t>36 運用（C-20)</t>
    <rPh sb="3" eb="5">
      <t>ウンヨウ</t>
    </rPh>
    <phoneticPr fontId="5"/>
  </si>
  <si>
    <t>新型コロナウイルス感染拡大防止に係る航空機の搭乗規制、運航要領、自衛隊の当面の対応要領</t>
    <rPh sb="32" eb="35">
      <t>ジエイタイ</t>
    </rPh>
    <rPh sb="36" eb="38">
      <t>トウメン</t>
    </rPh>
    <rPh sb="39" eb="41">
      <t>タイオウ</t>
    </rPh>
    <rPh sb="41" eb="43">
      <t>ヨウリョウ</t>
    </rPh>
    <phoneticPr fontId="5"/>
  </si>
  <si>
    <t>運用（C-20)</t>
    <rPh sb="0" eb="2">
      <t>ウンヨウ</t>
    </rPh>
    <phoneticPr fontId="5"/>
  </si>
  <si>
    <t>・新型コロナ感染症の感染拡大防止のための熊谷基地活動に関する方針の廃止</t>
    <phoneticPr fontId="5"/>
  </si>
  <si>
    <t>新型コロナ感染症の感染拡大防止のための熊谷基地活動に関する方針の廃止</t>
    <rPh sb="0" eb="2">
      <t>シンガタ</t>
    </rPh>
    <rPh sb="5" eb="8">
      <t>カンセンショウ</t>
    </rPh>
    <rPh sb="9" eb="11">
      <t>カンセン</t>
    </rPh>
    <rPh sb="11" eb="13">
      <t>カクダイ</t>
    </rPh>
    <rPh sb="13" eb="15">
      <t>ボウシ</t>
    </rPh>
    <rPh sb="19" eb="21">
      <t>クマガヤ</t>
    </rPh>
    <rPh sb="21" eb="23">
      <t>キチ</t>
    </rPh>
    <rPh sb="23" eb="25">
      <t>カツドウ</t>
    </rPh>
    <rPh sb="26" eb="27">
      <t>カン</t>
    </rPh>
    <rPh sb="29" eb="31">
      <t>ホウシン</t>
    </rPh>
    <rPh sb="32" eb="34">
      <t>ハイシ</t>
    </rPh>
    <phoneticPr fontId="5"/>
  </si>
  <si>
    <t>・新型コロナウイルス感染拡大防止のための災害派遣における災害派遣詳報、ＰＣＲ検査の実施</t>
    <rPh sb="38" eb="40">
      <t>ケンサ</t>
    </rPh>
    <rPh sb="41" eb="43">
      <t>ジッシ</t>
    </rPh>
    <phoneticPr fontId="5"/>
  </si>
  <si>
    <t>新型コロナウイルス感染拡大防止のための救援に係る災害派遣における災害派遣、宿泊支援班の増強に関する陸上総隊行動命令、災害派遣に従事した隊員等に対するPCR検査の実施</t>
    <phoneticPr fontId="5"/>
  </si>
  <si>
    <t>・東北地方太平洋沖地震に伴う災害派遣活動</t>
    <phoneticPr fontId="5"/>
  </si>
  <si>
    <t>空災部隊における今後の活動方針、東北地方太平洋沖地震に伴う災害派遣活動</t>
    <rPh sb="0" eb="1">
      <t>クウ</t>
    </rPh>
    <rPh sb="1" eb="2">
      <t>サイ</t>
    </rPh>
    <rPh sb="2" eb="4">
      <t>ブタイ</t>
    </rPh>
    <rPh sb="8" eb="10">
      <t>コンゴ</t>
    </rPh>
    <rPh sb="11" eb="13">
      <t>カツドウ</t>
    </rPh>
    <rPh sb="13" eb="15">
      <t>ホウシン</t>
    </rPh>
    <rPh sb="16" eb="18">
      <t>トウホク</t>
    </rPh>
    <rPh sb="18" eb="20">
      <t>チホウ</t>
    </rPh>
    <rPh sb="20" eb="23">
      <t>タイヘイヨウ</t>
    </rPh>
    <rPh sb="23" eb="24">
      <t>オキ</t>
    </rPh>
    <rPh sb="24" eb="26">
      <t>ジシン</t>
    </rPh>
    <rPh sb="27" eb="28">
      <t>トモナ</t>
    </rPh>
    <rPh sb="29" eb="31">
      <t>サイガイ</t>
    </rPh>
    <rPh sb="31" eb="33">
      <t>ハケン</t>
    </rPh>
    <rPh sb="33" eb="35">
      <t>カツドウ</t>
    </rPh>
    <phoneticPr fontId="5"/>
  </si>
  <si>
    <t>・物資の収用等、土地の使用等及び関係法令の特例に係る通知等に関する業務の参考</t>
    <phoneticPr fontId="5"/>
  </si>
  <si>
    <t>(2)防衛一般(080)</t>
    <phoneticPr fontId="5"/>
  </si>
  <si>
    <t xml:space="preserve">物資の収用等、土地の使用等及び関係法令の特例に係る通知等に関する業務の参考
</t>
    <rPh sb="0" eb="2">
      <t>ブッシ</t>
    </rPh>
    <rPh sb="3" eb="5">
      <t>シュウヨウ</t>
    </rPh>
    <rPh sb="5" eb="6">
      <t>トウ</t>
    </rPh>
    <rPh sb="7" eb="9">
      <t>トチ</t>
    </rPh>
    <rPh sb="10" eb="12">
      <t>シヨウ</t>
    </rPh>
    <rPh sb="12" eb="13">
      <t>トウ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5" eb="37">
      <t>サンコウ</t>
    </rPh>
    <phoneticPr fontId="5"/>
  </si>
  <si>
    <t>・新型コロナウイルス感染拡大防止に係る教育訓練及び勤務態勢の方針に関する防衛大臣指示</t>
    <phoneticPr fontId="5"/>
  </si>
  <si>
    <t>新型コロナウイルス感染拡大防止に係る自衛隊の教育訓練及び勤務態勢の方針に関する防衛大臣指示</t>
    <phoneticPr fontId="5"/>
  </si>
  <si>
    <t>・緊急事態宣言解除後の活動に関する防衛大臣指示
・入校予定者に対する新型コロナウイルス感染症感染拡大防止のための措置</t>
    <phoneticPr fontId="5"/>
  </si>
  <si>
    <t>緊急事態宣言の解除後の防衛省・自衛隊の活動に関する方針についての徹底に係る防衛大臣の指示、入校予定者に対する新型コロナウイルス感染症感染拡大防止のための措置</t>
    <phoneticPr fontId="5"/>
  </si>
  <si>
    <t>・車両操縦訓練実施記録</t>
    <rPh sb="1" eb="3">
      <t>シャリョウ</t>
    </rPh>
    <rPh sb="3" eb="5">
      <t>ソウジュウ</t>
    </rPh>
    <rPh sb="5" eb="7">
      <t>クンレン</t>
    </rPh>
    <rPh sb="7" eb="9">
      <t>ジッシ</t>
    </rPh>
    <rPh sb="9" eb="11">
      <t>キロク</t>
    </rPh>
    <phoneticPr fontId="5"/>
  </si>
  <si>
    <t>車両操縦訓練実施記録</t>
    <rPh sb="0" eb="2">
      <t>シャリョウ</t>
    </rPh>
    <rPh sb="2" eb="4">
      <t>ソウジュウ</t>
    </rPh>
    <rPh sb="4" eb="6">
      <t>クンレン</t>
    </rPh>
    <rPh sb="6" eb="8">
      <t>ジッシ</t>
    </rPh>
    <rPh sb="8" eb="10">
      <t>キロク</t>
    </rPh>
    <phoneticPr fontId="5"/>
  </si>
  <si>
    <t>車両の操縦訓練に関する文書</t>
    <rPh sb="0" eb="2">
      <t>シャリョウ</t>
    </rPh>
    <rPh sb="3" eb="5">
      <t>ソウジュウ</t>
    </rPh>
    <rPh sb="5" eb="7">
      <t>クンレン</t>
    </rPh>
    <rPh sb="8" eb="9">
      <t>カン</t>
    </rPh>
    <rPh sb="11" eb="13">
      <t>ブンショ</t>
    </rPh>
    <phoneticPr fontId="5"/>
  </si>
  <si>
    <t>・再就職情報の届出マニュアル</t>
    <rPh sb="1" eb="4">
      <t>サイシュウショク</t>
    </rPh>
    <rPh sb="4" eb="6">
      <t>ジョウホウ</t>
    </rPh>
    <rPh sb="7" eb="9">
      <t>トドケデ</t>
    </rPh>
    <phoneticPr fontId="5"/>
  </si>
  <si>
    <t>再就職情報の届出マニュアル</t>
    <rPh sb="0" eb="3">
      <t>サイシュウショク</t>
    </rPh>
    <rPh sb="3" eb="5">
      <t>ジョウホウ</t>
    </rPh>
    <rPh sb="6" eb="7">
      <t>トド</t>
    </rPh>
    <rPh sb="7" eb="8">
      <t>デ</t>
    </rPh>
    <phoneticPr fontId="6"/>
  </si>
  <si>
    <t>再就職情報の届出に関するマニュアル</t>
    <rPh sb="0" eb="3">
      <t>サイシュウショク</t>
    </rPh>
    <rPh sb="3" eb="5">
      <t>ジョウホウ</t>
    </rPh>
    <rPh sb="6" eb="7">
      <t>トド</t>
    </rPh>
    <rPh sb="7" eb="8">
      <t>デ</t>
    </rPh>
    <rPh sb="9" eb="10">
      <t>カン</t>
    </rPh>
    <phoneticPr fontId="6"/>
  </si>
  <si>
    <t>・就職援護</t>
    <rPh sb="1" eb="3">
      <t>シュウショク</t>
    </rPh>
    <rPh sb="3" eb="5">
      <t>エンゴ</t>
    </rPh>
    <phoneticPr fontId="5"/>
  </si>
  <si>
    <t>・就職援護業務処理要領</t>
    <rPh sb="1" eb="3">
      <t>シュウショク</t>
    </rPh>
    <rPh sb="3" eb="5">
      <t>エンゴ</t>
    </rPh>
    <rPh sb="5" eb="7">
      <t>ギョウム</t>
    </rPh>
    <rPh sb="7" eb="9">
      <t>ショリ</t>
    </rPh>
    <rPh sb="9" eb="11">
      <t>ヨウリョウ</t>
    </rPh>
    <phoneticPr fontId="5"/>
  </si>
  <si>
    <t>就職援護業務処理要領、就職援護</t>
    <rPh sb="0" eb="2">
      <t>シュウショク</t>
    </rPh>
    <rPh sb="2" eb="4">
      <t>エンゴ</t>
    </rPh>
    <rPh sb="4" eb="6">
      <t>ギョウム</t>
    </rPh>
    <rPh sb="6" eb="8">
      <t>ショリ</t>
    </rPh>
    <rPh sb="8" eb="10">
      <t>ヨウリョウ</t>
    </rPh>
    <rPh sb="11" eb="13">
      <t>シュウショク</t>
    </rPh>
    <rPh sb="13" eb="15">
      <t>エンゴ</t>
    </rPh>
    <phoneticPr fontId="5"/>
  </si>
  <si>
    <t>就職援護業務処理要領に関する文書</t>
    <rPh sb="0" eb="2">
      <t>シュウショク</t>
    </rPh>
    <rPh sb="2" eb="4">
      <t>エンゴ</t>
    </rPh>
    <rPh sb="4" eb="6">
      <t>ギョウム</t>
    </rPh>
    <rPh sb="6" eb="8">
      <t>ショリ</t>
    </rPh>
    <rPh sb="8" eb="10">
      <t>ヨウリョウ</t>
    </rPh>
    <rPh sb="11" eb="12">
      <t>カン</t>
    </rPh>
    <rPh sb="14" eb="16">
      <t>ブンショ</t>
    </rPh>
    <phoneticPr fontId="5"/>
  </si>
  <si>
    <t>・再就職等に係る届出
・再就職等規制及び届出に関する資料
・利害関係確認表
・離職後２年以内における就職状況報告</t>
    <phoneticPr fontId="6"/>
  </si>
  <si>
    <t>(1)就職援護
（056）</t>
    <rPh sb="3" eb="5">
      <t>シュウショク</t>
    </rPh>
    <rPh sb="5" eb="7">
      <t>エンゴ</t>
    </rPh>
    <phoneticPr fontId="6"/>
  </si>
  <si>
    <t>33 就職援護(B-30)</t>
    <rPh sb="3" eb="5">
      <t>シュウショク</t>
    </rPh>
    <rPh sb="5" eb="7">
      <t>エンゴ</t>
    </rPh>
    <phoneticPr fontId="6"/>
  </si>
  <si>
    <t>再就職等に係る届出、再就職等規制及び届出に関する資料、利害関係確認表、離職後２年以内における就職状況報告</t>
    <phoneticPr fontId="6"/>
  </si>
  <si>
    <t>再就職等届出に関する文書</t>
    <rPh sb="0" eb="3">
      <t>サイシュウショク</t>
    </rPh>
    <rPh sb="3" eb="4">
      <t>トウ</t>
    </rPh>
    <rPh sb="4" eb="5">
      <t>トド</t>
    </rPh>
    <rPh sb="5" eb="6">
      <t>デ</t>
    </rPh>
    <rPh sb="7" eb="8">
      <t>カン</t>
    </rPh>
    <rPh sb="10" eb="12">
      <t>ブンショ</t>
    </rPh>
    <phoneticPr fontId="6"/>
  </si>
  <si>
    <t>・緊急参集態勢の保持要領</t>
    <rPh sb="1" eb="3">
      <t>キンキュウ</t>
    </rPh>
    <rPh sb="3" eb="5">
      <t>サンシュウ</t>
    </rPh>
    <rPh sb="5" eb="7">
      <t>タイセイ</t>
    </rPh>
    <rPh sb="8" eb="10">
      <t>ホジ</t>
    </rPh>
    <rPh sb="10" eb="12">
      <t>ヨウリョウ</t>
    </rPh>
    <phoneticPr fontId="5"/>
  </si>
  <si>
    <t>(5)公務員宿舎（054）</t>
    <rPh sb="3" eb="6">
      <t>コウムイン</t>
    </rPh>
    <rPh sb="6" eb="8">
      <t>シュクシャ</t>
    </rPh>
    <phoneticPr fontId="5"/>
  </si>
  <si>
    <t>緊急参集態勢の保持要領</t>
    <rPh sb="0" eb="2">
      <t>キンキュウ</t>
    </rPh>
    <rPh sb="2" eb="4">
      <t>サンシュウ</t>
    </rPh>
    <rPh sb="4" eb="6">
      <t>タイセイ</t>
    </rPh>
    <rPh sb="7" eb="9">
      <t>ホジ</t>
    </rPh>
    <rPh sb="9" eb="11">
      <t>ヨウリョウ</t>
    </rPh>
    <phoneticPr fontId="5"/>
  </si>
  <si>
    <t>ア　公務員宿舎に係る文書</t>
    <rPh sb="2" eb="5">
      <t>コウムイン</t>
    </rPh>
    <rPh sb="5" eb="7">
      <t>シュクシャ</t>
    </rPh>
    <rPh sb="8" eb="9">
      <t>カカワ</t>
    </rPh>
    <rPh sb="10" eb="12">
      <t>ブンショ</t>
    </rPh>
    <phoneticPr fontId="5"/>
  </si>
  <si>
    <t>公務員宿舎(054)</t>
    <rPh sb="0" eb="3">
      <t>コウムイン</t>
    </rPh>
    <rPh sb="3" eb="5">
      <t>シュクシャ</t>
    </rPh>
    <phoneticPr fontId="5"/>
  </si>
  <si>
    <t>・航空加給食支給日数通知</t>
    <phoneticPr fontId="5"/>
  </si>
  <si>
    <t>(4)給養(053)</t>
    <rPh sb="3" eb="5">
      <t>キュウヨウ</t>
    </rPh>
    <phoneticPr fontId="5"/>
  </si>
  <si>
    <t>航空加給食支給日数通知</t>
    <rPh sb="0" eb="2">
      <t>コウクウ</t>
    </rPh>
    <rPh sb="2" eb="4">
      <t>カキュウ</t>
    </rPh>
    <rPh sb="4" eb="5">
      <t>ショク</t>
    </rPh>
    <rPh sb="5" eb="7">
      <t>シキュウ</t>
    </rPh>
    <rPh sb="7" eb="9">
      <t>ニッスウ</t>
    </rPh>
    <rPh sb="9" eb="11">
      <t>ツウチ</t>
    </rPh>
    <phoneticPr fontId="5"/>
  </si>
  <si>
    <t>ア　給食に係る文書</t>
    <rPh sb="2" eb="4">
      <t>キュウショク</t>
    </rPh>
    <rPh sb="5" eb="6">
      <t>カカワ</t>
    </rPh>
    <rPh sb="7" eb="9">
      <t>ブンショ</t>
    </rPh>
    <phoneticPr fontId="5"/>
  </si>
  <si>
    <t>・家族支援に関する報告</t>
    <rPh sb="1" eb="3">
      <t>カゾク</t>
    </rPh>
    <rPh sb="3" eb="5">
      <t>シエン</t>
    </rPh>
    <rPh sb="6" eb="7">
      <t>カン</t>
    </rPh>
    <rPh sb="9" eb="11">
      <t>ホウコク</t>
    </rPh>
    <phoneticPr fontId="5"/>
  </si>
  <si>
    <t>家族支援に関する報告</t>
    <rPh sb="0" eb="2">
      <t>カゾク</t>
    </rPh>
    <rPh sb="2" eb="4">
      <t>シエン</t>
    </rPh>
    <rPh sb="5" eb="6">
      <t>カン</t>
    </rPh>
    <rPh sb="8" eb="10">
      <t>ホウコク</t>
    </rPh>
    <phoneticPr fontId="5"/>
  </si>
  <si>
    <t>家族支援に関する文書</t>
    <rPh sb="0" eb="2">
      <t>カゾク</t>
    </rPh>
    <rPh sb="2" eb="4">
      <t>シエン</t>
    </rPh>
    <rPh sb="5" eb="6">
      <t>カン</t>
    </rPh>
    <rPh sb="8" eb="10">
      <t>ブンショ</t>
    </rPh>
    <phoneticPr fontId="5"/>
  </si>
  <si>
    <t>・緊急登庁支援実施要領</t>
    <phoneticPr fontId="5"/>
  </si>
  <si>
    <t>(3)厚生一般(050)</t>
    <rPh sb="3" eb="5">
      <t>コウセイ</t>
    </rPh>
    <rPh sb="5" eb="7">
      <t>イッパン</t>
    </rPh>
    <phoneticPr fontId="5"/>
  </si>
  <si>
    <t>緊急登庁支援実施要領</t>
    <rPh sb="0" eb="2">
      <t>キンキュウ</t>
    </rPh>
    <rPh sb="2" eb="4">
      <t>トウチョウ</t>
    </rPh>
    <rPh sb="4" eb="6">
      <t>シエン</t>
    </rPh>
    <rPh sb="6" eb="8">
      <t>ジッシ</t>
    </rPh>
    <rPh sb="8" eb="10">
      <t>ヨウリョウ</t>
    </rPh>
    <phoneticPr fontId="5"/>
  </si>
  <si>
    <t>緊急登庁支援に関する文書</t>
    <rPh sb="0" eb="2">
      <t>キンキュウ</t>
    </rPh>
    <rPh sb="2" eb="4">
      <t>トウチョウ</t>
    </rPh>
    <rPh sb="4" eb="6">
      <t>シエン</t>
    </rPh>
    <rPh sb="7" eb="8">
      <t>カン</t>
    </rPh>
    <rPh sb="10" eb="12">
      <t>ブンショ</t>
    </rPh>
    <phoneticPr fontId="5"/>
  </si>
  <si>
    <t>・新型コロナウイルス感染症の発生に関して自衛隊法第83条の規定により派遣された職員の災害派遣手当の運用</t>
    <phoneticPr fontId="5"/>
  </si>
  <si>
    <t>(2)給与制度（052）</t>
    <rPh sb="3" eb="5">
      <t>キュウヨ</t>
    </rPh>
    <rPh sb="5" eb="7">
      <t>セイド</t>
    </rPh>
    <phoneticPr fontId="5"/>
  </si>
  <si>
    <t>32 厚生（Ｂ-20）</t>
    <rPh sb="3" eb="5">
      <t>コウセイ</t>
    </rPh>
    <phoneticPr fontId="5"/>
  </si>
  <si>
    <t>新型コロナウイルス感染症の発生に関して自衛隊法第83条の規定により派遣された職員の災害派遣手当の運用</t>
    <phoneticPr fontId="5"/>
  </si>
  <si>
    <t>厚生（B-20)</t>
    <rPh sb="0" eb="2">
      <t>コウセイ</t>
    </rPh>
    <phoneticPr fontId="5"/>
  </si>
  <si>
    <t>・非常勤隊員任用</t>
    <rPh sb="1" eb="4">
      <t>ヒジョウキン</t>
    </rPh>
    <rPh sb="4" eb="6">
      <t>タイイン</t>
    </rPh>
    <rPh sb="6" eb="8">
      <t>ニンヨウ</t>
    </rPh>
    <phoneticPr fontId="5"/>
  </si>
  <si>
    <t>(9)事務官等人事（046）</t>
    <rPh sb="3" eb="5">
      <t>ジム</t>
    </rPh>
    <rPh sb="5" eb="6">
      <t>カン</t>
    </rPh>
    <rPh sb="6" eb="7">
      <t>トウ</t>
    </rPh>
    <rPh sb="7" eb="9">
      <t>ジンジ</t>
    </rPh>
    <phoneticPr fontId="5"/>
  </si>
  <si>
    <t>任用計画、非常勤隊員任用</t>
    <rPh sb="0" eb="2">
      <t>ニンヨウ</t>
    </rPh>
    <rPh sb="2" eb="4">
      <t>ケイカク</t>
    </rPh>
    <rPh sb="5" eb="7">
      <t>ヒジョウ</t>
    </rPh>
    <rPh sb="8" eb="10">
      <t>タイイン</t>
    </rPh>
    <rPh sb="10" eb="12">
      <t>ニンヨウ</t>
    </rPh>
    <phoneticPr fontId="5"/>
  </si>
  <si>
    <t>任用等に関する文書</t>
    <rPh sb="0" eb="2">
      <t>ニンヨウ</t>
    </rPh>
    <rPh sb="2" eb="3">
      <t>トウ</t>
    </rPh>
    <rPh sb="4" eb="5">
      <t>カン</t>
    </rPh>
    <rPh sb="7" eb="9">
      <t>ブンショ</t>
    </rPh>
    <phoneticPr fontId="5"/>
  </si>
  <si>
    <t>事務官等人事（046）</t>
    <rPh sb="0" eb="2">
      <t>ジム</t>
    </rPh>
    <rPh sb="2" eb="3">
      <t>カン</t>
    </rPh>
    <rPh sb="3" eb="4">
      <t>トウ</t>
    </rPh>
    <rPh sb="4" eb="6">
      <t>ジンジ</t>
    </rPh>
    <phoneticPr fontId="5"/>
  </si>
  <si>
    <t>(9)</t>
    <phoneticPr fontId="5"/>
  </si>
  <si>
    <t>・自衛官離職者身上書</t>
    <phoneticPr fontId="5"/>
  </si>
  <si>
    <t>自衛官離職者身上書の送付</t>
    <rPh sb="0" eb="3">
      <t>ジエイカン</t>
    </rPh>
    <rPh sb="3" eb="6">
      <t>リショクシャ</t>
    </rPh>
    <rPh sb="6" eb="9">
      <t>シンジョウショ</t>
    </rPh>
    <rPh sb="10" eb="12">
      <t>ソウフ</t>
    </rPh>
    <phoneticPr fontId="5"/>
  </si>
  <si>
    <t>離職者に関する文書</t>
    <rPh sb="0" eb="3">
      <t>リショクシャ</t>
    </rPh>
    <rPh sb="4" eb="5">
      <t>カン</t>
    </rPh>
    <rPh sb="7" eb="9">
      <t>ブンショ</t>
    </rPh>
    <phoneticPr fontId="5"/>
  </si>
  <si>
    <t>・隊員自主募集について</t>
    <phoneticPr fontId="5"/>
  </si>
  <si>
    <t>募集関係選考要領、採用時に行う薬物使用検査について、隊員自主募集に関する部隊等表彰基準、隊員の子女の入隊に伴う表彰基準</t>
    <phoneticPr fontId="5"/>
  </si>
  <si>
    <t>募集に関する選考基準について作成する文書</t>
    <phoneticPr fontId="5"/>
  </si>
  <si>
    <t>・隊員自主募集成果報告
・募集支援</t>
    <rPh sb="1" eb="3">
      <t>タイイン</t>
    </rPh>
    <rPh sb="3" eb="5">
      <t>ジシュ</t>
    </rPh>
    <rPh sb="5" eb="7">
      <t>ボシュウ</t>
    </rPh>
    <rPh sb="7" eb="9">
      <t>セイカ</t>
    </rPh>
    <rPh sb="9" eb="11">
      <t>ホウコク</t>
    </rPh>
    <rPh sb="13" eb="15">
      <t>ボシュウ</t>
    </rPh>
    <rPh sb="15" eb="17">
      <t>シエン</t>
    </rPh>
    <phoneticPr fontId="8"/>
  </si>
  <si>
    <t>・隊員自主募集について</t>
    <rPh sb="1" eb="3">
      <t>タイイン</t>
    </rPh>
    <rPh sb="3" eb="7">
      <t>ジシュボシュウ</t>
    </rPh>
    <phoneticPr fontId="5"/>
  </si>
  <si>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t>
    <rPh sb="0" eb="2">
      <t>タイイン</t>
    </rPh>
    <rPh sb="2" eb="4">
      <t>ジシュ</t>
    </rPh>
    <rPh sb="4" eb="6">
      <t>ボシュウ</t>
    </rPh>
    <rPh sb="6" eb="8">
      <t>セイカ</t>
    </rPh>
    <rPh sb="8" eb="10">
      <t>ホウコク</t>
    </rPh>
    <rPh sb="11" eb="13">
      <t>コウクウ</t>
    </rPh>
    <rPh sb="13" eb="15">
      <t>ガクセイ</t>
    </rPh>
    <rPh sb="15" eb="17">
      <t>シケン</t>
    </rPh>
    <rPh sb="17" eb="19">
      <t>モンダイ</t>
    </rPh>
    <rPh sb="19" eb="21">
      <t>サクセイ</t>
    </rPh>
    <rPh sb="21" eb="23">
      <t>カンレン</t>
    </rPh>
    <rPh sb="24" eb="26">
      <t>コウクウ</t>
    </rPh>
    <rPh sb="26" eb="28">
      <t>ガクセイ</t>
    </rPh>
    <rPh sb="28" eb="30">
      <t>カンレン</t>
    </rPh>
    <rPh sb="30" eb="32">
      <t>シリョウ</t>
    </rPh>
    <rPh sb="57" eb="59">
      <t>イッパン</t>
    </rPh>
    <rPh sb="59" eb="61">
      <t>カンブ</t>
    </rPh>
    <rPh sb="61" eb="64">
      <t>コウホセイ</t>
    </rPh>
    <rPh sb="65" eb="67">
      <t>イッパン</t>
    </rPh>
    <rPh sb="68" eb="70">
      <t>ヒコウ</t>
    </rPh>
    <rPh sb="71" eb="73">
      <t>シカ</t>
    </rPh>
    <rPh sb="79" eb="81">
      <t>ソウジュウ</t>
    </rPh>
    <rPh sb="81" eb="83">
      <t>カンブ</t>
    </rPh>
    <rPh sb="84" eb="85">
      <t>チ</t>
    </rPh>
    <rPh sb="85" eb="86">
      <t>ホン</t>
    </rPh>
    <rPh sb="86" eb="88">
      <t>ハケン</t>
    </rPh>
    <rPh sb="89" eb="91">
      <t>ボウダイ</t>
    </rPh>
    <phoneticPr fontId="8"/>
  </si>
  <si>
    <t>ア　募集業務に関する文書</t>
    <rPh sb="2" eb="4">
      <t>ボシュウ</t>
    </rPh>
    <rPh sb="4" eb="6">
      <t>ギョウム</t>
    </rPh>
    <rPh sb="7" eb="8">
      <t>カン</t>
    </rPh>
    <rPh sb="10" eb="12">
      <t>ブンショ</t>
    </rPh>
    <phoneticPr fontId="6"/>
  </si>
  <si>
    <t>・令和○年度服務事故資料</t>
    <rPh sb="1" eb="3">
      <t>レイワ</t>
    </rPh>
    <rPh sb="4" eb="6">
      <t>ネンド</t>
    </rPh>
    <rPh sb="6" eb="8">
      <t>フクム</t>
    </rPh>
    <rPh sb="8" eb="10">
      <t>ジコ</t>
    </rPh>
    <rPh sb="10" eb="12">
      <t>シリョウ</t>
    </rPh>
    <phoneticPr fontId="5"/>
  </si>
  <si>
    <t>事故速報・服務事故に関する文書</t>
    <rPh sb="0" eb="2">
      <t>ジコ</t>
    </rPh>
    <rPh sb="2" eb="4">
      <t>ソクホウ</t>
    </rPh>
    <rPh sb="5" eb="7">
      <t>フクム</t>
    </rPh>
    <rPh sb="7" eb="9">
      <t>ジコ</t>
    </rPh>
    <rPh sb="10" eb="11">
      <t>カン</t>
    </rPh>
    <rPh sb="13" eb="15">
      <t>ブンショ</t>
    </rPh>
    <phoneticPr fontId="5"/>
  </si>
  <si>
    <t>服務事故に関する文書</t>
    <rPh sb="0" eb="2">
      <t>フクム</t>
    </rPh>
    <rPh sb="2" eb="4">
      <t>ジコ</t>
    </rPh>
    <rPh sb="5" eb="6">
      <t>カン</t>
    </rPh>
    <rPh sb="8" eb="10">
      <t>ブンショ</t>
    </rPh>
    <phoneticPr fontId="5"/>
  </si>
  <si>
    <t>・規律違反の根絶に向けた対策の実施</t>
    <phoneticPr fontId="5"/>
  </si>
  <si>
    <t>規律違反根絶に向けた対策</t>
    <rPh sb="0" eb="2">
      <t>キリツ</t>
    </rPh>
    <rPh sb="2" eb="4">
      <t>イハン</t>
    </rPh>
    <rPh sb="4" eb="6">
      <t>コンゼツ</t>
    </rPh>
    <rPh sb="7" eb="8">
      <t>ム</t>
    </rPh>
    <rPh sb="10" eb="12">
      <t>タイサク</t>
    </rPh>
    <phoneticPr fontId="5"/>
  </si>
  <si>
    <t>規律違反防止に関する文書</t>
    <rPh sb="0" eb="2">
      <t>キリツ</t>
    </rPh>
    <rPh sb="2" eb="4">
      <t>イハン</t>
    </rPh>
    <rPh sb="4" eb="6">
      <t>ボウシ</t>
    </rPh>
    <rPh sb="7" eb="8">
      <t>カン</t>
    </rPh>
    <rPh sb="10" eb="12">
      <t>ブンショ</t>
    </rPh>
    <phoneticPr fontId="5"/>
  </si>
  <si>
    <t>・勤勉手当</t>
    <rPh sb="1" eb="3">
      <t>キンベン</t>
    </rPh>
    <rPh sb="3" eb="5">
      <t>テアテ</t>
    </rPh>
    <phoneticPr fontId="5"/>
  </si>
  <si>
    <t>勤勉手当関連</t>
    <rPh sb="0" eb="2">
      <t>キンベン</t>
    </rPh>
    <rPh sb="2" eb="4">
      <t>テアテ</t>
    </rPh>
    <rPh sb="4" eb="6">
      <t>カンレン</t>
    </rPh>
    <phoneticPr fontId="5"/>
  </si>
  <si>
    <t>・懲戒業務の参考</t>
    <rPh sb="1" eb="3">
      <t>チョウカイ</t>
    </rPh>
    <rPh sb="3" eb="5">
      <t>ギョウム</t>
    </rPh>
    <rPh sb="6" eb="8">
      <t>サンコウ</t>
    </rPh>
    <phoneticPr fontId="5"/>
  </si>
  <si>
    <t>懲戒業務の参考</t>
    <rPh sb="0" eb="2">
      <t>チョウカイ</t>
    </rPh>
    <rPh sb="2" eb="4">
      <t>ギョウム</t>
    </rPh>
    <rPh sb="5" eb="7">
      <t>サンコウ</t>
    </rPh>
    <phoneticPr fontId="5"/>
  </si>
  <si>
    <t>懲戒業務処理要領に関する文書</t>
    <rPh sb="0" eb="2">
      <t>チョウカイ</t>
    </rPh>
    <rPh sb="2" eb="4">
      <t>ギョウム</t>
    </rPh>
    <rPh sb="4" eb="6">
      <t>ショリ</t>
    </rPh>
    <rPh sb="6" eb="8">
      <t>ヨウリョウ</t>
    </rPh>
    <rPh sb="9" eb="10">
      <t>カン</t>
    </rPh>
    <rPh sb="12" eb="14">
      <t>ブンショ</t>
    </rPh>
    <phoneticPr fontId="6"/>
  </si>
  <si>
    <t>・懲戒処分報告書</t>
    <rPh sb="1" eb="3">
      <t>チョウカイ</t>
    </rPh>
    <rPh sb="3" eb="5">
      <t>ショブン</t>
    </rPh>
    <rPh sb="5" eb="8">
      <t>ホウコクショ</t>
    </rPh>
    <phoneticPr fontId="6"/>
  </si>
  <si>
    <t>懲戒処分報告書、懲戒処分月報</t>
    <rPh sb="0" eb="2">
      <t>チョウカイ</t>
    </rPh>
    <rPh sb="2" eb="4">
      <t>ショブン</t>
    </rPh>
    <rPh sb="4" eb="7">
      <t>ホウコクショ</t>
    </rPh>
    <phoneticPr fontId="6"/>
  </si>
  <si>
    <t>・懲戒処分等</t>
    <rPh sb="1" eb="3">
      <t>チョウカイ</t>
    </rPh>
    <rPh sb="3" eb="5">
      <t>ショブン</t>
    </rPh>
    <rPh sb="5" eb="6">
      <t>トウ</t>
    </rPh>
    <phoneticPr fontId="5"/>
  </si>
  <si>
    <t>懲戒調査及び宣告等に関する文書</t>
    <rPh sb="0" eb="2">
      <t>チョウカイ</t>
    </rPh>
    <rPh sb="2" eb="4">
      <t>チョウサ</t>
    </rPh>
    <rPh sb="4" eb="5">
      <t>オヨ</t>
    </rPh>
    <rPh sb="6" eb="8">
      <t>センコク</t>
    </rPh>
    <rPh sb="8" eb="9">
      <t>トウ</t>
    </rPh>
    <rPh sb="10" eb="11">
      <t>カン</t>
    </rPh>
    <rPh sb="13" eb="15">
      <t>ブンショ</t>
    </rPh>
    <phoneticPr fontId="5"/>
  </si>
  <si>
    <t>・懲戒処分・訓戒注意簿</t>
    <rPh sb="1" eb="3">
      <t>チョウカイ</t>
    </rPh>
    <rPh sb="3" eb="5">
      <t>ショブン</t>
    </rPh>
    <rPh sb="6" eb="8">
      <t>クンカイ</t>
    </rPh>
    <rPh sb="8" eb="10">
      <t>チュウイ</t>
    </rPh>
    <rPh sb="10" eb="11">
      <t>ボ</t>
    </rPh>
    <phoneticPr fontId="6"/>
  </si>
  <si>
    <t>懲戒処分簿</t>
    <rPh sb="0" eb="2">
      <t>チョウカイ</t>
    </rPh>
    <rPh sb="2" eb="4">
      <t>ショブン</t>
    </rPh>
    <rPh sb="4" eb="5">
      <t>ボ</t>
    </rPh>
    <phoneticPr fontId="5"/>
  </si>
  <si>
    <t>懲戒処分簿</t>
    <rPh sb="0" eb="2">
      <t>チョウカイ</t>
    </rPh>
    <rPh sb="2" eb="4">
      <t>ショブン</t>
    </rPh>
    <rPh sb="4" eb="5">
      <t>ボ</t>
    </rPh>
    <phoneticPr fontId="6"/>
  </si>
  <si>
    <t>表彰台帳</t>
    <rPh sb="0" eb="2">
      <t>ヒョウショウ</t>
    </rPh>
    <rPh sb="2" eb="4">
      <t>ダイチョウ</t>
    </rPh>
    <phoneticPr fontId="5"/>
  </si>
  <si>
    <t>・定年退職者等表彰状授与上申書
・予備自衛官永年勤続者表彰受賞資格者名簿
・精勤章
・部隊表彰
・個人表彰</t>
    <rPh sb="38" eb="40">
      <t>セイキン</t>
    </rPh>
    <rPh sb="40" eb="41">
      <t>ショウ</t>
    </rPh>
    <phoneticPr fontId="6"/>
  </si>
  <si>
    <t>・航空警務隊における表彰等の実施について</t>
    <rPh sb="1" eb="6">
      <t>コウクウケイムタイ</t>
    </rPh>
    <rPh sb="10" eb="13">
      <t>ヒョウショウトウ</t>
    </rPh>
    <rPh sb="14" eb="16">
      <t>ジッシ</t>
    </rPh>
    <phoneticPr fontId="5"/>
  </si>
  <si>
    <t>定年退職者等表彰状授与上申書、予備自衛官永年勤続者表彰受賞資格者名簿、精勤章、部隊表彰・個人表彰、表彰規則</t>
    <phoneticPr fontId="6"/>
  </si>
  <si>
    <t>・永年勤続者表彰受賞者名簿
・予備自衛官永年勤続者表彰受賞者名簿</t>
    <rPh sb="1" eb="3">
      <t>エイネン</t>
    </rPh>
    <rPh sb="3" eb="6">
      <t>キンゾクシャ</t>
    </rPh>
    <rPh sb="6" eb="8">
      <t>ヒョウショウ</t>
    </rPh>
    <rPh sb="8" eb="11">
      <t>ジュショウシャ</t>
    </rPh>
    <rPh sb="11" eb="13">
      <t>メイボ</t>
    </rPh>
    <phoneticPr fontId="6"/>
  </si>
  <si>
    <t>(7)表彰、懲戒（047）</t>
    <rPh sb="3" eb="5">
      <t>ヒョウショウ</t>
    </rPh>
    <rPh sb="6" eb="8">
      <t>チョウカイ</t>
    </rPh>
    <phoneticPr fontId="6"/>
  </si>
  <si>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6"/>
  </si>
  <si>
    <t>表彰、懲戒（047）
（２０の項に掲げるものを除く。）</t>
    <rPh sb="0" eb="2">
      <t>ヒョウショウ</t>
    </rPh>
    <rPh sb="3" eb="5">
      <t>チョウカイ</t>
    </rPh>
    <rPh sb="15" eb="16">
      <t>コウ</t>
    </rPh>
    <rPh sb="17" eb="18">
      <t>カカ</t>
    </rPh>
    <rPh sb="23" eb="24">
      <t>ノゾ</t>
    </rPh>
    <phoneticPr fontId="6"/>
  </si>
  <si>
    <t>・再任用可能官職
・部内幹部・幹部選抜
・幹部自衛官異動計画
・幹部昇任資格者報告
・自衛官退職
・各種要員候補者等の推薦
・休（復）職上申</t>
    <phoneticPr fontId="5"/>
  </si>
  <si>
    <t>・各種入校候補者の推薦について</t>
    <rPh sb="1" eb="8">
      <t>カクシュニュウコウコウホシャ</t>
    </rPh>
    <rPh sb="9" eb="11">
      <t>スイセン</t>
    </rPh>
    <phoneticPr fontId="5"/>
  </si>
  <si>
    <t>(6)自衛官補任（045）</t>
    <rPh sb="3" eb="6">
      <t>ジエイカン</t>
    </rPh>
    <rPh sb="6" eb="8">
      <t>ホニン</t>
    </rPh>
    <phoneticPr fontId="6"/>
  </si>
  <si>
    <t>人事発令（自衛官補任に関する事項）、再任用、幹部自衛官選抜に関する文書、異動に関する文書、昇任に関する文書、退職に関する文書、各種推薦等に関する文書、休職・復職に関する文書、各種入校候補者の推薦</t>
    <rPh sb="18" eb="21">
      <t>サイニンヨウ</t>
    </rPh>
    <phoneticPr fontId="5"/>
  </si>
  <si>
    <t>人事発令（自衛官補任）に関する文書</t>
    <rPh sb="0" eb="2">
      <t>ジンジ</t>
    </rPh>
    <rPh sb="2" eb="4">
      <t>ハツレイ</t>
    </rPh>
    <rPh sb="5" eb="8">
      <t>ジエイカン</t>
    </rPh>
    <rPh sb="8" eb="10">
      <t>ホニン</t>
    </rPh>
    <rPh sb="12" eb="13">
      <t>カン</t>
    </rPh>
    <rPh sb="15" eb="16">
      <t>ブン</t>
    </rPh>
    <rPh sb="16" eb="17">
      <t>ショ</t>
    </rPh>
    <phoneticPr fontId="6"/>
  </si>
  <si>
    <r>
      <t>・人事記録副本
・人事記録写
・人事記録抄本</t>
    </r>
    <r>
      <rPr>
        <strike/>
        <sz val="8"/>
        <color theme="1"/>
        <rFont val="ＭＳ 明朝"/>
        <family val="1"/>
        <charset val="128"/>
      </rPr>
      <t xml:space="preserve">
</t>
    </r>
    <r>
      <rPr>
        <sz val="8"/>
        <color theme="1"/>
        <rFont val="ＭＳ 明朝"/>
        <family val="1"/>
        <charset val="128"/>
      </rPr>
      <t>・隊員身上票</t>
    </r>
    <rPh sb="1" eb="3">
      <t>ジンジ</t>
    </rPh>
    <rPh sb="3" eb="5">
      <t>キロク</t>
    </rPh>
    <rPh sb="5" eb="7">
      <t>フクホン</t>
    </rPh>
    <rPh sb="9" eb="11">
      <t>ジンジ</t>
    </rPh>
    <rPh sb="11" eb="13">
      <t>キロク</t>
    </rPh>
    <rPh sb="13" eb="14">
      <t>シャ</t>
    </rPh>
    <rPh sb="16" eb="18">
      <t>ジンジ</t>
    </rPh>
    <rPh sb="18" eb="20">
      <t>キロク</t>
    </rPh>
    <rPh sb="20" eb="22">
      <t>ショウホン</t>
    </rPh>
    <phoneticPr fontId="6"/>
  </si>
  <si>
    <t>勤務記録表、任用記録、勤務記録表（副）、勤務記録表（写）、勤務記録表抄本、隊員身上票</t>
    <rPh sb="11" eb="13">
      <t>キンム</t>
    </rPh>
    <rPh sb="13" eb="15">
      <t>キロク</t>
    </rPh>
    <rPh sb="15" eb="16">
      <t>ヒョウ</t>
    </rPh>
    <rPh sb="17" eb="18">
      <t>フク</t>
    </rPh>
    <rPh sb="20" eb="22">
      <t>キンム</t>
    </rPh>
    <rPh sb="22" eb="24">
      <t>キロク</t>
    </rPh>
    <rPh sb="24" eb="25">
      <t>ヒョウ</t>
    </rPh>
    <rPh sb="26" eb="27">
      <t>ウツ</t>
    </rPh>
    <rPh sb="29" eb="31">
      <t>キンム</t>
    </rPh>
    <rPh sb="31" eb="33">
      <t>キロク</t>
    </rPh>
    <rPh sb="33" eb="34">
      <t>ヒョウ</t>
    </rPh>
    <rPh sb="34" eb="36">
      <t>ショウホン</t>
    </rPh>
    <rPh sb="37" eb="39">
      <t>タイイン</t>
    </rPh>
    <rPh sb="39" eb="41">
      <t>シンジョウ</t>
    </rPh>
    <rPh sb="41" eb="42">
      <t>ヒョウ</t>
    </rPh>
    <phoneticPr fontId="6"/>
  </si>
  <si>
    <t>・第２号様式身分証明書発行台帳</t>
    <phoneticPr fontId="5"/>
  </si>
  <si>
    <t>第２号様式身分証明書発行台帳</t>
    <rPh sb="0" eb="1">
      <t>ダイ</t>
    </rPh>
    <rPh sb="2" eb="3">
      <t>ゴウ</t>
    </rPh>
    <rPh sb="3" eb="5">
      <t>ヨウシキ</t>
    </rPh>
    <rPh sb="5" eb="7">
      <t>ミブン</t>
    </rPh>
    <rPh sb="7" eb="10">
      <t>ショウメイショ</t>
    </rPh>
    <rPh sb="10" eb="12">
      <t>ハッコウ</t>
    </rPh>
    <rPh sb="12" eb="14">
      <t>ダイチョウ</t>
    </rPh>
    <phoneticPr fontId="5"/>
  </si>
  <si>
    <t>・各種証明上申書
・身分証明書</t>
    <rPh sb="1" eb="3">
      <t>カクシュ</t>
    </rPh>
    <rPh sb="3" eb="5">
      <t>ショウメイ</t>
    </rPh>
    <rPh sb="5" eb="8">
      <t>ジョウシンショ</t>
    </rPh>
    <rPh sb="10" eb="12">
      <t>ミブン</t>
    </rPh>
    <rPh sb="12" eb="15">
      <t>ショウメイショ</t>
    </rPh>
    <phoneticPr fontId="6"/>
  </si>
  <si>
    <t>各種証明上申書</t>
    <rPh sb="0" eb="2">
      <t>カクシュ</t>
    </rPh>
    <rPh sb="2" eb="4">
      <t>ショウメイ</t>
    </rPh>
    <rPh sb="4" eb="7">
      <t>ジョウシンショ</t>
    </rPh>
    <phoneticPr fontId="6"/>
  </si>
  <si>
    <t>・身分証明書の更新手続きについて</t>
    <rPh sb="1" eb="6">
      <t>ミブンショウメイショ</t>
    </rPh>
    <rPh sb="7" eb="9">
      <t>コウシン</t>
    </rPh>
    <rPh sb="9" eb="11">
      <t>テツヅ</t>
    </rPh>
    <phoneticPr fontId="5"/>
  </si>
  <si>
    <t>(4)証明等（043）</t>
    <rPh sb="3" eb="5">
      <t>ショウメイ</t>
    </rPh>
    <rPh sb="5" eb="6">
      <t>トウ</t>
    </rPh>
    <phoneticPr fontId="6"/>
  </si>
  <si>
    <t>身分証明書更新手続き</t>
    <rPh sb="0" eb="4">
      <t>ミブンショウメイ</t>
    </rPh>
    <rPh sb="4" eb="5">
      <t>ショ</t>
    </rPh>
    <rPh sb="5" eb="9">
      <t>コウシンテツヅ</t>
    </rPh>
    <phoneticPr fontId="5"/>
  </si>
  <si>
    <t>・警務官の定年延長に伴う特技審査実施要領について（通達）の廃止について</t>
    <rPh sb="1" eb="4">
      <t>ケイムカン</t>
    </rPh>
    <rPh sb="5" eb="9">
      <t>テイネンエンチョウ</t>
    </rPh>
    <rPh sb="10" eb="11">
      <t>トモナ</t>
    </rPh>
    <rPh sb="12" eb="14">
      <t>トクギ</t>
    </rPh>
    <rPh sb="14" eb="20">
      <t>シンサジッシヨウリョウ</t>
    </rPh>
    <rPh sb="25" eb="27">
      <t>ツウタツ</t>
    </rPh>
    <rPh sb="29" eb="31">
      <t>ハイシ</t>
    </rPh>
    <phoneticPr fontId="5"/>
  </si>
  <si>
    <t>定年延長に伴う特技審査</t>
    <rPh sb="0" eb="4">
      <t>テイネンエンチョウ</t>
    </rPh>
    <rPh sb="5" eb="6">
      <t>トモナ</t>
    </rPh>
    <rPh sb="7" eb="11">
      <t>トクギシンサ</t>
    </rPh>
    <phoneticPr fontId="5"/>
  </si>
  <si>
    <t>特技審査に関する文書</t>
    <rPh sb="0" eb="4">
      <t>トクギシンサ</t>
    </rPh>
    <rPh sb="5" eb="6">
      <t>カン</t>
    </rPh>
    <rPh sb="8" eb="10">
      <t>ブンショ</t>
    </rPh>
    <phoneticPr fontId="5"/>
  </si>
  <si>
    <t>・特技試験受験者数通知
・幹部自衛官特技付与申請</t>
    <rPh sb="1" eb="3">
      <t>トクギ</t>
    </rPh>
    <rPh sb="3" eb="5">
      <t>シケン</t>
    </rPh>
    <rPh sb="5" eb="8">
      <t>ジュケンシャ</t>
    </rPh>
    <rPh sb="8" eb="9">
      <t>スウ</t>
    </rPh>
    <rPh sb="9" eb="11">
      <t>ツウチ</t>
    </rPh>
    <rPh sb="13" eb="15">
      <t>カンブ</t>
    </rPh>
    <rPh sb="15" eb="18">
      <t>ジエイカン</t>
    </rPh>
    <rPh sb="18" eb="20">
      <t>トクギ</t>
    </rPh>
    <rPh sb="20" eb="22">
      <t>フヨ</t>
    </rPh>
    <rPh sb="22" eb="24">
      <t>シンセイ</t>
    </rPh>
    <phoneticPr fontId="5"/>
  </si>
  <si>
    <t>・特技付与等通知書
・特技付与申請書
・特技付与審査</t>
    <rPh sb="15" eb="18">
      <t>シンセイショ</t>
    </rPh>
    <rPh sb="20" eb="22">
      <t>トクギ</t>
    </rPh>
    <rPh sb="22" eb="24">
      <t>フヨ</t>
    </rPh>
    <rPh sb="24" eb="26">
      <t>シンサ</t>
    </rPh>
    <phoneticPr fontId="6"/>
  </si>
  <si>
    <t>特技付与等通知書（原議に限る。）、特技付与申請書、特技付与審査</t>
    <rPh sb="21" eb="24">
      <t>シンセイショ</t>
    </rPh>
    <rPh sb="25" eb="27">
      <t>トクギ</t>
    </rPh>
    <rPh sb="27" eb="29">
      <t>フヨ</t>
    </rPh>
    <rPh sb="29" eb="31">
      <t>シンサ</t>
    </rPh>
    <phoneticPr fontId="6"/>
  </si>
  <si>
    <t>(3)特技制度(042）</t>
    <rPh sb="3" eb="5">
      <t>トクギ</t>
    </rPh>
    <rPh sb="5" eb="7">
      <t>セイド</t>
    </rPh>
    <phoneticPr fontId="6"/>
  </si>
  <si>
    <t>幹部自衛官の兼職</t>
    <rPh sb="0" eb="2">
      <t>カンブ</t>
    </rPh>
    <rPh sb="2" eb="5">
      <t>ジエイカン</t>
    </rPh>
    <rPh sb="6" eb="8">
      <t>ケンショク</t>
    </rPh>
    <phoneticPr fontId="5"/>
  </si>
  <si>
    <t>自衛官の兼職</t>
    <rPh sb="0" eb="3">
      <t>ジエイカン</t>
    </rPh>
    <rPh sb="4" eb="6">
      <t>ケンショク</t>
    </rPh>
    <phoneticPr fontId="5"/>
  </si>
  <si>
    <t>自衛官の兼職に関する文書</t>
    <rPh sb="0" eb="3">
      <t>ジエイカン</t>
    </rPh>
    <rPh sb="4" eb="6">
      <t>ケンショク</t>
    </rPh>
    <rPh sb="7" eb="8">
      <t>カン</t>
    </rPh>
    <rPh sb="10" eb="12">
      <t>ブンショ</t>
    </rPh>
    <phoneticPr fontId="5"/>
  </si>
  <si>
    <t>・押印・書面提出等の制度・慣行の見直しに伴う航空警務隊本部服務規則の一部改正達</t>
    <phoneticPr fontId="5"/>
  </si>
  <si>
    <t>押印・書面提出等の制度・慣行の見直しに伴う航空警務隊本部服務規則の一部改正達</t>
    <phoneticPr fontId="5"/>
  </si>
  <si>
    <t>押印・書面提出等の制度・慣行の見直しに関する文書</t>
    <rPh sb="0" eb="2">
      <t>オウイン</t>
    </rPh>
    <rPh sb="3" eb="5">
      <t>ショメン</t>
    </rPh>
    <rPh sb="5" eb="7">
      <t>テイシュツ</t>
    </rPh>
    <rPh sb="7" eb="8">
      <t>トウ</t>
    </rPh>
    <rPh sb="9" eb="11">
      <t>セイド</t>
    </rPh>
    <rPh sb="12" eb="14">
      <t>カンコウ</t>
    </rPh>
    <rPh sb="15" eb="17">
      <t>ミナオ</t>
    </rPh>
    <rPh sb="19" eb="20">
      <t>カン</t>
    </rPh>
    <rPh sb="22" eb="24">
      <t>ブンショ</t>
    </rPh>
    <phoneticPr fontId="5"/>
  </si>
  <si>
    <t xml:space="preserve">・新型コロナウイルスの感染拡大防止に係る交代制勤務等の実施と事故防止
・感染又は感染が疑われる場合における考え方
</t>
    <rPh sb="30" eb="32">
      <t>ジコ</t>
    </rPh>
    <rPh sb="32" eb="34">
      <t>ボウシ</t>
    </rPh>
    <phoneticPr fontId="5"/>
  </si>
  <si>
    <t>新型コロナウイルスの感染拡大防止に係る交代制勤務等の実施、廃止、事故防止、特別休暇の付与、感染又は感染が疑われる場合における考え方</t>
    <rPh sb="29" eb="31">
      <t>ハイシ</t>
    </rPh>
    <rPh sb="32" eb="34">
      <t>ジコ</t>
    </rPh>
    <rPh sb="34" eb="36">
      <t>ボウシ</t>
    </rPh>
    <rPh sb="37" eb="39">
      <t>トクベツ</t>
    </rPh>
    <rPh sb="39" eb="41">
      <t>キュウカ</t>
    </rPh>
    <rPh sb="42" eb="44">
      <t>フヨ</t>
    </rPh>
    <rPh sb="45" eb="47">
      <t>カンセン</t>
    </rPh>
    <rPh sb="47" eb="48">
      <t>マタ</t>
    </rPh>
    <rPh sb="49" eb="51">
      <t>カンセン</t>
    </rPh>
    <rPh sb="52" eb="53">
      <t>ウタガ</t>
    </rPh>
    <rPh sb="56" eb="58">
      <t>バアイ</t>
    </rPh>
    <rPh sb="62" eb="63">
      <t>カンガ</t>
    </rPh>
    <rPh sb="64" eb="65">
      <t>カタ</t>
    </rPh>
    <phoneticPr fontId="5"/>
  </si>
  <si>
    <t>・新型コロナウイルスの感染拡大防止に係る休暇取得の推進</t>
    <rPh sb="20" eb="22">
      <t>キュウカ</t>
    </rPh>
    <rPh sb="22" eb="24">
      <t>シュトク</t>
    </rPh>
    <rPh sb="25" eb="27">
      <t>スイシン</t>
    </rPh>
    <phoneticPr fontId="5"/>
  </si>
  <si>
    <t>新型コロナウイルスの感染拡大防止に係る休暇取得の推進</t>
    <rPh sb="19" eb="21">
      <t>キュウカ</t>
    </rPh>
    <rPh sb="21" eb="23">
      <t>シュトク</t>
    </rPh>
    <rPh sb="24" eb="26">
      <t>スイシン</t>
    </rPh>
    <phoneticPr fontId="5"/>
  </si>
  <si>
    <t>・新型コロナウイルスの感染拡大防止に係る交替制勤務の実施、在宅勤務の推進、事故防止
・新型コロナウイルス感染症に係る特別休暇の付与</t>
    <rPh sb="20" eb="23">
      <t>コウタイセイ</t>
    </rPh>
    <rPh sb="23" eb="25">
      <t>キンム</t>
    </rPh>
    <rPh sb="26" eb="28">
      <t>ジッシ</t>
    </rPh>
    <rPh sb="29" eb="31">
      <t>ザイタク</t>
    </rPh>
    <rPh sb="31" eb="33">
      <t>キンム</t>
    </rPh>
    <rPh sb="34" eb="36">
      <t>スイシン</t>
    </rPh>
    <rPh sb="37" eb="39">
      <t>ジコ</t>
    </rPh>
    <rPh sb="39" eb="41">
      <t>ボウシ</t>
    </rPh>
    <phoneticPr fontId="5"/>
  </si>
  <si>
    <t>新型コロナウイルスの感染拡大防止に係る交代制勤務等の実施、廃止、在宅勤務、緊急事態宣言に係る勤務態勢、解除後の勤務態勢、抗体検査を受ける隊員の休暇、事故防止</t>
    <rPh sb="29" eb="31">
      <t>ハイシ</t>
    </rPh>
    <rPh sb="32" eb="34">
      <t>ザイタク</t>
    </rPh>
    <rPh sb="34" eb="36">
      <t>キンム</t>
    </rPh>
    <rPh sb="37" eb="39">
      <t>キンキュウ</t>
    </rPh>
    <rPh sb="39" eb="41">
      <t>ジタイ</t>
    </rPh>
    <rPh sb="41" eb="43">
      <t>センゲン</t>
    </rPh>
    <rPh sb="44" eb="45">
      <t>カカ</t>
    </rPh>
    <rPh sb="46" eb="48">
      <t>キンム</t>
    </rPh>
    <rPh sb="48" eb="50">
      <t>タイセイ</t>
    </rPh>
    <rPh sb="51" eb="54">
      <t>カイジョゴ</t>
    </rPh>
    <rPh sb="55" eb="57">
      <t>キンム</t>
    </rPh>
    <rPh sb="57" eb="59">
      <t>タイセイ</t>
    </rPh>
    <rPh sb="60" eb="62">
      <t>コウタイ</t>
    </rPh>
    <rPh sb="62" eb="64">
      <t>ケンサ</t>
    </rPh>
    <rPh sb="65" eb="66">
      <t>ウ</t>
    </rPh>
    <rPh sb="68" eb="70">
      <t>タイイン</t>
    </rPh>
    <rPh sb="71" eb="73">
      <t>キュウカ</t>
    </rPh>
    <rPh sb="74" eb="76">
      <t>ジコ</t>
    </rPh>
    <rPh sb="76" eb="78">
      <t>ボウシ</t>
    </rPh>
    <phoneticPr fontId="5"/>
  </si>
  <si>
    <t>・贈与等及び倫理管理官等の任務実施状況等について
・調達関係職員報告</t>
    <rPh sb="1" eb="3">
      <t>ゾウヨ</t>
    </rPh>
    <rPh sb="3" eb="4">
      <t>トウ</t>
    </rPh>
    <rPh sb="4" eb="5">
      <t>オヨ</t>
    </rPh>
    <rPh sb="6" eb="8">
      <t>リンリ</t>
    </rPh>
    <rPh sb="8" eb="11">
      <t>カンリカン</t>
    </rPh>
    <rPh sb="11" eb="12">
      <t>トウ</t>
    </rPh>
    <rPh sb="13" eb="15">
      <t>ニンム</t>
    </rPh>
    <rPh sb="15" eb="17">
      <t>ジッシ</t>
    </rPh>
    <rPh sb="17" eb="19">
      <t>ジョウキョウ</t>
    </rPh>
    <rPh sb="19" eb="20">
      <t>トウ</t>
    </rPh>
    <rPh sb="26" eb="28">
      <t>チョウタツ</t>
    </rPh>
    <rPh sb="28" eb="30">
      <t>カンケイ</t>
    </rPh>
    <rPh sb="30" eb="32">
      <t>ショクイン</t>
    </rPh>
    <rPh sb="32" eb="34">
      <t>ホウコク</t>
    </rPh>
    <phoneticPr fontId="5"/>
  </si>
  <si>
    <t>贈与等倫理官の任務実施状況報告、調達関係職員報告</t>
    <rPh sb="0" eb="2">
      <t>ゾウヨ</t>
    </rPh>
    <rPh sb="2" eb="3">
      <t>トウ</t>
    </rPh>
    <rPh sb="3" eb="5">
      <t>リンリ</t>
    </rPh>
    <rPh sb="5" eb="6">
      <t>カン</t>
    </rPh>
    <rPh sb="7" eb="9">
      <t>ニンム</t>
    </rPh>
    <rPh sb="9" eb="11">
      <t>ジッシ</t>
    </rPh>
    <rPh sb="11" eb="13">
      <t>ジョウキョウ</t>
    </rPh>
    <rPh sb="13" eb="15">
      <t>ホウコク</t>
    </rPh>
    <rPh sb="16" eb="18">
      <t>チョウタツ</t>
    </rPh>
    <rPh sb="18" eb="20">
      <t>カンケイ</t>
    </rPh>
    <rPh sb="20" eb="22">
      <t>ショクイン</t>
    </rPh>
    <rPh sb="22" eb="24">
      <t>ホウコク</t>
    </rPh>
    <phoneticPr fontId="5"/>
  </si>
  <si>
    <t>贈与等及び倫理管理官等に関する文書</t>
    <rPh sb="0" eb="2">
      <t>ゾウヨ</t>
    </rPh>
    <rPh sb="2" eb="3">
      <t>トウ</t>
    </rPh>
    <rPh sb="3" eb="4">
      <t>オヨ</t>
    </rPh>
    <rPh sb="5" eb="7">
      <t>リンリ</t>
    </rPh>
    <rPh sb="7" eb="10">
      <t>カンリカン</t>
    </rPh>
    <rPh sb="10" eb="11">
      <t>トウ</t>
    </rPh>
    <rPh sb="12" eb="13">
      <t>カン</t>
    </rPh>
    <rPh sb="15" eb="17">
      <t>ブンショ</t>
    </rPh>
    <phoneticPr fontId="5"/>
  </si>
  <si>
    <t>・服務事故の再発防止
・航空警務隊服務指導計画</t>
    <rPh sb="1" eb="3">
      <t>フクム</t>
    </rPh>
    <rPh sb="3" eb="5">
      <t>ジコ</t>
    </rPh>
    <rPh sb="6" eb="8">
      <t>サイハツ</t>
    </rPh>
    <rPh sb="8" eb="10">
      <t>ボウシ</t>
    </rPh>
    <rPh sb="12" eb="14">
      <t>コウクウ</t>
    </rPh>
    <rPh sb="14" eb="17">
      <t>ケイム</t>
    </rPh>
    <rPh sb="17" eb="19">
      <t>フクム</t>
    </rPh>
    <rPh sb="19" eb="21">
      <t>シドウ</t>
    </rPh>
    <rPh sb="21" eb="23">
      <t>ケイカク</t>
    </rPh>
    <phoneticPr fontId="5"/>
  </si>
  <si>
    <t>年度服務指導計画、服務事故再発防止、</t>
    <rPh sb="9" eb="11">
      <t>フクム</t>
    </rPh>
    <rPh sb="11" eb="13">
      <t>ジコ</t>
    </rPh>
    <rPh sb="13" eb="15">
      <t>サイハツ</t>
    </rPh>
    <rPh sb="15" eb="17">
      <t>ボウシ</t>
    </rPh>
    <phoneticPr fontId="5"/>
  </si>
  <si>
    <t>・赴任に伴う行動について</t>
    <rPh sb="1" eb="3">
      <t>フニン</t>
    </rPh>
    <rPh sb="4" eb="5">
      <t>トモナ</t>
    </rPh>
    <rPh sb="6" eb="8">
      <t>コウドウ</t>
    </rPh>
    <phoneticPr fontId="5"/>
  </si>
  <si>
    <t>赴任に伴う行動</t>
    <rPh sb="0" eb="2">
      <t>フニン</t>
    </rPh>
    <rPh sb="3" eb="4">
      <t>トモナ</t>
    </rPh>
    <rPh sb="5" eb="7">
      <t>コウドウ</t>
    </rPh>
    <phoneticPr fontId="5"/>
  </si>
  <si>
    <t>・服務に係る新たな施策について</t>
    <rPh sb="1" eb="3">
      <t>フクム</t>
    </rPh>
    <rPh sb="4" eb="5">
      <t>カカ</t>
    </rPh>
    <rPh sb="6" eb="7">
      <t>アラ</t>
    </rPh>
    <rPh sb="9" eb="11">
      <t>セサク</t>
    </rPh>
    <phoneticPr fontId="5"/>
  </si>
  <si>
    <t>服務に係る施策</t>
    <rPh sb="0" eb="2">
      <t>フクム</t>
    </rPh>
    <rPh sb="3" eb="4">
      <t>カカ</t>
    </rPh>
    <rPh sb="5" eb="7">
      <t>セサク</t>
    </rPh>
    <phoneticPr fontId="5"/>
  </si>
  <si>
    <t>・航空警務隊本部服務規則</t>
    <rPh sb="1" eb="8">
      <t>コウクウケイムタイホンブ</t>
    </rPh>
    <rPh sb="8" eb="12">
      <t>フクムキソク</t>
    </rPh>
    <phoneticPr fontId="5"/>
  </si>
  <si>
    <t>航空警務隊本部服務規則</t>
    <rPh sb="0" eb="7">
      <t>コウクウケイムタイホンブ</t>
    </rPh>
    <rPh sb="7" eb="11">
      <t>フクムキソク</t>
    </rPh>
    <phoneticPr fontId="5"/>
  </si>
  <si>
    <t>・妊娠、出産、育児又は介護に関するハラスメント</t>
    <phoneticPr fontId="5"/>
  </si>
  <si>
    <t>・セクシャル・ハラスメント防止等</t>
    <rPh sb="13" eb="15">
      <t>ボウシ</t>
    </rPh>
    <rPh sb="15" eb="16">
      <t>トウ</t>
    </rPh>
    <phoneticPr fontId="5"/>
  </si>
  <si>
    <t>・苦情相談等</t>
    <rPh sb="1" eb="3">
      <t>クジョウ</t>
    </rPh>
    <rPh sb="3" eb="5">
      <t>ソウダン</t>
    </rPh>
    <rPh sb="5" eb="6">
      <t>トウ</t>
    </rPh>
    <phoneticPr fontId="5"/>
  </si>
  <si>
    <t>・パワーハラスメント防止等</t>
    <rPh sb="10" eb="12">
      <t>ボウシ</t>
    </rPh>
    <rPh sb="12" eb="13">
      <t>トウ</t>
    </rPh>
    <phoneticPr fontId="5"/>
  </si>
  <si>
    <t>ハラスメント防止、苦情相談</t>
    <rPh sb="6" eb="8">
      <t>ボウシ</t>
    </rPh>
    <rPh sb="9" eb="11">
      <t>クジョウ</t>
    </rPh>
    <rPh sb="11" eb="13">
      <t>ソウダン</t>
    </rPh>
    <phoneticPr fontId="5"/>
  </si>
  <si>
    <t>・職場環境アンケートの集計結果について
・職場環境改善に関する実施及び検討状況</t>
    <rPh sb="1" eb="3">
      <t>ショクバ</t>
    </rPh>
    <rPh sb="3" eb="5">
      <t>カンキョウ</t>
    </rPh>
    <rPh sb="11" eb="13">
      <t>シュウケイ</t>
    </rPh>
    <rPh sb="13" eb="15">
      <t>ケッカ</t>
    </rPh>
    <phoneticPr fontId="5"/>
  </si>
  <si>
    <t>・市ヶ谷基地酒類使用要領使用申請</t>
    <phoneticPr fontId="5"/>
  </si>
  <si>
    <t>職場環境改善に関する実施及び検討、職場環境アンケート、市ヶ谷基地酒類使用要領使用申請</t>
    <rPh sb="0" eb="2">
      <t>ショクバ</t>
    </rPh>
    <rPh sb="2" eb="4">
      <t>カンキョウ</t>
    </rPh>
    <rPh sb="4" eb="6">
      <t>カイゼン</t>
    </rPh>
    <rPh sb="7" eb="8">
      <t>カン</t>
    </rPh>
    <rPh sb="10" eb="12">
      <t>ジッシ</t>
    </rPh>
    <rPh sb="12" eb="13">
      <t>オヨ</t>
    </rPh>
    <rPh sb="14" eb="16">
      <t>ケントウ</t>
    </rPh>
    <rPh sb="17" eb="19">
      <t>ショクバ</t>
    </rPh>
    <rPh sb="19" eb="21">
      <t>カンキョウ</t>
    </rPh>
    <rPh sb="27" eb="30">
      <t>イチガヤ</t>
    </rPh>
    <rPh sb="30" eb="32">
      <t>キチ</t>
    </rPh>
    <rPh sb="32" eb="33">
      <t>サケ</t>
    </rPh>
    <rPh sb="33" eb="34">
      <t>ルイ</t>
    </rPh>
    <rPh sb="34" eb="36">
      <t>シヨウ</t>
    </rPh>
    <rPh sb="36" eb="38">
      <t>ヨウリョウ</t>
    </rPh>
    <rPh sb="38" eb="40">
      <t>シヨウ</t>
    </rPh>
    <rPh sb="40" eb="42">
      <t>シンセイ</t>
    </rPh>
    <phoneticPr fontId="5"/>
  </si>
  <si>
    <t>職場環境</t>
    <rPh sb="0" eb="2">
      <t>ショクバ</t>
    </rPh>
    <rPh sb="2" eb="4">
      <t>カンキョウ</t>
    </rPh>
    <phoneticPr fontId="5"/>
  </si>
  <si>
    <t>・海外渡航承認申請</t>
    <rPh sb="1" eb="5">
      <t>カイガイトコウ</t>
    </rPh>
    <rPh sb="5" eb="7">
      <t>ショウニン</t>
    </rPh>
    <rPh sb="7" eb="9">
      <t>シンセイ</t>
    </rPh>
    <phoneticPr fontId="5"/>
  </si>
  <si>
    <t>海外渡航承認申請状況報告</t>
    <rPh sb="0" eb="4">
      <t>カイガイトコウ</t>
    </rPh>
    <rPh sb="4" eb="6">
      <t>ショウニン</t>
    </rPh>
    <rPh sb="6" eb="8">
      <t>シンセイ</t>
    </rPh>
    <rPh sb="8" eb="10">
      <t>ジョウキョウ</t>
    </rPh>
    <rPh sb="10" eb="12">
      <t>ホウコク</t>
    </rPh>
    <phoneticPr fontId="5"/>
  </si>
  <si>
    <t>海外渡航申請に関する文書</t>
    <rPh sb="0" eb="4">
      <t>カイガイトコウ</t>
    </rPh>
    <rPh sb="4" eb="6">
      <t>シンセイ</t>
    </rPh>
    <rPh sb="7" eb="8">
      <t>カン</t>
    </rPh>
    <rPh sb="10" eb="12">
      <t>ブンショ</t>
    </rPh>
    <phoneticPr fontId="5"/>
  </si>
  <si>
    <t>・薬物検査</t>
    <rPh sb="1" eb="3">
      <t>ヤクブツ</t>
    </rPh>
    <rPh sb="3" eb="5">
      <t>ケンサ</t>
    </rPh>
    <phoneticPr fontId="5"/>
  </si>
  <si>
    <t>薬物検査実施報告</t>
    <rPh sb="0" eb="2">
      <t>ヤクブツ</t>
    </rPh>
    <rPh sb="2" eb="4">
      <t>ケンサ</t>
    </rPh>
    <rPh sb="4" eb="6">
      <t>ジッシ</t>
    </rPh>
    <rPh sb="6" eb="8">
      <t>ホウコク</t>
    </rPh>
    <phoneticPr fontId="5"/>
  </si>
  <si>
    <t>・営舎外居住許可書発行簿</t>
    <rPh sb="1" eb="2">
      <t>エイ</t>
    </rPh>
    <rPh sb="2" eb="3">
      <t>シャ</t>
    </rPh>
    <rPh sb="3" eb="4">
      <t>ガイ</t>
    </rPh>
    <rPh sb="4" eb="6">
      <t>キョジュウ</t>
    </rPh>
    <rPh sb="6" eb="8">
      <t>キョカ</t>
    </rPh>
    <rPh sb="8" eb="9">
      <t>ショ</t>
    </rPh>
    <rPh sb="9" eb="11">
      <t>ハッコウ</t>
    </rPh>
    <rPh sb="11" eb="12">
      <t>ボ</t>
    </rPh>
    <phoneticPr fontId="5"/>
  </si>
  <si>
    <t>営舎外許可台帳</t>
    <rPh sb="0" eb="1">
      <t>エイ</t>
    </rPh>
    <rPh sb="1" eb="2">
      <t>シャ</t>
    </rPh>
    <rPh sb="2" eb="3">
      <t>ガイ</t>
    </rPh>
    <rPh sb="3" eb="5">
      <t>キョカ</t>
    </rPh>
    <rPh sb="5" eb="7">
      <t>ダイチョウ</t>
    </rPh>
    <phoneticPr fontId="5"/>
  </si>
  <si>
    <t>・営舎外許可申請書</t>
    <rPh sb="1" eb="2">
      <t>エイ</t>
    </rPh>
    <rPh sb="2" eb="3">
      <t>シャ</t>
    </rPh>
    <rPh sb="3" eb="4">
      <t>ガイ</t>
    </rPh>
    <rPh sb="4" eb="6">
      <t>キョカ</t>
    </rPh>
    <rPh sb="6" eb="9">
      <t>シンセイショ</t>
    </rPh>
    <phoneticPr fontId="5"/>
  </si>
  <si>
    <t>営舎外許可申請書</t>
    <rPh sb="0" eb="1">
      <t>エイ</t>
    </rPh>
    <rPh sb="1" eb="2">
      <t>シャ</t>
    </rPh>
    <rPh sb="2" eb="3">
      <t>ガイ</t>
    </rPh>
    <rPh sb="3" eb="5">
      <t>キョカ</t>
    </rPh>
    <rPh sb="5" eb="8">
      <t>シンセイショ</t>
    </rPh>
    <phoneticPr fontId="5"/>
  </si>
  <si>
    <t>・航空警務隊における営舎外居住証明書の発行手続等について</t>
    <phoneticPr fontId="5"/>
  </si>
  <si>
    <t>営舎外居住証明書の規則等</t>
    <phoneticPr fontId="5"/>
  </si>
  <si>
    <t>営舎外居住の許可に関する帳簿、文書</t>
    <rPh sb="0" eb="1">
      <t>エイ</t>
    </rPh>
    <rPh sb="1" eb="2">
      <t>シャ</t>
    </rPh>
    <rPh sb="2" eb="3">
      <t>ガイ</t>
    </rPh>
    <rPh sb="3" eb="5">
      <t>キョジュウ</t>
    </rPh>
    <rPh sb="6" eb="8">
      <t>キョカ</t>
    </rPh>
    <rPh sb="9" eb="10">
      <t>カン</t>
    </rPh>
    <rPh sb="12" eb="14">
      <t>チョウボ</t>
    </rPh>
    <rPh sb="15" eb="17">
      <t>ブンショ</t>
    </rPh>
    <phoneticPr fontId="5"/>
  </si>
  <si>
    <r>
      <rPr>
        <sz val="8"/>
        <color theme="1"/>
        <rFont val="ＭＳ 明朝"/>
        <family val="1"/>
        <charset val="128"/>
      </rPr>
      <t>・休暇管理簿</t>
    </r>
    <r>
      <rPr>
        <strike/>
        <sz val="8"/>
        <color theme="1"/>
        <rFont val="ＭＳ 明朝"/>
        <family val="1"/>
        <charset val="128"/>
      </rPr>
      <t xml:space="preserve">
</t>
    </r>
    <rPh sb="1" eb="3">
      <t>キュウカ</t>
    </rPh>
    <rPh sb="3" eb="5">
      <t>カンリ</t>
    </rPh>
    <rPh sb="5" eb="6">
      <t>ボ</t>
    </rPh>
    <phoneticPr fontId="8"/>
  </si>
  <si>
    <t>休暇簿、休日の代休日指定簿、振替（代休）管理簿、休養日等における勤務実績簿、休暇証</t>
    <rPh sb="9" eb="10">
      <t>ビ</t>
    </rPh>
    <rPh sb="14" eb="15">
      <t>フ</t>
    </rPh>
    <rPh sb="15" eb="16">
      <t>カ</t>
    </rPh>
    <rPh sb="17" eb="19">
      <t>ダイキュウ</t>
    </rPh>
    <rPh sb="20" eb="22">
      <t>カンリ</t>
    </rPh>
    <rPh sb="22" eb="23">
      <t>カンリボ</t>
    </rPh>
    <rPh sb="24" eb="27">
      <t>キュウヨウビ</t>
    </rPh>
    <rPh sb="27" eb="28">
      <t>トウ</t>
    </rPh>
    <rPh sb="32" eb="34">
      <t>キンム</t>
    </rPh>
    <rPh sb="34" eb="36">
      <t>ジッセキ</t>
    </rPh>
    <rPh sb="36" eb="37">
      <t>ボ</t>
    </rPh>
    <rPh sb="38" eb="40">
      <t>キュウカ</t>
    </rPh>
    <rPh sb="40" eb="41">
      <t>ショウ</t>
    </rPh>
    <phoneticPr fontId="8"/>
  </si>
  <si>
    <t>・出勤簿
・割振簿（フレックス・ゆう活）
・育児休業報告
・新型コロナウイルス感染拡大防止早出遅出　の割振り指定簿
・出退勤管理表
・テレワーク申請書</t>
    <rPh sb="1" eb="4">
      <t>シュッキンボ</t>
    </rPh>
    <rPh sb="6" eb="7">
      <t>ワ</t>
    </rPh>
    <rPh sb="7" eb="8">
      <t>フ</t>
    </rPh>
    <rPh sb="8" eb="9">
      <t>ボ</t>
    </rPh>
    <rPh sb="18" eb="19">
      <t>カツ</t>
    </rPh>
    <rPh sb="22" eb="24">
      <t>イクジ</t>
    </rPh>
    <rPh sb="24" eb="26">
      <t>キュウギョウ</t>
    </rPh>
    <rPh sb="26" eb="28">
      <t>ホウコク</t>
    </rPh>
    <rPh sb="59" eb="60">
      <t>シュツ</t>
    </rPh>
    <rPh sb="60" eb="61">
      <t>タイ</t>
    </rPh>
    <rPh sb="61" eb="62">
      <t>キン</t>
    </rPh>
    <rPh sb="62" eb="65">
      <t>カンリヒョウ</t>
    </rPh>
    <rPh sb="72" eb="75">
      <t>シンセイショ</t>
    </rPh>
    <phoneticPr fontId="8"/>
  </si>
  <si>
    <t xml:space="preserve">(2)服務規律（041）
</t>
    <rPh sb="3" eb="5">
      <t>フクム</t>
    </rPh>
    <rPh sb="5" eb="7">
      <t>キリツ</t>
    </rPh>
    <phoneticPr fontId="6"/>
  </si>
  <si>
    <t>出勤簿、割振簿（フレックス・ゆう活）
育児休業報告、新型コロナウイルス感染拡大防止早出遅出の割振り指定簿、出退勤管理表、テレワーク申請書</t>
    <rPh sb="0" eb="3">
      <t>シュッキンボ</t>
    </rPh>
    <rPh sb="4" eb="5">
      <t>ワ</t>
    </rPh>
    <rPh sb="5" eb="6">
      <t>フ</t>
    </rPh>
    <rPh sb="6" eb="7">
      <t>ボ</t>
    </rPh>
    <rPh sb="16" eb="17">
      <t>カツ</t>
    </rPh>
    <rPh sb="19" eb="21">
      <t>イクジ</t>
    </rPh>
    <rPh sb="21" eb="23">
      <t>キュウギョウ</t>
    </rPh>
    <rPh sb="23" eb="25">
      <t>ホウコク</t>
    </rPh>
    <rPh sb="26" eb="28">
      <t>シンガタ</t>
    </rPh>
    <rPh sb="35" eb="37">
      <t>カンセン</t>
    </rPh>
    <rPh sb="37" eb="39">
      <t>カクダイ</t>
    </rPh>
    <rPh sb="39" eb="41">
      <t>ボウシ</t>
    </rPh>
    <rPh sb="41" eb="43">
      <t>ハヤデ</t>
    </rPh>
    <rPh sb="43" eb="45">
      <t>オソデ</t>
    </rPh>
    <rPh sb="46" eb="47">
      <t>ワ</t>
    </rPh>
    <rPh sb="47" eb="48">
      <t>フ</t>
    </rPh>
    <rPh sb="49" eb="51">
      <t>シテイ</t>
    </rPh>
    <rPh sb="51" eb="52">
      <t>ボ</t>
    </rPh>
    <rPh sb="53" eb="54">
      <t>シュツ</t>
    </rPh>
    <rPh sb="54" eb="55">
      <t>タイ</t>
    </rPh>
    <rPh sb="55" eb="56">
      <t>キン</t>
    </rPh>
    <rPh sb="56" eb="59">
      <t>カンリヒョウ</t>
    </rPh>
    <rPh sb="65" eb="68">
      <t>シンセイショ</t>
    </rPh>
    <phoneticPr fontId="8"/>
  </si>
  <si>
    <t xml:space="preserve">勤務時間の管理に関する文書
</t>
    <rPh sb="0" eb="2">
      <t>キンム</t>
    </rPh>
    <rPh sb="2" eb="4">
      <t>ジカン</t>
    </rPh>
    <rPh sb="5" eb="7">
      <t>カンリ</t>
    </rPh>
    <rPh sb="8" eb="9">
      <t>カン</t>
    </rPh>
    <rPh sb="11" eb="13">
      <t>ブンショ</t>
    </rPh>
    <phoneticPr fontId="8"/>
  </si>
  <si>
    <t>・隊員の死亡について</t>
    <rPh sb="1" eb="3">
      <t>タイイン</t>
    </rPh>
    <rPh sb="4" eb="6">
      <t>シボウ</t>
    </rPh>
    <phoneticPr fontId="5"/>
  </si>
  <si>
    <t>隊員の死亡について</t>
    <rPh sb="0" eb="2">
      <t>タイイン</t>
    </rPh>
    <rPh sb="3" eb="5">
      <t>シボウ</t>
    </rPh>
    <phoneticPr fontId="5"/>
  </si>
  <si>
    <t>隊員の死亡に関する文書</t>
    <rPh sb="0" eb="2">
      <t>タイイン</t>
    </rPh>
    <rPh sb="3" eb="5">
      <t>シボウ</t>
    </rPh>
    <rPh sb="6" eb="7">
      <t>カン</t>
    </rPh>
    <rPh sb="9" eb="11">
      <t>ブンショ</t>
    </rPh>
    <phoneticPr fontId="5"/>
  </si>
  <si>
    <t>テ</t>
    <phoneticPr fontId="5"/>
  </si>
  <si>
    <t xml:space="preserve">・新型コロナウイルス感染症に係る事態への対応に関する行政文書ファイル等の整理及び保存等に伴う保存期間の設定変更
</t>
    <rPh sb="1" eb="3">
      <t>シンガタ</t>
    </rPh>
    <rPh sb="10" eb="13">
      <t>カンセンショウ</t>
    </rPh>
    <rPh sb="14" eb="15">
      <t>カカ</t>
    </rPh>
    <rPh sb="16" eb="18">
      <t>ジタイ</t>
    </rPh>
    <rPh sb="20" eb="22">
      <t>タイオウ</t>
    </rPh>
    <rPh sb="23" eb="24">
      <t>カン</t>
    </rPh>
    <rPh sb="26" eb="28">
      <t>ギョウセイ</t>
    </rPh>
    <rPh sb="28" eb="30">
      <t>ブンショ</t>
    </rPh>
    <rPh sb="34" eb="35">
      <t>トウ</t>
    </rPh>
    <rPh sb="36" eb="38">
      <t>セイリ</t>
    </rPh>
    <rPh sb="38" eb="39">
      <t>オヨ</t>
    </rPh>
    <rPh sb="40" eb="42">
      <t>ホゾン</t>
    </rPh>
    <rPh sb="42" eb="43">
      <t>ナド</t>
    </rPh>
    <rPh sb="44" eb="45">
      <t>トモナ</t>
    </rPh>
    <rPh sb="46" eb="48">
      <t>ホゾン</t>
    </rPh>
    <rPh sb="48" eb="50">
      <t>キカン</t>
    </rPh>
    <rPh sb="51" eb="53">
      <t>セッテイ</t>
    </rPh>
    <rPh sb="53" eb="55">
      <t>ヘンコウ</t>
    </rPh>
    <phoneticPr fontId="6"/>
  </si>
  <si>
    <t>新型コロナウイルス感染症に係る事態への対応に関する行政文書ファイル等の整理及び保存等に伴う保存期間の設定変更</t>
    <phoneticPr fontId="5"/>
  </si>
  <si>
    <t>・緊急事態宣言解除後の出勤回避等の取組</t>
    <phoneticPr fontId="5"/>
  </si>
  <si>
    <t>緊急事態宣言解除後の出勤回避等の取組</t>
    <phoneticPr fontId="5"/>
  </si>
  <si>
    <t>・ワークライフバランス推進</t>
    <rPh sb="11" eb="13">
      <t>スイシン</t>
    </rPh>
    <phoneticPr fontId="5"/>
  </si>
  <si>
    <t>働き方改革、ワークライフバランス</t>
    <rPh sb="0" eb="1">
      <t>ハタラ</t>
    </rPh>
    <rPh sb="2" eb="3">
      <t>カタ</t>
    </rPh>
    <rPh sb="3" eb="5">
      <t>カイカク</t>
    </rPh>
    <phoneticPr fontId="5"/>
  </si>
  <si>
    <t>・テレワークの実施要領</t>
    <rPh sb="7" eb="9">
      <t>ジッシ</t>
    </rPh>
    <rPh sb="9" eb="11">
      <t>ヨウリョウ</t>
    </rPh>
    <phoneticPr fontId="5"/>
  </si>
  <si>
    <t>テレワークの実施要領、省ＯＡを用いたテレワーク</t>
    <rPh sb="6" eb="8">
      <t>ジッシ</t>
    </rPh>
    <rPh sb="8" eb="10">
      <t>ヨウリョウ</t>
    </rPh>
    <rPh sb="11" eb="12">
      <t>ショウ</t>
    </rPh>
    <rPh sb="15" eb="16">
      <t>モチ</t>
    </rPh>
    <phoneticPr fontId="5"/>
  </si>
  <si>
    <t>勤務環境に関する文書</t>
    <rPh sb="0" eb="2">
      <t>キンム</t>
    </rPh>
    <rPh sb="2" eb="4">
      <t>カンキョウ</t>
    </rPh>
    <rPh sb="5" eb="6">
      <t>カン</t>
    </rPh>
    <rPh sb="8" eb="10">
      <t>ブンショ</t>
    </rPh>
    <phoneticPr fontId="5"/>
  </si>
  <si>
    <t>チ</t>
    <phoneticPr fontId="5"/>
  </si>
  <si>
    <t>・特技転換候補者</t>
    <rPh sb="1" eb="8">
      <t>トクギテンカンコウホシャ</t>
    </rPh>
    <phoneticPr fontId="5"/>
  </si>
  <si>
    <t>特技転換候補者</t>
    <rPh sb="0" eb="4">
      <t>トクギテンカン</t>
    </rPh>
    <rPh sb="4" eb="7">
      <t>コウホシャ</t>
    </rPh>
    <phoneticPr fontId="5"/>
  </si>
  <si>
    <t>タ　特技転換に関する文書</t>
    <rPh sb="2" eb="6">
      <t>トクギテンカン</t>
    </rPh>
    <rPh sb="7" eb="8">
      <t>カン</t>
    </rPh>
    <rPh sb="10" eb="12">
      <t>ブンショ</t>
    </rPh>
    <phoneticPr fontId="5"/>
  </si>
  <si>
    <t>・航空警務隊人事関係選考基準等についての廃止について
・人事書類の取扱い</t>
    <rPh sb="1" eb="15">
      <t>コウクウケイムタイジンジカンケイセンコウキジュントウ</t>
    </rPh>
    <rPh sb="20" eb="22">
      <t>ハイシ</t>
    </rPh>
    <phoneticPr fontId="5"/>
  </si>
  <si>
    <t>・勤勉手当の成績率の運用について</t>
    <rPh sb="1" eb="5">
      <t>キンベンテアテ</t>
    </rPh>
    <rPh sb="6" eb="9">
      <t>セイセキリツ</t>
    </rPh>
    <rPh sb="10" eb="12">
      <t>ウンヨウ</t>
    </rPh>
    <phoneticPr fontId="5"/>
  </si>
  <si>
    <t>・自衛隊員倫理規定の運用について
・申告の実施基準について
・休養日等における勤務実績簿の作成等について
・身上調書の作成等について
・航空警務隊における隊員身上票の作成等について</t>
    <rPh sb="1" eb="5">
      <t>ジエイタイイン</t>
    </rPh>
    <rPh sb="5" eb="9">
      <t>リンリキテイ</t>
    </rPh>
    <rPh sb="10" eb="12">
      <t>ウンヨウ</t>
    </rPh>
    <phoneticPr fontId="5"/>
  </si>
  <si>
    <t>・人事関係規則綴</t>
    <rPh sb="1" eb="3">
      <t>ジンジ</t>
    </rPh>
    <rPh sb="3" eb="5">
      <t>カンケイ</t>
    </rPh>
    <rPh sb="5" eb="7">
      <t>キソク</t>
    </rPh>
    <rPh sb="7" eb="8">
      <t>ツヅ</t>
    </rPh>
    <phoneticPr fontId="5"/>
  </si>
  <si>
    <t>人事例規通達及び規則、自衛隊員倫理規定の運用、申告の実施基準、休養日等における勤務実績簿の作成、身上調書の作成、航空警務隊における隊員身上票の作成、勤勉手当の成績率の運用、航空警務隊人事関係選考基準等についての廃止、人事書類の取扱い</t>
    <rPh sb="0" eb="2">
      <t>ジンジ</t>
    </rPh>
    <rPh sb="2" eb="4">
      <t>レイキ</t>
    </rPh>
    <rPh sb="4" eb="6">
      <t>ツウタツ</t>
    </rPh>
    <rPh sb="6" eb="7">
      <t>オヨ</t>
    </rPh>
    <rPh sb="8" eb="10">
      <t>キソク</t>
    </rPh>
    <phoneticPr fontId="5"/>
  </si>
  <si>
    <t>人関業務に関する文書</t>
    <rPh sb="0" eb="1">
      <t>ジン</t>
    </rPh>
    <rPh sb="1" eb="2">
      <t>セキ</t>
    </rPh>
    <rPh sb="2" eb="4">
      <t>ギョウム</t>
    </rPh>
    <rPh sb="5" eb="6">
      <t>カン</t>
    </rPh>
    <rPh sb="8" eb="10">
      <t>ブンショ</t>
    </rPh>
    <phoneticPr fontId="5"/>
  </si>
  <si>
    <t>・要員候補者名簿</t>
    <rPh sb="1" eb="3">
      <t>ヨウイン</t>
    </rPh>
    <rPh sb="3" eb="6">
      <t>コウホシャ</t>
    </rPh>
    <rPh sb="6" eb="8">
      <t>メイボ</t>
    </rPh>
    <phoneticPr fontId="5"/>
  </si>
  <si>
    <t>要員候補者名簿</t>
    <rPh sb="0" eb="2">
      <t>ヨウイン</t>
    </rPh>
    <rPh sb="2" eb="4">
      <t>コウホ</t>
    </rPh>
    <rPh sb="4" eb="5">
      <t>シャ</t>
    </rPh>
    <rPh sb="5" eb="7">
      <t>メイボ</t>
    </rPh>
    <phoneticPr fontId="5"/>
  </si>
  <si>
    <t>要員の指定に関する文書</t>
    <rPh sb="0" eb="2">
      <t>ヨウイン</t>
    </rPh>
    <rPh sb="3" eb="5">
      <t>シテイ</t>
    </rPh>
    <rPh sb="6" eb="7">
      <t>カン</t>
    </rPh>
    <rPh sb="9" eb="11">
      <t>ブンショ</t>
    </rPh>
    <phoneticPr fontId="5"/>
  </si>
  <si>
    <t>・栄典業務の手引き</t>
    <phoneticPr fontId="5"/>
  </si>
  <si>
    <t>・栄典</t>
    <rPh sb="1" eb="3">
      <t>エイテン</t>
    </rPh>
    <phoneticPr fontId="5"/>
  </si>
  <si>
    <t>事務手続き</t>
    <rPh sb="0" eb="2">
      <t>ジム</t>
    </rPh>
    <rPh sb="2" eb="4">
      <t>テツヅ</t>
    </rPh>
    <phoneticPr fontId="5"/>
  </si>
  <si>
    <t>・刑罰等調書及び戸籍抄本の交付について</t>
    <rPh sb="1" eb="3">
      <t>ケイバツ</t>
    </rPh>
    <rPh sb="3" eb="4">
      <t>トウ</t>
    </rPh>
    <rPh sb="4" eb="6">
      <t>チョウショ</t>
    </rPh>
    <rPh sb="6" eb="7">
      <t>オヨ</t>
    </rPh>
    <rPh sb="8" eb="10">
      <t>コセキ</t>
    </rPh>
    <rPh sb="10" eb="12">
      <t>ショウホン</t>
    </rPh>
    <rPh sb="13" eb="15">
      <t>コウフ</t>
    </rPh>
    <phoneticPr fontId="5"/>
  </si>
  <si>
    <t>刑罰等調書及び戸籍抄本の交付</t>
    <rPh sb="0" eb="2">
      <t>ケイバツ</t>
    </rPh>
    <rPh sb="2" eb="3">
      <t>トウ</t>
    </rPh>
    <rPh sb="3" eb="5">
      <t>チョウショ</t>
    </rPh>
    <rPh sb="5" eb="6">
      <t>オヨ</t>
    </rPh>
    <rPh sb="7" eb="9">
      <t>コセキ</t>
    </rPh>
    <rPh sb="9" eb="11">
      <t>ショウホン</t>
    </rPh>
    <rPh sb="12" eb="14">
      <t>コウフ</t>
    </rPh>
    <phoneticPr fontId="5"/>
  </si>
  <si>
    <t>・准曹士先任の指定状況について</t>
    <rPh sb="1" eb="2">
      <t>ジュン</t>
    </rPh>
    <rPh sb="2" eb="4">
      <t>ソウシ</t>
    </rPh>
    <rPh sb="4" eb="6">
      <t>センニン</t>
    </rPh>
    <rPh sb="7" eb="9">
      <t>シテイ</t>
    </rPh>
    <rPh sb="9" eb="11">
      <t>ジョウキョウ</t>
    </rPh>
    <phoneticPr fontId="5"/>
  </si>
  <si>
    <t>准曹士先任の指定</t>
    <rPh sb="0" eb="1">
      <t>ジュン</t>
    </rPh>
    <rPh sb="1" eb="3">
      <t>ソウシ</t>
    </rPh>
    <rPh sb="3" eb="5">
      <t>センニン</t>
    </rPh>
    <rPh sb="6" eb="8">
      <t>シテイ</t>
    </rPh>
    <phoneticPr fontId="5"/>
  </si>
  <si>
    <t>指定に関する文書</t>
    <rPh sb="0" eb="2">
      <t>シテイ</t>
    </rPh>
    <rPh sb="3" eb="4">
      <t>カン</t>
    </rPh>
    <rPh sb="6" eb="8">
      <t>ブンショ</t>
    </rPh>
    <phoneticPr fontId="5"/>
  </si>
  <si>
    <t>・個人申告</t>
    <rPh sb="1" eb="3">
      <t>コジン</t>
    </rPh>
    <rPh sb="3" eb="5">
      <t>シンコク</t>
    </rPh>
    <phoneticPr fontId="5"/>
  </si>
  <si>
    <t>隊員個人申告票</t>
    <rPh sb="0" eb="2">
      <t>タイイン</t>
    </rPh>
    <rPh sb="2" eb="4">
      <t>コジン</t>
    </rPh>
    <rPh sb="4" eb="6">
      <t>シンコク</t>
    </rPh>
    <rPh sb="6" eb="7">
      <t>ヒョウ</t>
    </rPh>
    <phoneticPr fontId="5"/>
  </si>
  <si>
    <t>個人申告に関する文書</t>
    <rPh sb="0" eb="2">
      <t>コジン</t>
    </rPh>
    <rPh sb="2" eb="4">
      <t>シンコク</t>
    </rPh>
    <rPh sb="5" eb="6">
      <t>カン</t>
    </rPh>
    <rPh sb="8" eb="10">
      <t>ブンショ</t>
    </rPh>
    <phoneticPr fontId="5"/>
  </si>
  <si>
    <t>・意識調査</t>
    <rPh sb="1" eb="3">
      <t>イシキ</t>
    </rPh>
    <rPh sb="3" eb="5">
      <t>チョウサ</t>
    </rPh>
    <phoneticPr fontId="5"/>
  </si>
  <si>
    <t>退職時意識調査</t>
    <rPh sb="0" eb="3">
      <t>タイショクジ</t>
    </rPh>
    <rPh sb="3" eb="5">
      <t>イシキ</t>
    </rPh>
    <rPh sb="5" eb="7">
      <t>チョウサ</t>
    </rPh>
    <phoneticPr fontId="5"/>
  </si>
  <si>
    <t>意識調査に関する文書</t>
    <rPh sb="0" eb="2">
      <t>イシキ</t>
    </rPh>
    <rPh sb="2" eb="4">
      <t>チョウサ</t>
    </rPh>
    <rPh sb="5" eb="6">
      <t>カン</t>
    </rPh>
    <rPh sb="8" eb="10">
      <t>ブンショ</t>
    </rPh>
    <phoneticPr fontId="5"/>
  </si>
  <si>
    <t>・幹部普通課程入校候補者について</t>
    <rPh sb="1" eb="3">
      <t>カンブ</t>
    </rPh>
    <rPh sb="3" eb="5">
      <t>フツウ</t>
    </rPh>
    <rPh sb="5" eb="7">
      <t>カテイ</t>
    </rPh>
    <rPh sb="7" eb="9">
      <t>ニュウコウ</t>
    </rPh>
    <rPh sb="9" eb="12">
      <t>コウホシャ</t>
    </rPh>
    <phoneticPr fontId="5"/>
  </si>
  <si>
    <t>入校上申</t>
    <rPh sb="0" eb="2">
      <t>ニュウコウ</t>
    </rPh>
    <rPh sb="2" eb="4">
      <t>ジョウシン</t>
    </rPh>
    <phoneticPr fontId="5"/>
  </si>
  <si>
    <t>教育課程等に関する文書</t>
    <rPh sb="0" eb="2">
      <t>キョウイク</t>
    </rPh>
    <rPh sb="2" eb="4">
      <t>カテイ</t>
    </rPh>
    <rPh sb="4" eb="5">
      <t>トウ</t>
    </rPh>
    <rPh sb="6" eb="7">
      <t>カン</t>
    </rPh>
    <rPh sb="9" eb="11">
      <t>ブンショ</t>
    </rPh>
    <phoneticPr fontId="5"/>
  </si>
  <si>
    <t>・准曹士先任業務実施計画</t>
    <rPh sb="1" eb="2">
      <t>ジュン</t>
    </rPh>
    <rPh sb="2" eb="4">
      <t>ソウシ</t>
    </rPh>
    <rPh sb="4" eb="6">
      <t>センニン</t>
    </rPh>
    <rPh sb="6" eb="8">
      <t>ギョウム</t>
    </rPh>
    <rPh sb="8" eb="10">
      <t>ジッシ</t>
    </rPh>
    <rPh sb="10" eb="12">
      <t>ケイカク</t>
    </rPh>
    <phoneticPr fontId="5"/>
  </si>
  <si>
    <t>准曹士先任業務の実施</t>
    <rPh sb="0" eb="1">
      <t>ジュン</t>
    </rPh>
    <rPh sb="1" eb="3">
      <t>ソウシ</t>
    </rPh>
    <rPh sb="3" eb="5">
      <t>センニン</t>
    </rPh>
    <rPh sb="5" eb="7">
      <t>ギョウム</t>
    </rPh>
    <rPh sb="8" eb="10">
      <t>ジッシ</t>
    </rPh>
    <phoneticPr fontId="5"/>
  </si>
  <si>
    <t>准曹士先任業務に関する文書</t>
    <rPh sb="0" eb="1">
      <t>ジュン</t>
    </rPh>
    <rPh sb="1" eb="3">
      <t>ソウシ</t>
    </rPh>
    <rPh sb="3" eb="5">
      <t>センニン</t>
    </rPh>
    <rPh sb="5" eb="7">
      <t>ギョウム</t>
    </rPh>
    <rPh sb="8" eb="9">
      <t>カン</t>
    </rPh>
    <rPh sb="11" eb="13">
      <t>ブンショ</t>
    </rPh>
    <phoneticPr fontId="5"/>
  </si>
  <si>
    <t>・昇給調書
・号俸の調整調書
・優良昇給</t>
    <rPh sb="1" eb="3">
      <t>ショウキュウ</t>
    </rPh>
    <rPh sb="3" eb="5">
      <t>チョウショ</t>
    </rPh>
    <rPh sb="7" eb="9">
      <t>ゴウホウ</t>
    </rPh>
    <rPh sb="10" eb="12">
      <t>チョウセイ</t>
    </rPh>
    <rPh sb="12" eb="14">
      <t>チョウショ</t>
    </rPh>
    <rPh sb="16" eb="18">
      <t>ユウリョウ</t>
    </rPh>
    <rPh sb="18" eb="20">
      <t>ショウキュウ</t>
    </rPh>
    <phoneticPr fontId="6"/>
  </si>
  <si>
    <t>昇給調書、号俸の調整調書</t>
    <rPh sb="0" eb="2">
      <t>ショウキュウ</t>
    </rPh>
    <rPh sb="2" eb="4">
      <t>チョウショ</t>
    </rPh>
    <rPh sb="5" eb="7">
      <t>ゴウホウ</t>
    </rPh>
    <rPh sb="8" eb="10">
      <t>チョウセイ</t>
    </rPh>
    <rPh sb="10" eb="12">
      <t>チョウショ</t>
    </rPh>
    <phoneticPr fontId="5"/>
  </si>
  <si>
    <t>昇給調書、号俸の調整調書</t>
    <rPh sb="0" eb="2">
      <t>ショウキュウ</t>
    </rPh>
    <rPh sb="2" eb="4">
      <t>チョウショ</t>
    </rPh>
    <rPh sb="5" eb="7">
      <t>ゴウホウ</t>
    </rPh>
    <rPh sb="8" eb="10">
      <t>チョウセイ</t>
    </rPh>
    <rPh sb="10" eb="12">
      <t>チョウショ</t>
    </rPh>
    <phoneticPr fontId="6"/>
  </si>
  <si>
    <t>給与に関する文書</t>
    <rPh sb="0" eb="2">
      <t>キュウヨ</t>
    </rPh>
    <rPh sb="3" eb="4">
      <t>カン</t>
    </rPh>
    <rPh sb="6" eb="8">
      <t>ブンショ</t>
    </rPh>
    <phoneticPr fontId="6"/>
  </si>
  <si>
    <t>・人事評価記録書
・人事評価</t>
    <rPh sb="1" eb="3">
      <t>ジンジ</t>
    </rPh>
    <rPh sb="3" eb="5">
      <t>ヒョウカ</t>
    </rPh>
    <rPh sb="5" eb="7">
      <t>キロク</t>
    </rPh>
    <rPh sb="7" eb="8">
      <t>ショ</t>
    </rPh>
    <rPh sb="10" eb="12">
      <t>ジンジ</t>
    </rPh>
    <rPh sb="12" eb="14">
      <t>ヒョウカ</t>
    </rPh>
    <phoneticPr fontId="6"/>
  </si>
  <si>
    <t>・発令等通知
・航空警務隊個別命令
・代理発令上申</t>
    <rPh sb="1" eb="3">
      <t>ハツレイ</t>
    </rPh>
    <rPh sb="3" eb="4">
      <t>トウ</t>
    </rPh>
    <rPh sb="4" eb="6">
      <t>ツウチ</t>
    </rPh>
    <phoneticPr fontId="6"/>
  </si>
  <si>
    <t>人事発令（自衛官一般、事務官等）</t>
    <rPh sb="0" eb="2">
      <t>ジンジ</t>
    </rPh>
    <rPh sb="2" eb="4">
      <t>ハツレイ</t>
    </rPh>
    <rPh sb="5" eb="8">
      <t>ジエイカン</t>
    </rPh>
    <rPh sb="8" eb="10">
      <t>イッパン</t>
    </rPh>
    <rPh sb="11" eb="14">
      <t>ジムカン</t>
    </rPh>
    <rPh sb="14" eb="15">
      <t>トウ</t>
    </rPh>
    <phoneticPr fontId="6"/>
  </si>
  <si>
    <t>・旅行命令簿
・旅行計画
・出張簿
・PASMO受払簿</t>
    <rPh sb="1" eb="3">
      <t>リョコウ</t>
    </rPh>
    <rPh sb="3" eb="5">
      <t>メイレイ</t>
    </rPh>
    <rPh sb="5" eb="6">
      <t>ボ</t>
    </rPh>
    <phoneticPr fontId="6"/>
  </si>
  <si>
    <t xml:space="preserve">旅行命令簿、旅行計画、出張簿、PASMO受払簿
</t>
    <rPh sb="0" eb="2">
      <t>リョコウ</t>
    </rPh>
    <rPh sb="2" eb="4">
      <t>メイレイ</t>
    </rPh>
    <rPh sb="4" eb="5">
      <t>ボ</t>
    </rPh>
    <rPh sb="6" eb="8">
      <t>リョコウ</t>
    </rPh>
    <rPh sb="8" eb="10">
      <t>ケイカク</t>
    </rPh>
    <rPh sb="11" eb="13">
      <t>シュッチョウ</t>
    </rPh>
    <rPh sb="13" eb="14">
      <t>ボ</t>
    </rPh>
    <rPh sb="20" eb="21">
      <t>ウ</t>
    </rPh>
    <rPh sb="21" eb="22">
      <t>ハラ</t>
    </rPh>
    <rPh sb="22" eb="23">
      <t>ボ</t>
    </rPh>
    <phoneticPr fontId="6"/>
  </si>
  <si>
    <t>ア　旅費に関する文書、帳簿</t>
    <rPh sb="2" eb="4">
      <t>リョヒ</t>
    </rPh>
    <rPh sb="5" eb="6">
      <t>カン</t>
    </rPh>
    <rPh sb="8" eb="10">
      <t>ブンショ</t>
    </rPh>
    <rPh sb="11" eb="13">
      <t>チョウボ</t>
    </rPh>
    <phoneticPr fontId="6"/>
  </si>
  <si>
    <t>届出に係る要件を具備しなくなった日に係る特定日以後５年</t>
    <rPh sb="0" eb="2">
      <t>トドケデ</t>
    </rPh>
    <rPh sb="3" eb="4">
      <t>カカ</t>
    </rPh>
    <rPh sb="5" eb="7">
      <t>ヨウケン</t>
    </rPh>
    <rPh sb="8" eb="10">
      <t>グビ</t>
    </rPh>
    <rPh sb="16" eb="17">
      <t>ヒ</t>
    </rPh>
    <rPh sb="18" eb="19">
      <t>カカ</t>
    </rPh>
    <rPh sb="20" eb="23">
      <t>トクテイビ</t>
    </rPh>
    <rPh sb="23" eb="25">
      <t>イゴ</t>
    </rPh>
    <rPh sb="26" eb="27">
      <t>ネン</t>
    </rPh>
    <phoneticPr fontId="6"/>
  </si>
  <si>
    <t>・給与等振込口座申出（変更申出）書</t>
    <rPh sb="1" eb="3">
      <t>キュウヨ</t>
    </rPh>
    <rPh sb="3" eb="4">
      <t>トウ</t>
    </rPh>
    <rPh sb="4" eb="6">
      <t>フリコミ</t>
    </rPh>
    <rPh sb="6" eb="8">
      <t>コウザ</t>
    </rPh>
    <rPh sb="8" eb="10">
      <t>モウシデ</t>
    </rPh>
    <rPh sb="11" eb="13">
      <t>ヘンコウ</t>
    </rPh>
    <rPh sb="13" eb="15">
      <t>モウシデ</t>
    </rPh>
    <rPh sb="16" eb="17">
      <t>ショ</t>
    </rPh>
    <phoneticPr fontId="5"/>
  </si>
  <si>
    <t>給与等振込口座申出（変更申出）書</t>
    <rPh sb="0" eb="2">
      <t>キュウヨ</t>
    </rPh>
    <rPh sb="2" eb="3">
      <t>トウ</t>
    </rPh>
    <rPh sb="3" eb="5">
      <t>フリコミ</t>
    </rPh>
    <rPh sb="5" eb="7">
      <t>コウザ</t>
    </rPh>
    <rPh sb="7" eb="9">
      <t>モウシデ</t>
    </rPh>
    <rPh sb="10" eb="12">
      <t>ヘンコウ</t>
    </rPh>
    <rPh sb="12" eb="14">
      <t>モウシデ</t>
    </rPh>
    <rPh sb="15" eb="16">
      <t>ショ</t>
    </rPh>
    <phoneticPr fontId="5"/>
  </si>
  <si>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6"/>
  </si>
  <si>
    <t xml:space="preserve">・給与諸手当
</t>
    <rPh sb="1" eb="3">
      <t>キュウヨ</t>
    </rPh>
    <rPh sb="3" eb="6">
      <t>ショテアテ</t>
    </rPh>
    <phoneticPr fontId="6"/>
  </si>
  <si>
    <t xml:space="preserve">扶養手当、通勤手当、住居手当、単身赴任手当届、扶養手当の証明書類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2">
      <t>トドケ</t>
    </rPh>
    <rPh sb="23" eb="25">
      <t>フヨウ</t>
    </rPh>
    <rPh sb="25" eb="27">
      <t>テアテ</t>
    </rPh>
    <rPh sb="28" eb="30">
      <t>ショウメイ</t>
    </rPh>
    <rPh sb="30" eb="32">
      <t>ショルイ</t>
    </rPh>
    <phoneticPr fontId="6"/>
  </si>
  <si>
    <t>・特殊勤務命令簿
・管理職員特別勤務実績簿、整理簿
・通勤手当確認・決定簿</t>
    <rPh sb="1" eb="3">
      <t>トクシュ</t>
    </rPh>
    <rPh sb="3" eb="5">
      <t>キンム</t>
    </rPh>
    <rPh sb="5" eb="7">
      <t>メイレイ</t>
    </rPh>
    <rPh sb="7" eb="8">
      <t>ボ</t>
    </rPh>
    <rPh sb="10" eb="12">
      <t>カンリ</t>
    </rPh>
    <rPh sb="12" eb="14">
      <t>ショクイン</t>
    </rPh>
    <rPh sb="14" eb="16">
      <t>トクベツ</t>
    </rPh>
    <rPh sb="16" eb="18">
      <t>キンム</t>
    </rPh>
    <rPh sb="18" eb="20">
      <t>ジッセキ</t>
    </rPh>
    <rPh sb="20" eb="21">
      <t>ボ</t>
    </rPh>
    <rPh sb="22" eb="24">
      <t>セイリ</t>
    </rPh>
    <rPh sb="24" eb="25">
      <t>ボ</t>
    </rPh>
    <rPh sb="27" eb="29">
      <t>ツウキン</t>
    </rPh>
    <rPh sb="29" eb="31">
      <t>テアテ</t>
    </rPh>
    <rPh sb="31" eb="33">
      <t>カクニン</t>
    </rPh>
    <rPh sb="34" eb="36">
      <t>ケッテイ</t>
    </rPh>
    <rPh sb="36" eb="37">
      <t>ボ</t>
    </rPh>
    <phoneticPr fontId="6"/>
  </si>
  <si>
    <t>(6)給与事務
（035）</t>
    <rPh sb="3" eb="5">
      <t>キュウヨ</t>
    </rPh>
    <rPh sb="5" eb="7">
      <t>ジム</t>
    </rPh>
    <phoneticPr fontId="6"/>
  </si>
  <si>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5"/>
  </si>
  <si>
    <t>ア　給与の支払に関する帳簿等</t>
    <phoneticPr fontId="5"/>
  </si>
  <si>
    <t>・情報収集等活動費会計業務処理要領</t>
    <phoneticPr fontId="5"/>
  </si>
  <si>
    <t>情報収集等活動費会計業務処理要領</t>
    <rPh sb="0" eb="2">
      <t>ジョウホウ</t>
    </rPh>
    <rPh sb="2" eb="4">
      <t>シュウシュウ</t>
    </rPh>
    <rPh sb="4" eb="5">
      <t>トウ</t>
    </rPh>
    <rPh sb="5" eb="8">
      <t>カツドウヒ</t>
    </rPh>
    <rPh sb="8" eb="10">
      <t>カイケイ</t>
    </rPh>
    <rPh sb="10" eb="12">
      <t>ギョウム</t>
    </rPh>
    <rPh sb="12" eb="14">
      <t>ショリ</t>
    </rPh>
    <rPh sb="14" eb="16">
      <t>ヨウリョウ</t>
    </rPh>
    <phoneticPr fontId="5"/>
  </si>
  <si>
    <t>・経費使用伺
・契約担当官補助者通知</t>
    <rPh sb="1" eb="3">
      <t>ケイヒ</t>
    </rPh>
    <rPh sb="3" eb="5">
      <t>シヨウ</t>
    </rPh>
    <rPh sb="5" eb="6">
      <t>ウカガ</t>
    </rPh>
    <rPh sb="8" eb="10">
      <t>ケイヤク</t>
    </rPh>
    <rPh sb="10" eb="13">
      <t>タントウカン</t>
    </rPh>
    <rPh sb="13" eb="16">
      <t>ホジョシャ</t>
    </rPh>
    <rPh sb="16" eb="18">
      <t>ツウチ</t>
    </rPh>
    <phoneticPr fontId="5"/>
  </si>
  <si>
    <t>経費使用伺、契約担当官補助者通知</t>
    <rPh sb="0" eb="2">
      <t>ケイヒ</t>
    </rPh>
    <rPh sb="2" eb="4">
      <t>シヨウ</t>
    </rPh>
    <rPh sb="4" eb="5">
      <t>ウカガ</t>
    </rPh>
    <rPh sb="6" eb="8">
      <t>ケイヤク</t>
    </rPh>
    <rPh sb="8" eb="11">
      <t>タントウカン</t>
    </rPh>
    <rPh sb="11" eb="14">
      <t>ホジョシャ</t>
    </rPh>
    <rPh sb="14" eb="16">
      <t>ツウチ</t>
    </rPh>
    <phoneticPr fontId="5"/>
  </si>
  <si>
    <t>イ　経費の使用に関する文書</t>
    <rPh sb="2" eb="4">
      <t>ケイヒ</t>
    </rPh>
    <rPh sb="5" eb="7">
      <t>シヨウ</t>
    </rPh>
    <rPh sb="8" eb="9">
      <t>カン</t>
    </rPh>
    <rPh sb="11" eb="13">
      <t>ブンショ</t>
    </rPh>
    <phoneticPr fontId="5"/>
  </si>
  <si>
    <t>・裁定書</t>
    <rPh sb="1" eb="3">
      <t>サイテイ</t>
    </rPh>
    <rPh sb="3" eb="4">
      <t>ショ</t>
    </rPh>
    <phoneticPr fontId="5"/>
  </si>
  <si>
    <t>債権管理簿、債権発生通知書、債権現在額通知書、裁定書</t>
    <rPh sb="23" eb="25">
      <t>サイテイ</t>
    </rPh>
    <rPh sb="25" eb="26">
      <t>ショ</t>
    </rPh>
    <phoneticPr fontId="5"/>
  </si>
  <si>
    <t>ア　債権、歳入に関する文書</t>
    <rPh sb="2" eb="4">
      <t>サイケン</t>
    </rPh>
    <rPh sb="5" eb="7">
      <t>サイニュウ</t>
    </rPh>
    <rPh sb="8" eb="9">
      <t>カン</t>
    </rPh>
    <rPh sb="11" eb="13">
      <t>ブンショ</t>
    </rPh>
    <phoneticPr fontId="5"/>
  </si>
  <si>
    <t>・諸謝金使用伺</t>
    <rPh sb="1" eb="4">
      <t>ショシャキン</t>
    </rPh>
    <rPh sb="4" eb="6">
      <t>シヨウ</t>
    </rPh>
    <rPh sb="6" eb="7">
      <t>ウカガ</t>
    </rPh>
    <phoneticPr fontId="5"/>
  </si>
  <si>
    <t>諸謝金使用伺</t>
    <rPh sb="0" eb="3">
      <t>ショシャキン</t>
    </rPh>
    <rPh sb="3" eb="5">
      <t>シヨウ</t>
    </rPh>
    <rPh sb="5" eb="6">
      <t>ウカガ</t>
    </rPh>
    <phoneticPr fontId="5"/>
  </si>
  <si>
    <t>イ　諸謝金の使用に関する文書</t>
    <rPh sb="2" eb="5">
      <t>ショシャキン</t>
    </rPh>
    <rPh sb="6" eb="8">
      <t>シヨウ</t>
    </rPh>
    <rPh sb="9" eb="10">
      <t>カン</t>
    </rPh>
    <rPh sb="12" eb="14">
      <t>ブンショ</t>
    </rPh>
    <phoneticPr fontId="5"/>
  </si>
  <si>
    <t>会計一般（030）</t>
    <rPh sb="0" eb="2">
      <t>カイケイ</t>
    </rPh>
    <rPh sb="2" eb="4">
      <t>イッパン</t>
    </rPh>
    <phoneticPr fontId="6"/>
  </si>
  <si>
    <t>会計（A-40）
（１５の項及び２４の項に掲げるものを除く。）</t>
    <rPh sb="0" eb="2">
      <t>カイケイ</t>
    </rPh>
    <phoneticPr fontId="6"/>
  </si>
  <si>
    <t>・警務手帳管理簿</t>
    <rPh sb="1" eb="3">
      <t>ケイム</t>
    </rPh>
    <rPh sb="3" eb="5">
      <t>テチョウ</t>
    </rPh>
    <rPh sb="5" eb="7">
      <t>カンリ</t>
    </rPh>
    <rPh sb="7" eb="8">
      <t>ボ</t>
    </rPh>
    <phoneticPr fontId="5"/>
  </si>
  <si>
    <t>(5)警務（049）</t>
    <rPh sb="3" eb="5">
      <t>ケイム</t>
    </rPh>
    <phoneticPr fontId="5"/>
  </si>
  <si>
    <t>警務手帳新規交付申請書、警務手帳再交付申請書、警務手帳受領書、警務手帳返納書</t>
    <rPh sb="0" eb="2">
      <t>ケイム</t>
    </rPh>
    <rPh sb="2" eb="4">
      <t>テチョウ</t>
    </rPh>
    <rPh sb="4" eb="6">
      <t>シンキ</t>
    </rPh>
    <rPh sb="6" eb="8">
      <t>コウフ</t>
    </rPh>
    <rPh sb="8" eb="11">
      <t>シンセイショ</t>
    </rPh>
    <rPh sb="12" eb="14">
      <t>ケイム</t>
    </rPh>
    <rPh sb="14" eb="16">
      <t>テチョウ</t>
    </rPh>
    <rPh sb="16" eb="19">
      <t>サイコウフ</t>
    </rPh>
    <rPh sb="19" eb="22">
      <t>シンセイショ</t>
    </rPh>
    <rPh sb="23" eb="25">
      <t>ケイム</t>
    </rPh>
    <rPh sb="25" eb="27">
      <t>テチョウ</t>
    </rPh>
    <rPh sb="27" eb="30">
      <t>ジュリョウショ</t>
    </rPh>
    <rPh sb="31" eb="33">
      <t>ケイム</t>
    </rPh>
    <rPh sb="33" eb="35">
      <t>テチョウ</t>
    </rPh>
    <rPh sb="35" eb="37">
      <t>ヘンノウ</t>
    </rPh>
    <rPh sb="37" eb="38">
      <t>ショ</t>
    </rPh>
    <phoneticPr fontId="5"/>
  </si>
  <si>
    <t>・航空警務隊の識別帽</t>
    <rPh sb="1" eb="3">
      <t>コウクウ</t>
    </rPh>
    <rPh sb="3" eb="6">
      <t>ケイム</t>
    </rPh>
    <rPh sb="7" eb="9">
      <t>シキベツ</t>
    </rPh>
    <rPh sb="9" eb="10">
      <t>ボウ</t>
    </rPh>
    <phoneticPr fontId="5"/>
  </si>
  <si>
    <t>(4)服制、旗章、標識(015)</t>
    <phoneticPr fontId="5"/>
  </si>
  <si>
    <t>服制ハンドブック、識別帽</t>
    <rPh sb="0" eb="2">
      <t>フクセイ</t>
    </rPh>
    <rPh sb="9" eb="11">
      <t>シキベツ</t>
    </rPh>
    <rPh sb="11" eb="12">
      <t>ボウ</t>
    </rPh>
    <phoneticPr fontId="5"/>
  </si>
  <si>
    <t>・新型コロナウイルス対応に係る災害派遣に関する広報ガイダンス</t>
    <phoneticPr fontId="5"/>
  </si>
  <si>
    <t>新型コロナウイルス対応に係る災害派遣に関する広報ガイダンス</t>
    <phoneticPr fontId="5"/>
  </si>
  <si>
    <t>・国民の自衛官に対する協力</t>
    <rPh sb="1" eb="3">
      <t>コクミン</t>
    </rPh>
    <rPh sb="4" eb="7">
      <t>ジエイカン</t>
    </rPh>
    <rPh sb="8" eb="9">
      <t>タイ</t>
    </rPh>
    <rPh sb="11" eb="13">
      <t>キョウリョク</t>
    </rPh>
    <phoneticPr fontId="5"/>
  </si>
  <si>
    <t>(3)広報（012）</t>
    <rPh sb="3" eb="5">
      <t>コウホウ</t>
    </rPh>
    <phoneticPr fontId="6"/>
  </si>
  <si>
    <t>「第○回国民の自衛官」に対する協力（推薦）について</t>
    <rPh sb="1" eb="2">
      <t>ダイ</t>
    </rPh>
    <rPh sb="3" eb="4">
      <t>カイ</t>
    </rPh>
    <rPh sb="4" eb="6">
      <t>コクミン</t>
    </rPh>
    <rPh sb="7" eb="10">
      <t>ジエイカン</t>
    </rPh>
    <rPh sb="12" eb="13">
      <t>タイ</t>
    </rPh>
    <rPh sb="15" eb="17">
      <t>キョウリョク</t>
    </rPh>
    <rPh sb="18" eb="20">
      <t>スイセン</t>
    </rPh>
    <phoneticPr fontId="5"/>
  </si>
  <si>
    <t>「国民の自衛官」の推薦に関する文書</t>
    <rPh sb="1" eb="3">
      <t>コクミン</t>
    </rPh>
    <rPh sb="4" eb="7">
      <t>ジエイカン</t>
    </rPh>
    <rPh sb="9" eb="11">
      <t>スイセン</t>
    </rPh>
    <rPh sb="12" eb="13">
      <t>カン</t>
    </rPh>
    <rPh sb="15" eb="17">
      <t>ブンショ</t>
    </rPh>
    <phoneticPr fontId="5"/>
  </si>
  <si>
    <t>広報（012）</t>
    <rPh sb="0" eb="2">
      <t>コウホウ</t>
    </rPh>
    <phoneticPr fontId="6"/>
  </si>
  <si>
    <t>・新型コロナウイルス感染症に係る事態への対応に関する行政文書ファイル等の整理及び保存に伴う保存期間の設定変更
・重要政策</t>
    <rPh sb="43" eb="44">
      <t>トモナ</t>
    </rPh>
    <rPh sb="45" eb="47">
      <t>ホゾン</t>
    </rPh>
    <rPh sb="47" eb="49">
      <t>キカン</t>
    </rPh>
    <rPh sb="50" eb="52">
      <t>セッテイ</t>
    </rPh>
    <rPh sb="52" eb="54">
      <t>ヘンコウ</t>
    </rPh>
    <rPh sb="56" eb="58">
      <t>ジュウヨウ</t>
    </rPh>
    <rPh sb="58" eb="60">
      <t>セイサク</t>
    </rPh>
    <phoneticPr fontId="5"/>
  </si>
  <si>
    <t>新型コロナウイルス感染症に係る事態への対応に関する行政文書ファイル等の整理及び保存に伴う保存期間の設定変更、重要政策</t>
    <rPh sb="42" eb="43">
      <t>トモナ</t>
    </rPh>
    <rPh sb="44" eb="46">
      <t>ホゾン</t>
    </rPh>
    <rPh sb="46" eb="48">
      <t>キカン</t>
    </rPh>
    <rPh sb="49" eb="51">
      <t>セッテイ</t>
    </rPh>
    <rPh sb="51" eb="53">
      <t>ヘンコウ</t>
    </rPh>
    <rPh sb="54" eb="56">
      <t>ジュウヨウ</t>
    </rPh>
    <rPh sb="56" eb="58">
      <t>セイサク</t>
    </rPh>
    <phoneticPr fontId="5"/>
  </si>
  <si>
    <t>・新型コロナウイルス感染症に係る事態への対応に関する行政文書ファイル等の整理及び保存</t>
    <phoneticPr fontId="5"/>
  </si>
  <si>
    <t>新型コロナウイルス感染症に係る事態への対応に関する行政文書ファイル等の整理及び保存</t>
    <phoneticPr fontId="5"/>
  </si>
  <si>
    <t>・口答指示等の伝達要領</t>
    <rPh sb="1" eb="3">
      <t>コウトウ</t>
    </rPh>
    <rPh sb="3" eb="5">
      <t>シジ</t>
    </rPh>
    <rPh sb="5" eb="6">
      <t>トウ</t>
    </rPh>
    <rPh sb="7" eb="9">
      <t>デンタツ</t>
    </rPh>
    <rPh sb="9" eb="11">
      <t>ヨウリョウ</t>
    </rPh>
    <phoneticPr fontId="5"/>
  </si>
  <si>
    <t>口答指示等の伝達要領</t>
    <rPh sb="0" eb="2">
      <t>コウトウ</t>
    </rPh>
    <rPh sb="2" eb="4">
      <t>シジ</t>
    </rPh>
    <rPh sb="4" eb="5">
      <t>トウ</t>
    </rPh>
    <rPh sb="6" eb="8">
      <t>デンタツ</t>
    </rPh>
    <rPh sb="8" eb="10">
      <t>ヨウリョウ</t>
    </rPh>
    <phoneticPr fontId="5"/>
  </si>
  <si>
    <t>口答指示に関する文書</t>
    <rPh sb="0" eb="2">
      <t>コウトウ</t>
    </rPh>
    <rPh sb="2" eb="4">
      <t>シジ</t>
    </rPh>
    <rPh sb="5" eb="6">
      <t>カン</t>
    </rPh>
    <rPh sb="8" eb="10">
      <t>ブンショ</t>
    </rPh>
    <phoneticPr fontId="5"/>
  </si>
  <si>
    <t>・改元等に伴う規則類の制定等</t>
    <rPh sb="1" eb="3">
      <t>カイゲン</t>
    </rPh>
    <rPh sb="3" eb="4">
      <t>トウ</t>
    </rPh>
    <rPh sb="5" eb="6">
      <t>トモナ</t>
    </rPh>
    <rPh sb="7" eb="9">
      <t>キソク</t>
    </rPh>
    <rPh sb="9" eb="10">
      <t>ルイ</t>
    </rPh>
    <rPh sb="11" eb="13">
      <t>セイテイ</t>
    </rPh>
    <rPh sb="13" eb="14">
      <t>トウ</t>
    </rPh>
    <phoneticPr fontId="5"/>
  </si>
  <si>
    <t>改元に伴う規則類の制定等</t>
    <rPh sb="0" eb="2">
      <t>カイゲン</t>
    </rPh>
    <rPh sb="3" eb="4">
      <t>トモナ</t>
    </rPh>
    <rPh sb="5" eb="7">
      <t>キソク</t>
    </rPh>
    <rPh sb="7" eb="8">
      <t>ルイ</t>
    </rPh>
    <rPh sb="9" eb="11">
      <t>セイテイ</t>
    </rPh>
    <rPh sb="11" eb="12">
      <t>トウ</t>
    </rPh>
    <phoneticPr fontId="5"/>
  </si>
  <si>
    <t>規則の制定等に関する文書</t>
    <rPh sb="0" eb="2">
      <t>キソク</t>
    </rPh>
    <rPh sb="3" eb="5">
      <t>セイテイ</t>
    </rPh>
    <rPh sb="5" eb="6">
      <t>トウ</t>
    </rPh>
    <rPh sb="7" eb="8">
      <t>カン</t>
    </rPh>
    <rPh sb="10" eb="12">
      <t>ブンショ</t>
    </rPh>
    <phoneticPr fontId="5"/>
  </si>
  <si>
    <t>・公文書管理の適正確保の取組
・行政文書ファイルの名称調査
・対面方式研修</t>
    <rPh sb="1" eb="4">
      <t>コウブンショ</t>
    </rPh>
    <rPh sb="4" eb="6">
      <t>カンリ</t>
    </rPh>
    <rPh sb="7" eb="9">
      <t>テキセイ</t>
    </rPh>
    <rPh sb="9" eb="11">
      <t>カクホ</t>
    </rPh>
    <rPh sb="12" eb="14">
      <t>トリクミ</t>
    </rPh>
    <rPh sb="16" eb="18">
      <t>ギョウセイ</t>
    </rPh>
    <rPh sb="18" eb="20">
      <t>ブンショ</t>
    </rPh>
    <rPh sb="25" eb="27">
      <t>メイショウ</t>
    </rPh>
    <rPh sb="27" eb="29">
      <t>チョウサ</t>
    </rPh>
    <rPh sb="31" eb="33">
      <t>タイメン</t>
    </rPh>
    <rPh sb="33" eb="35">
      <t>ホウシキ</t>
    </rPh>
    <rPh sb="35" eb="37">
      <t>ケンシュウ</t>
    </rPh>
    <phoneticPr fontId="5"/>
  </si>
  <si>
    <t>適正確保の取組、対面方式研修、行政文書ファイルの名称調査、公文書管理に関する廃棄</t>
    <rPh sb="0" eb="2">
      <t>テキセイ</t>
    </rPh>
    <rPh sb="2" eb="4">
      <t>カクホ</t>
    </rPh>
    <rPh sb="5" eb="7">
      <t>トリクミ</t>
    </rPh>
    <rPh sb="8" eb="10">
      <t>タイメン</t>
    </rPh>
    <rPh sb="10" eb="12">
      <t>ホウシキ</t>
    </rPh>
    <rPh sb="12" eb="14">
      <t>ケンシュウ</t>
    </rPh>
    <rPh sb="15" eb="17">
      <t>ギョウセイ</t>
    </rPh>
    <rPh sb="17" eb="19">
      <t>ブンショ</t>
    </rPh>
    <rPh sb="24" eb="26">
      <t>メイショウ</t>
    </rPh>
    <rPh sb="26" eb="28">
      <t>チョウサ</t>
    </rPh>
    <rPh sb="29" eb="32">
      <t>コウブンショ</t>
    </rPh>
    <rPh sb="32" eb="34">
      <t>カンリ</t>
    </rPh>
    <rPh sb="35" eb="36">
      <t>カン</t>
    </rPh>
    <rPh sb="38" eb="40">
      <t>ハイキ</t>
    </rPh>
    <phoneticPr fontId="5"/>
  </si>
  <si>
    <t>・行政文書ファイルの適正な名称への是正</t>
    <rPh sb="10" eb="12">
      <t>テキセイ</t>
    </rPh>
    <rPh sb="13" eb="15">
      <t>メイショウ</t>
    </rPh>
    <rPh sb="17" eb="19">
      <t>ゼセイ</t>
    </rPh>
    <phoneticPr fontId="5"/>
  </si>
  <si>
    <t>行政文書ファイルの適正な名称への是正</t>
    <rPh sb="9" eb="11">
      <t>テキセイ</t>
    </rPh>
    <rPh sb="12" eb="14">
      <t>メイショウ</t>
    </rPh>
    <rPh sb="16" eb="18">
      <t>ゼセイ</t>
    </rPh>
    <phoneticPr fontId="5"/>
  </si>
  <si>
    <t>公文書管理の適正確保に関する文書</t>
    <rPh sb="0" eb="3">
      <t>コウブンショ</t>
    </rPh>
    <rPh sb="3" eb="5">
      <t>カンリ</t>
    </rPh>
    <rPh sb="6" eb="8">
      <t>テキセイ</t>
    </rPh>
    <rPh sb="8" eb="10">
      <t>カクホ</t>
    </rPh>
    <rPh sb="11" eb="12">
      <t>カン</t>
    </rPh>
    <rPh sb="14" eb="16">
      <t>ブンショ</t>
    </rPh>
    <phoneticPr fontId="5"/>
  </si>
  <si>
    <t>タ</t>
    <phoneticPr fontId="5"/>
  </si>
  <si>
    <t>・保存期間表の制定／改正</t>
    <phoneticPr fontId="5"/>
  </si>
  <si>
    <t>保存期間表の制定／改正について</t>
    <rPh sb="0" eb="2">
      <t>ホゾン</t>
    </rPh>
    <rPh sb="2" eb="4">
      <t>キカン</t>
    </rPh>
    <rPh sb="4" eb="5">
      <t>ヒョウ</t>
    </rPh>
    <rPh sb="6" eb="8">
      <t>セイテイ</t>
    </rPh>
    <rPh sb="9" eb="11">
      <t>カイセイ</t>
    </rPh>
    <phoneticPr fontId="5"/>
  </si>
  <si>
    <t>保存期間表の制定及び改正に関する文書</t>
    <rPh sb="0" eb="2">
      <t>ホゾン</t>
    </rPh>
    <rPh sb="2" eb="4">
      <t>キカン</t>
    </rPh>
    <rPh sb="4" eb="5">
      <t>ヒョウ</t>
    </rPh>
    <rPh sb="6" eb="8">
      <t>セイテイ</t>
    </rPh>
    <rPh sb="8" eb="9">
      <t>オヨ</t>
    </rPh>
    <rPh sb="10" eb="12">
      <t>カイセイ</t>
    </rPh>
    <rPh sb="13" eb="14">
      <t>カン</t>
    </rPh>
    <rPh sb="16" eb="18">
      <t>ブンショ</t>
    </rPh>
    <phoneticPr fontId="5"/>
  </si>
  <si>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5"/>
  </si>
  <si>
    <t>文書作成に関する処理要領が記載された文書</t>
    <rPh sb="0" eb="2">
      <t>ブンショ</t>
    </rPh>
    <rPh sb="2" eb="4">
      <t>サクセイ</t>
    </rPh>
    <rPh sb="5" eb="6">
      <t>カン</t>
    </rPh>
    <rPh sb="8" eb="10">
      <t>ショリ</t>
    </rPh>
    <rPh sb="10" eb="12">
      <t>ヨウリョウ</t>
    </rPh>
    <rPh sb="13" eb="15">
      <t>キサイ</t>
    </rPh>
    <rPh sb="18" eb="20">
      <t>ブンショ</t>
    </rPh>
    <phoneticPr fontId="5"/>
  </si>
  <si>
    <t>セ</t>
    <phoneticPr fontId="8"/>
  </si>
  <si>
    <t>・基地等所在地一覧表</t>
    <rPh sb="1" eb="3">
      <t>キチ</t>
    </rPh>
    <rPh sb="3" eb="4">
      <t>トウ</t>
    </rPh>
    <rPh sb="4" eb="7">
      <t>ショザイチ</t>
    </rPh>
    <rPh sb="7" eb="9">
      <t>イチラン</t>
    </rPh>
    <rPh sb="9" eb="10">
      <t>ヒョウ</t>
    </rPh>
    <phoneticPr fontId="5"/>
  </si>
  <si>
    <t>基地等所在地一覧表</t>
    <rPh sb="0" eb="2">
      <t>キチ</t>
    </rPh>
    <rPh sb="2" eb="3">
      <t>トウ</t>
    </rPh>
    <rPh sb="3" eb="6">
      <t>ショザイチ</t>
    </rPh>
    <rPh sb="6" eb="8">
      <t>イチラン</t>
    </rPh>
    <rPh sb="8" eb="9">
      <t>ヒョウ</t>
    </rPh>
    <phoneticPr fontId="5"/>
  </si>
  <si>
    <t>基地の所在地に関する文書</t>
    <rPh sb="0" eb="2">
      <t>キチ</t>
    </rPh>
    <rPh sb="3" eb="6">
      <t>ショザイチ</t>
    </rPh>
    <rPh sb="7" eb="8">
      <t>カン</t>
    </rPh>
    <rPh sb="10" eb="12">
      <t>ブンショ</t>
    </rPh>
    <phoneticPr fontId="5"/>
  </si>
  <si>
    <t>宛先に関する文書</t>
    <rPh sb="0" eb="2">
      <t>アテサキ</t>
    </rPh>
    <rPh sb="3" eb="4">
      <t>カン</t>
    </rPh>
    <rPh sb="6" eb="8">
      <t>ブンショ</t>
    </rPh>
    <phoneticPr fontId="5"/>
  </si>
  <si>
    <t>・業務資料頼信簿</t>
    <rPh sb="1" eb="3">
      <t>ギョウム</t>
    </rPh>
    <rPh sb="3" eb="5">
      <t>シリョウ</t>
    </rPh>
    <rPh sb="5" eb="6">
      <t>ライ</t>
    </rPh>
    <rPh sb="6" eb="7">
      <t>シン</t>
    </rPh>
    <rPh sb="7" eb="8">
      <t>ボ</t>
    </rPh>
    <phoneticPr fontId="5"/>
  </si>
  <si>
    <t>業務資料頼信簿</t>
    <rPh sb="0" eb="2">
      <t>ギョウム</t>
    </rPh>
    <rPh sb="2" eb="4">
      <t>シリョウ</t>
    </rPh>
    <rPh sb="4" eb="5">
      <t>ライ</t>
    </rPh>
    <rPh sb="5" eb="6">
      <t>シン</t>
    </rPh>
    <rPh sb="6" eb="7">
      <t>ボ</t>
    </rPh>
    <phoneticPr fontId="5"/>
  </si>
  <si>
    <t>業務資料の送達に関する帳簿</t>
    <rPh sb="0" eb="2">
      <t>ギョウム</t>
    </rPh>
    <rPh sb="2" eb="4">
      <t>シリョウ</t>
    </rPh>
    <rPh sb="5" eb="7">
      <t>ソウタツ</t>
    </rPh>
    <rPh sb="8" eb="9">
      <t>カン</t>
    </rPh>
    <rPh sb="11" eb="13">
      <t>チョウボ</t>
    </rPh>
    <phoneticPr fontId="5"/>
  </si>
  <si>
    <t>・代決簿</t>
    <rPh sb="1" eb="3">
      <t>ダイケツ</t>
    </rPh>
    <rPh sb="3" eb="4">
      <t>ボ</t>
    </rPh>
    <phoneticPr fontId="5"/>
  </si>
  <si>
    <t>代決簿</t>
    <rPh sb="0" eb="2">
      <t>ダイケツ</t>
    </rPh>
    <rPh sb="2" eb="3">
      <t>ボ</t>
    </rPh>
    <phoneticPr fontId="5"/>
  </si>
  <si>
    <t>代決に関する帳簿</t>
    <rPh sb="0" eb="2">
      <t>ダイケツ</t>
    </rPh>
    <rPh sb="3" eb="4">
      <t>カン</t>
    </rPh>
    <rPh sb="6" eb="8">
      <t>チョウボ</t>
    </rPh>
    <phoneticPr fontId="5"/>
  </si>
  <si>
    <t>・行政文書管理状況調査
・点検結果
・管理に関する状況調査
・定時報告
・対面方式研修</t>
    <rPh sb="1" eb="3">
      <t>ギョウセイ</t>
    </rPh>
    <rPh sb="3" eb="5">
      <t>ブンショ</t>
    </rPh>
    <rPh sb="5" eb="7">
      <t>カンリ</t>
    </rPh>
    <rPh sb="7" eb="9">
      <t>ジョウキョウ</t>
    </rPh>
    <rPh sb="9" eb="11">
      <t>チョウサ</t>
    </rPh>
    <rPh sb="13" eb="15">
      <t>テンケン</t>
    </rPh>
    <rPh sb="15" eb="17">
      <t>ケッカ</t>
    </rPh>
    <rPh sb="19" eb="21">
      <t>カンリ</t>
    </rPh>
    <rPh sb="22" eb="23">
      <t>カン</t>
    </rPh>
    <rPh sb="25" eb="27">
      <t>ジョウキョウ</t>
    </rPh>
    <rPh sb="27" eb="29">
      <t>チョウサ</t>
    </rPh>
    <rPh sb="31" eb="33">
      <t>テイジ</t>
    </rPh>
    <rPh sb="33" eb="35">
      <t>ホウコク</t>
    </rPh>
    <rPh sb="37" eb="39">
      <t>タイメン</t>
    </rPh>
    <rPh sb="39" eb="41">
      <t>ホウシキ</t>
    </rPh>
    <rPh sb="41" eb="43">
      <t>ケンシュウ</t>
    </rPh>
    <phoneticPr fontId="5"/>
  </si>
  <si>
    <t>行政文書管理状況調査、点検結果、管理に関する状況調査、定時報告、対面方式研修</t>
    <rPh sb="0" eb="2">
      <t>ギョウセイ</t>
    </rPh>
    <rPh sb="2" eb="4">
      <t>ブンショ</t>
    </rPh>
    <rPh sb="4" eb="6">
      <t>カンリ</t>
    </rPh>
    <rPh sb="6" eb="8">
      <t>ジョウキョウ</t>
    </rPh>
    <rPh sb="8" eb="10">
      <t>チョウサ</t>
    </rPh>
    <rPh sb="11" eb="13">
      <t>テンケン</t>
    </rPh>
    <rPh sb="13" eb="15">
      <t>ケッカ</t>
    </rPh>
    <rPh sb="16" eb="18">
      <t>カンリ</t>
    </rPh>
    <rPh sb="19" eb="20">
      <t>カン</t>
    </rPh>
    <rPh sb="22" eb="24">
      <t>ジョウキョウ</t>
    </rPh>
    <rPh sb="24" eb="26">
      <t>チョウサ</t>
    </rPh>
    <rPh sb="27" eb="29">
      <t>テイジ</t>
    </rPh>
    <rPh sb="29" eb="31">
      <t>ホウコク</t>
    </rPh>
    <rPh sb="32" eb="34">
      <t>タイメン</t>
    </rPh>
    <rPh sb="34" eb="36">
      <t>ホウシキ</t>
    </rPh>
    <rPh sb="36" eb="38">
      <t>ケンシュウ</t>
    </rPh>
    <phoneticPr fontId="5"/>
  </si>
  <si>
    <t>定期的に行う行政文書の管理に関する文書</t>
    <rPh sb="0" eb="3">
      <t>テイキテキ</t>
    </rPh>
    <rPh sb="4" eb="5">
      <t>オコナ</t>
    </rPh>
    <rPh sb="6" eb="8">
      <t>ギョウセイ</t>
    </rPh>
    <rPh sb="8" eb="10">
      <t>ブンショ</t>
    </rPh>
    <rPh sb="11" eb="13">
      <t>カンリ</t>
    </rPh>
    <rPh sb="14" eb="15">
      <t>カン</t>
    </rPh>
    <rPh sb="17" eb="19">
      <t>ブンショ</t>
    </rPh>
    <phoneticPr fontId="5"/>
  </si>
  <si>
    <t>・行政文書管理推進月間における取組</t>
    <rPh sb="1" eb="3">
      <t>ギョウセイ</t>
    </rPh>
    <rPh sb="3" eb="5">
      <t>ブンショ</t>
    </rPh>
    <rPh sb="5" eb="7">
      <t>カンリ</t>
    </rPh>
    <rPh sb="7" eb="9">
      <t>スイシン</t>
    </rPh>
    <rPh sb="9" eb="11">
      <t>ゲッカン</t>
    </rPh>
    <rPh sb="15" eb="17">
      <t>トリクミ</t>
    </rPh>
    <phoneticPr fontId="5"/>
  </si>
  <si>
    <t>行政文書管理推進月間における取組</t>
    <rPh sb="0" eb="2">
      <t>ギョウセイ</t>
    </rPh>
    <rPh sb="2" eb="4">
      <t>ブンショ</t>
    </rPh>
    <rPh sb="4" eb="6">
      <t>カンリ</t>
    </rPh>
    <rPh sb="6" eb="8">
      <t>スイシン</t>
    </rPh>
    <rPh sb="8" eb="10">
      <t>ゲッカン</t>
    </rPh>
    <rPh sb="14" eb="16">
      <t>トリクミ</t>
    </rPh>
    <phoneticPr fontId="5"/>
  </si>
  <si>
    <t>行政文書の推進月間に関する文書</t>
    <rPh sb="0" eb="2">
      <t>ギョウセイ</t>
    </rPh>
    <rPh sb="2" eb="4">
      <t>ブンショ</t>
    </rPh>
    <rPh sb="5" eb="7">
      <t>スイシン</t>
    </rPh>
    <rPh sb="7" eb="9">
      <t>ゲッカン</t>
    </rPh>
    <rPh sb="10" eb="11">
      <t>カン</t>
    </rPh>
    <rPh sb="13" eb="15">
      <t>ブンショ</t>
    </rPh>
    <phoneticPr fontId="5"/>
  </si>
  <si>
    <t>キ　行政文書の管理体制に関する文書</t>
    <phoneticPr fontId="5"/>
  </si>
  <si>
    <t>・公印の制定、改刻及び廃止</t>
    <rPh sb="4" eb="6">
      <t>セイテイ</t>
    </rPh>
    <rPh sb="7" eb="9">
      <t>カイコク</t>
    </rPh>
    <phoneticPr fontId="6"/>
  </si>
  <si>
    <t>公印の制定、改刻及び廃止</t>
    <rPh sb="3" eb="5">
      <t>セイテイ</t>
    </rPh>
    <rPh sb="6" eb="8">
      <t>カイコク</t>
    </rPh>
    <phoneticPr fontId="6"/>
  </si>
  <si>
    <t>オ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6"/>
  </si>
  <si>
    <t>・航空自衛隊法規類集
・航空警務隊規則綴
・航空中央業務隊等達綴
・市ヶ谷基地、駐屯地関係規則等綴</t>
    <rPh sb="1" eb="3">
      <t>コウクウ</t>
    </rPh>
    <rPh sb="3" eb="6">
      <t>ジエイタイ</t>
    </rPh>
    <rPh sb="6" eb="8">
      <t>ホウキ</t>
    </rPh>
    <rPh sb="8" eb="9">
      <t>タグイ</t>
    </rPh>
    <rPh sb="9" eb="10">
      <t>シュウ</t>
    </rPh>
    <rPh sb="12" eb="14">
      <t>コウクウ</t>
    </rPh>
    <rPh sb="14" eb="16">
      <t>ケイム</t>
    </rPh>
    <rPh sb="16" eb="17">
      <t>タイ</t>
    </rPh>
    <rPh sb="17" eb="19">
      <t>キソク</t>
    </rPh>
    <rPh sb="19" eb="20">
      <t>テイ</t>
    </rPh>
    <rPh sb="22" eb="24">
      <t>コウクウ</t>
    </rPh>
    <rPh sb="24" eb="26">
      <t>チュウオウ</t>
    </rPh>
    <rPh sb="26" eb="28">
      <t>ギョウム</t>
    </rPh>
    <rPh sb="28" eb="29">
      <t>タイ</t>
    </rPh>
    <rPh sb="29" eb="30">
      <t>トウ</t>
    </rPh>
    <rPh sb="30" eb="31">
      <t>タツ</t>
    </rPh>
    <rPh sb="31" eb="32">
      <t>ツヅ</t>
    </rPh>
    <rPh sb="34" eb="37">
      <t>イチガヤ</t>
    </rPh>
    <rPh sb="37" eb="39">
      <t>キチ</t>
    </rPh>
    <rPh sb="40" eb="43">
      <t>チュウトンチ</t>
    </rPh>
    <rPh sb="43" eb="45">
      <t>カンケイ</t>
    </rPh>
    <rPh sb="45" eb="47">
      <t>キソク</t>
    </rPh>
    <rPh sb="47" eb="48">
      <t>トウ</t>
    </rPh>
    <rPh sb="48" eb="49">
      <t>ツヅ</t>
    </rPh>
    <phoneticPr fontId="6"/>
  </si>
  <si>
    <t>航空自衛隊法規類集、航空警務隊規則綴、航空中央業務隊等達綴
市ヶ谷基地、駐屯地関係規則等綴</t>
    <rPh sb="0" eb="2">
      <t>コウクウ</t>
    </rPh>
    <rPh sb="2" eb="5">
      <t>ジエイタイ</t>
    </rPh>
    <rPh sb="5" eb="7">
      <t>ホウキ</t>
    </rPh>
    <rPh sb="7" eb="8">
      <t>タグイ</t>
    </rPh>
    <rPh sb="8" eb="9">
      <t>シュウ</t>
    </rPh>
    <rPh sb="10" eb="12">
      <t>コウクウ</t>
    </rPh>
    <rPh sb="12" eb="14">
      <t>ケイム</t>
    </rPh>
    <rPh sb="14" eb="15">
      <t>タイ</t>
    </rPh>
    <rPh sb="15" eb="17">
      <t>キソク</t>
    </rPh>
    <rPh sb="17" eb="18">
      <t>テイ</t>
    </rPh>
    <rPh sb="19" eb="21">
      <t>コウクウ</t>
    </rPh>
    <rPh sb="21" eb="23">
      <t>チュウオウ</t>
    </rPh>
    <rPh sb="23" eb="25">
      <t>ギョウム</t>
    </rPh>
    <rPh sb="25" eb="26">
      <t>タイ</t>
    </rPh>
    <rPh sb="26" eb="27">
      <t>トウ</t>
    </rPh>
    <rPh sb="27" eb="28">
      <t>タツ</t>
    </rPh>
    <rPh sb="28" eb="29">
      <t>ツヅ</t>
    </rPh>
    <rPh sb="30" eb="33">
      <t>イチガヤ</t>
    </rPh>
    <rPh sb="33" eb="35">
      <t>キチ</t>
    </rPh>
    <rPh sb="36" eb="39">
      <t>チュウトンチ</t>
    </rPh>
    <rPh sb="39" eb="41">
      <t>カンケイ</t>
    </rPh>
    <rPh sb="41" eb="43">
      <t>キソク</t>
    </rPh>
    <rPh sb="43" eb="44">
      <t>トウ</t>
    </rPh>
    <rPh sb="44" eb="45">
      <t>ツヅ</t>
    </rPh>
    <phoneticPr fontId="6"/>
  </si>
  <si>
    <t>・行政文書管理監査実施通達</t>
    <phoneticPr fontId="5"/>
  </si>
  <si>
    <t>行政文書管理監査実施通達</t>
    <rPh sb="0" eb="2">
      <t>ギョウセイ</t>
    </rPh>
    <phoneticPr fontId="6"/>
  </si>
  <si>
    <t>行政文書管理監査計画、行政文書管理監査結果</t>
    <rPh sb="0" eb="2">
      <t>ギョウセイ</t>
    </rPh>
    <rPh sb="11" eb="13">
      <t>ギョウセイ</t>
    </rPh>
    <phoneticPr fontId="6"/>
  </si>
  <si>
    <t>イ　文書管理の監査に関して作成した文書及び監査の方針等に関する文書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28" eb="29">
      <t>カン</t>
    </rPh>
    <rPh sb="31" eb="33">
      <t>ブンショ</t>
    </rPh>
    <phoneticPr fontId="6"/>
  </si>
  <si>
    <t>・押印・書面提出等の制度・慣行の見直しに伴う航空警務隊達の整理等に関する達</t>
    <phoneticPr fontId="5"/>
  </si>
  <si>
    <t>押印・書面提出等の制度・慣行の見直しに伴う航空警務隊達の整理等に関する達</t>
    <phoneticPr fontId="5"/>
  </si>
  <si>
    <t>・航空警務隊達の整理等に関する達
・航空警務隊通達類の一部変更
・押印・書面提出等の制度・慣行の見直しに伴う航空警務隊達の整理等に関する達</t>
    <rPh sb="33" eb="35">
      <t>オウイン</t>
    </rPh>
    <rPh sb="36" eb="38">
      <t>ショメン</t>
    </rPh>
    <rPh sb="38" eb="40">
      <t>テイシュツ</t>
    </rPh>
    <rPh sb="40" eb="41">
      <t>トウ</t>
    </rPh>
    <rPh sb="42" eb="44">
      <t>セイド</t>
    </rPh>
    <rPh sb="45" eb="47">
      <t>カンコウ</t>
    </rPh>
    <rPh sb="48" eb="50">
      <t>ミナオ</t>
    </rPh>
    <rPh sb="52" eb="53">
      <t>トモナ</t>
    </rPh>
    <rPh sb="54" eb="56">
      <t>コウクウ</t>
    </rPh>
    <rPh sb="56" eb="59">
      <t>ケイムタイ</t>
    </rPh>
    <rPh sb="59" eb="60">
      <t>タツ</t>
    </rPh>
    <rPh sb="61" eb="63">
      <t>セイリ</t>
    </rPh>
    <rPh sb="63" eb="64">
      <t>トウ</t>
    </rPh>
    <rPh sb="65" eb="66">
      <t>カン</t>
    </rPh>
    <rPh sb="68" eb="69">
      <t>タツ</t>
    </rPh>
    <phoneticPr fontId="5"/>
  </si>
  <si>
    <t>航空警務隊達の整理等に関する達、航空警務隊通達類の一部変更
押印・書面提出等の制度・慣行の見直しに伴う航空警務隊達の整理等に関する達</t>
    <rPh sb="0" eb="2">
      <t>コウクウ</t>
    </rPh>
    <rPh sb="2" eb="5">
      <t>ケイムタイ</t>
    </rPh>
    <rPh sb="5" eb="6">
      <t>タツ</t>
    </rPh>
    <rPh sb="7" eb="9">
      <t>セイリ</t>
    </rPh>
    <rPh sb="9" eb="10">
      <t>トウ</t>
    </rPh>
    <rPh sb="11" eb="12">
      <t>カン</t>
    </rPh>
    <rPh sb="14" eb="15">
      <t>タツ</t>
    </rPh>
    <rPh sb="16" eb="18">
      <t>コウクウ</t>
    </rPh>
    <rPh sb="18" eb="21">
      <t>ケイムタイ</t>
    </rPh>
    <rPh sb="21" eb="23">
      <t>ツウタツ</t>
    </rPh>
    <rPh sb="23" eb="24">
      <t>ルイ</t>
    </rPh>
    <rPh sb="25" eb="27">
      <t>イチブ</t>
    </rPh>
    <rPh sb="27" eb="29">
      <t>ヘンコウ</t>
    </rPh>
    <phoneticPr fontId="5"/>
  </si>
  <si>
    <t>・新型コロナウイルス感染拡大の防止</t>
    <phoneticPr fontId="5"/>
  </si>
  <si>
    <t>・新型コロナウイルス感染拡大の防止に係る市ヶ谷基地の対応方針</t>
    <phoneticPr fontId="5"/>
  </si>
  <si>
    <t>新型コロナウイルス感染症の予防及び感染拡大防止のための防衛省市ヶ谷地区への部外者への対応、新型コロナウイルス感染症への対応中の隊員ケア、隔離患者の発生における対応、令和２年１０月５日以降の会合及び会食への参加、営内において新型コロナウイルス疑い隊員が出た場合の処置、新型コロナウイルス感染拡大の防止に係る市ヶ谷基地の対応方針、新型コロナウイルス感染拡大の防止</t>
    <phoneticPr fontId="5"/>
  </si>
  <si>
    <t>・新型コロナウイルス感染症の感染拡大を踏まえた防衛大臣の指示と航空自衛隊の活動に関する方針</t>
    <phoneticPr fontId="5"/>
  </si>
  <si>
    <t>一部地域を除く緊急事態宣言の解除後の部隊等・基地等が主催する行事等の開催、新型コロナウイルス感染症の急激な感染拡大を踏まえた防衛大臣の指示、対面によらない方式での会議開催の推進</t>
    <rPh sb="70" eb="72">
      <t>タイメン</t>
    </rPh>
    <rPh sb="77" eb="79">
      <t>ホウシキ</t>
    </rPh>
    <rPh sb="81" eb="83">
      <t>カイギ</t>
    </rPh>
    <rPh sb="83" eb="85">
      <t>カイサイ</t>
    </rPh>
    <rPh sb="86" eb="88">
      <t>スイシン</t>
    </rPh>
    <phoneticPr fontId="5"/>
  </si>
  <si>
    <t>・新型コロナウイルス感染症に係る災害派遣に対する支援ガイドライン（第２版）</t>
    <phoneticPr fontId="5"/>
  </si>
  <si>
    <t>新型コロナウイルス感染症の感染拡大防止のための救援に係る災害派遣に対する支援ガイドライン</t>
    <phoneticPr fontId="5"/>
  </si>
  <si>
    <t>・部隊視察
・表彰式
・離着任式
・年末点検</t>
    <rPh sb="1" eb="3">
      <t>ブタイ</t>
    </rPh>
    <rPh sb="3" eb="5">
      <t>シサツ</t>
    </rPh>
    <rPh sb="7" eb="10">
      <t>ヒョウショウシキ</t>
    </rPh>
    <rPh sb="12" eb="13">
      <t>リ</t>
    </rPh>
    <rPh sb="13" eb="16">
      <t>チャクニンシキ</t>
    </rPh>
    <rPh sb="18" eb="20">
      <t>ネンマツ</t>
    </rPh>
    <rPh sb="20" eb="22">
      <t>テンケン</t>
    </rPh>
    <phoneticPr fontId="5"/>
  </si>
  <si>
    <t>部隊視察、表彰式、離着任式、年末点検</t>
    <rPh sb="0" eb="2">
      <t>ブタイ</t>
    </rPh>
    <rPh sb="2" eb="4">
      <t>シサツ</t>
    </rPh>
    <phoneticPr fontId="5"/>
  </si>
  <si>
    <t>・行事における協賛金等の取扱い</t>
    <rPh sb="1" eb="3">
      <t>ギョウジ</t>
    </rPh>
    <rPh sb="7" eb="10">
      <t>キョウサンキン</t>
    </rPh>
    <rPh sb="10" eb="11">
      <t>トウ</t>
    </rPh>
    <rPh sb="12" eb="14">
      <t>トリアツカ</t>
    </rPh>
    <phoneticPr fontId="5"/>
  </si>
  <si>
    <t>協賛金等の取扱い</t>
    <rPh sb="0" eb="3">
      <t>キョウサンキン</t>
    </rPh>
    <rPh sb="3" eb="4">
      <t>トウ</t>
    </rPh>
    <rPh sb="5" eb="7">
      <t>トリアツカ</t>
    </rPh>
    <phoneticPr fontId="5"/>
  </si>
  <si>
    <t>行事に関する文書</t>
    <rPh sb="0" eb="2">
      <t>ギョウジ</t>
    </rPh>
    <rPh sb="3" eb="4">
      <t>カン</t>
    </rPh>
    <rPh sb="6" eb="8">
      <t>ブンショ</t>
    </rPh>
    <phoneticPr fontId="5"/>
  </si>
  <si>
    <t>・搭乗依頼書
・搭乗依頼台帳</t>
    <rPh sb="1" eb="3">
      <t>トウジョウ</t>
    </rPh>
    <rPh sb="3" eb="5">
      <t>イライ</t>
    </rPh>
    <rPh sb="5" eb="6">
      <t>ショ</t>
    </rPh>
    <rPh sb="8" eb="10">
      <t>トウジョウ</t>
    </rPh>
    <rPh sb="10" eb="12">
      <t>イライ</t>
    </rPh>
    <rPh sb="12" eb="14">
      <t>ダイチョウ</t>
    </rPh>
    <phoneticPr fontId="5"/>
  </si>
  <si>
    <t>搭乗依頼書、搭乗依頼台帳</t>
    <rPh sb="0" eb="2">
      <t>トウジョウ</t>
    </rPh>
    <rPh sb="2" eb="4">
      <t>イライ</t>
    </rPh>
    <rPh sb="4" eb="5">
      <t>ショ</t>
    </rPh>
    <rPh sb="6" eb="8">
      <t>トウジョウ</t>
    </rPh>
    <rPh sb="8" eb="10">
      <t>イライ</t>
    </rPh>
    <rPh sb="10" eb="12">
      <t>ダイチョウ</t>
    </rPh>
    <phoneticPr fontId="5"/>
  </si>
  <si>
    <t>航空機の搭乗依頼に関する文書</t>
    <rPh sb="0" eb="3">
      <t>コウクウキ</t>
    </rPh>
    <rPh sb="4" eb="6">
      <t>トウジョウ</t>
    </rPh>
    <rPh sb="6" eb="8">
      <t>イライ</t>
    </rPh>
    <rPh sb="9" eb="10">
      <t>カン</t>
    </rPh>
    <rPh sb="12" eb="14">
      <t>ブンショ</t>
    </rPh>
    <phoneticPr fontId="5"/>
  </si>
  <si>
    <t>総務業務処理要領に関する文書</t>
    <rPh sb="0" eb="2">
      <t>ソウム</t>
    </rPh>
    <rPh sb="2" eb="4">
      <t>ギョウム</t>
    </rPh>
    <rPh sb="4" eb="6">
      <t>ショリ</t>
    </rPh>
    <rPh sb="6" eb="8">
      <t>ヨウリョウ</t>
    </rPh>
    <rPh sb="9" eb="10">
      <t>カン</t>
    </rPh>
    <rPh sb="12" eb="14">
      <t>ブンショ</t>
    </rPh>
    <phoneticPr fontId="5"/>
  </si>
  <si>
    <t>・当直日誌
・当直鍵保管簿</t>
    <rPh sb="1" eb="3">
      <t>トウチョク</t>
    </rPh>
    <rPh sb="3" eb="5">
      <t>ニッシ</t>
    </rPh>
    <rPh sb="7" eb="9">
      <t>トウチョク</t>
    </rPh>
    <rPh sb="9" eb="10">
      <t>カギ</t>
    </rPh>
    <rPh sb="10" eb="12">
      <t>ホカン</t>
    </rPh>
    <rPh sb="12" eb="13">
      <t>ボ</t>
    </rPh>
    <phoneticPr fontId="5"/>
  </si>
  <si>
    <t>当直日誌、当直鍵接受簿</t>
    <rPh sb="0" eb="2">
      <t>トウチョク</t>
    </rPh>
    <rPh sb="2" eb="4">
      <t>ニッシ</t>
    </rPh>
    <rPh sb="5" eb="7">
      <t>トウチョク</t>
    </rPh>
    <rPh sb="7" eb="8">
      <t>カギ</t>
    </rPh>
    <rPh sb="8" eb="10">
      <t>セツジュ</t>
    </rPh>
    <rPh sb="10" eb="11">
      <t>ボ</t>
    </rPh>
    <phoneticPr fontId="5"/>
  </si>
  <si>
    <t>当直勤務に関する文書、帳簿</t>
    <rPh sb="0" eb="2">
      <t>トウチョク</t>
    </rPh>
    <rPh sb="2" eb="4">
      <t>キンム</t>
    </rPh>
    <rPh sb="5" eb="6">
      <t>カン</t>
    </rPh>
    <rPh sb="8" eb="10">
      <t>ブンショ</t>
    </rPh>
    <rPh sb="11" eb="13">
      <t>チョウボ</t>
    </rPh>
    <phoneticPr fontId="5"/>
  </si>
  <si>
    <t>・富士火力演習招待者推薦通知</t>
    <rPh sb="1" eb="3">
      <t>フジ</t>
    </rPh>
    <rPh sb="3" eb="5">
      <t>カリョク</t>
    </rPh>
    <rPh sb="5" eb="7">
      <t>エンシュウ</t>
    </rPh>
    <rPh sb="7" eb="10">
      <t>ショウタイシャ</t>
    </rPh>
    <rPh sb="10" eb="12">
      <t>スイセン</t>
    </rPh>
    <rPh sb="12" eb="14">
      <t>ツウチ</t>
    </rPh>
    <phoneticPr fontId="5"/>
  </si>
  <si>
    <t>富士火力演習招待者推薦通知</t>
    <rPh sb="0" eb="2">
      <t>フジ</t>
    </rPh>
    <rPh sb="2" eb="4">
      <t>カリョク</t>
    </rPh>
    <rPh sb="4" eb="6">
      <t>エンシュウ</t>
    </rPh>
    <rPh sb="6" eb="9">
      <t>ショウタイシャ</t>
    </rPh>
    <rPh sb="9" eb="11">
      <t>スイセン</t>
    </rPh>
    <rPh sb="11" eb="13">
      <t>ツウチ</t>
    </rPh>
    <phoneticPr fontId="5"/>
  </si>
  <si>
    <t>富士火力演習の招待者に関する文書</t>
    <rPh sb="0" eb="2">
      <t>フジ</t>
    </rPh>
    <rPh sb="2" eb="4">
      <t>カリョク</t>
    </rPh>
    <rPh sb="4" eb="6">
      <t>エンシュウ</t>
    </rPh>
    <rPh sb="7" eb="10">
      <t>ショウタイシャ</t>
    </rPh>
    <rPh sb="11" eb="12">
      <t>カン</t>
    </rPh>
    <rPh sb="14" eb="16">
      <t>ブンショ</t>
    </rPh>
    <phoneticPr fontId="5"/>
  </si>
  <si>
    <t>・感謝状台帳</t>
    <rPh sb="1" eb="4">
      <t>カンシャジョウ</t>
    </rPh>
    <rPh sb="4" eb="6">
      <t>ダイチョウ</t>
    </rPh>
    <phoneticPr fontId="5"/>
  </si>
  <si>
    <t>感謝状台帳</t>
    <rPh sb="0" eb="3">
      <t>カンシャジョウ</t>
    </rPh>
    <rPh sb="3" eb="5">
      <t>ダイチョウ</t>
    </rPh>
    <phoneticPr fontId="5"/>
  </si>
  <si>
    <t>・感謝状贈与候補者推薦</t>
    <rPh sb="1" eb="4">
      <t>カンシャジョウ</t>
    </rPh>
    <rPh sb="4" eb="6">
      <t>ゾウヨ</t>
    </rPh>
    <rPh sb="6" eb="9">
      <t>コウホシャ</t>
    </rPh>
    <rPh sb="9" eb="11">
      <t>スイセン</t>
    </rPh>
    <phoneticPr fontId="5"/>
  </si>
  <si>
    <t>防衛大臣感謝状贈与候補者の推薦、航空幕僚長感謝状贈与候補者の推薦</t>
    <rPh sb="0" eb="2">
      <t>ボウエイ</t>
    </rPh>
    <rPh sb="2" eb="4">
      <t>ダイジン</t>
    </rPh>
    <rPh sb="4" eb="7">
      <t>カンシャジョウ</t>
    </rPh>
    <rPh sb="7" eb="9">
      <t>ゾウヨ</t>
    </rPh>
    <rPh sb="9" eb="12">
      <t>コウホシャ</t>
    </rPh>
    <rPh sb="13" eb="15">
      <t>スイセン</t>
    </rPh>
    <rPh sb="16" eb="18">
      <t>コウクウ</t>
    </rPh>
    <rPh sb="18" eb="21">
      <t>バクリョウチョウ</t>
    </rPh>
    <phoneticPr fontId="5"/>
  </si>
  <si>
    <t>感謝状に関する文書</t>
    <rPh sb="0" eb="3">
      <t>カンシャジョウ</t>
    </rPh>
    <rPh sb="4" eb="5">
      <t>カン</t>
    </rPh>
    <rPh sb="7" eb="9">
      <t>ブンショ</t>
    </rPh>
    <phoneticPr fontId="5"/>
  </si>
  <si>
    <t>・地方警務隊講習</t>
    <rPh sb="1" eb="3">
      <t>チホウ</t>
    </rPh>
    <rPh sb="3" eb="5">
      <t>ケイム</t>
    </rPh>
    <rPh sb="5" eb="6">
      <t>タイ</t>
    </rPh>
    <rPh sb="6" eb="8">
      <t>コウシュウ</t>
    </rPh>
    <phoneticPr fontId="5"/>
  </si>
  <si>
    <t>地方警務隊長講習</t>
    <rPh sb="0" eb="2">
      <t>チホウ</t>
    </rPh>
    <rPh sb="2" eb="4">
      <t>ケイム</t>
    </rPh>
    <rPh sb="4" eb="5">
      <t>タイ</t>
    </rPh>
    <rPh sb="5" eb="6">
      <t>チョウ</t>
    </rPh>
    <rPh sb="6" eb="8">
      <t>コウシュウ</t>
    </rPh>
    <phoneticPr fontId="5"/>
  </si>
  <si>
    <t>地方警務隊講習に関する文書</t>
    <rPh sb="0" eb="2">
      <t>チホウ</t>
    </rPh>
    <rPh sb="2" eb="4">
      <t>ケイム</t>
    </rPh>
    <rPh sb="4" eb="5">
      <t>タイ</t>
    </rPh>
    <rPh sb="5" eb="7">
      <t>コウシュウ</t>
    </rPh>
    <rPh sb="8" eb="9">
      <t>カン</t>
    </rPh>
    <rPh sb="11" eb="13">
      <t>ブンショ</t>
    </rPh>
    <phoneticPr fontId="5"/>
  </si>
  <si>
    <t>・保有個人情報等定期監査、行政文書管理監査（実地監査）の実施通達実施結果
・是正状況報告</t>
    <rPh sb="1" eb="3">
      <t>ホユウ</t>
    </rPh>
    <rPh sb="3" eb="5">
      <t>コジン</t>
    </rPh>
    <rPh sb="5" eb="7">
      <t>ジョウホウ</t>
    </rPh>
    <rPh sb="7" eb="8">
      <t>トウ</t>
    </rPh>
    <rPh sb="8" eb="10">
      <t>テイキ</t>
    </rPh>
    <rPh sb="10" eb="12">
      <t>カンサ</t>
    </rPh>
    <rPh sb="13" eb="15">
      <t>ギョウセイ</t>
    </rPh>
    <rPh sb="15" eb="17">
      <t>ブンショ</t>
    </rPh>
    <rPh sb="17" eb="19">
      <t>カンリ</t>
    </rPh>
    <rPh sb="19" eb="21">
      <t>カンサ</t>
    </rPh>
    <rPh sb="22" eb="24">
      <t>ジッチ</t>
    </rPh>
    <rPh sb="24" eb="26">
      <t>カンサ</t>
    </rPh>
    <rPh sb="28" eb="30">
      <t>ジッシ</t>
    </rPh>
    <rPh sb="30" eb="32">
      <t>ツウタツ</t>
    </rPh>
    <rPh sb="32" eb="34">
      <t>ジッシ</t>
    </rPh>
    <rPh sb="34" eb="36">
      <t>ケッカ</t>
    </rPh>
    <rPh sb="38" eb="40">
      <t>ゼセイ</t>
    </rPh>
    <rPh sb="40" eb="42">
      <t>ジョウキョウ</t>
    </rPh>
    <rPh sb="42" eb="44">
      <t>ホウコク</t>
    </rPh>
    <phoneticPr fontId="5"/>
  </si>
  <si>
    <t>保有個人情報等定期監査・行政文書管理監査（実地監査）の実施通達、実施結果、是正状況報告</t>
    <rPh sb="0" eb="2">
      <t>ホユウ</t>
    </rPh>
    <rPh sb="2" eb="4">
      <t>コジン</t>
    </rPh>
    <rPh sb="4" eb="6">
      <t>ジョウホウ</t>
    </rPh>
    <rPh sb="6" eb="7">
      <t>トウ</t>
    </rPh>
    <rPh sb="7" eb="9">
      <t>テイキ</t>
    </rPh>
    <rPh sb="9" eb="11">
      <t>カンサ</t>
    </rPh>
    <rPh sb="12" eb="14">
      <t>ギョウセイ</t>
    </rPh>
    <rPh sb="14" eb="16">
      <t>ブンショ</t>
    </rPh>
    <rPh sb="16" eb="18">
      <t>カンリ</t>
    </rPh>
    <rPh sb="18" eb="20">
      <t>カンサ</t>
    </rPh>
    <rPh sb="21" eb="23">
      <t>ジッチ</t>
    </rPh>
    <rPh sb="23" eb="25">
      <t>カンサ</t>
    </rPh>
    <rPh sb="27" eb="29">
      <t>ジッシ</t>
    </rPh>
    <rPh sb="29" eb="31">
      <t>ツウタツ</t>
    </rPh>
    <rPh sb="32" eb="34">
      <t>ジッシ</t>
    </rPh>
    <rPh sb="34" eb="36">
      <t>ケッカ</t>
    </rPh>
    <rPh sb="37" eb="39">
      <t>ゼセイ</t>
    </rPh>
    <rPh sb="39" eb="41">
      <t>ジョウキョウ</t>
    </rPh>
    <rPh sb="41" eb="43">
      <t>ホウコク</t>
    </rPh>
    <phoneticPr fontId="5"/>
  </si>
  <si>
    <t>定期監査及び実地監査に関する文書</t>
    <rPh sb="0" eb="2">
      <t>テイキ</t>
    </rPh>
    <rPh sb="2" eb="4">
      <t>カンサ</t>
    </rPh>
    <rPh sb="4" eb="5">
      <t>オヨ</t>
    </rPh>
    <rPh sb="6" eb="8">
      <t>ジッチ</t>
    </rPh>
    <rPh sb="8" eb="10">
      <t>カンサ</t>
    </rPh>
    <rPh sb="11" eb="12">
      <t>カン</t>
    </rPh>
    <rPh sb="14" eb="16">
      <t>ブンショ</t>
    </rPh>
    <phoneticPr fontId="5"/>
  </si>
  <si>
    <t>公益通報の対応が終了した日に係る特定日以後１０年</t>
    <rPh sb="14" eb="15">
      <t>カカ</t>
    </rPh>
    <rPh sb="16" eb="19">
      <t>トクテイビ</t>
    </rPh>
    <rPh sb="19" eb="21">
      <t>イゴ</t>
    </rPh>
    <rPh sb="23" eb="24">
      <t>ネン</t>
    </rPh>
    <phoneticPr fontId="5"/>
  </si>
  <si>
    <t>・公益通報書
・公益通報の移送について
・公益通報に係る調査について
・公益通報受理（不受理）通知書
・調査実施（調査不実施）通知書
・公益通報に係る調査の結果（完了時期変更理由・進捗状況）について
・調査結果（調査進捗状況）通知書
・公益通報対応管理簿
・公益通報に係るフォローアップについて</t>
    <rPh sb="1" eb="3">
      <t>コウエキ</t>
    </rPh>
    <rPh sb="3" eb="5">
      <t>ツウホウ</t>
    </rPh>
    <rPh sb="5" eb="6">
      <t>ショ</t>
    </rPh>
    <rPh sb="8" eb="10">
      <t>コウエキ</t>
    </rPh>
    <rPh sb="10" eb="12">
      <t>ツウホウ</t>
    </rPh>
    <rPh sb="13" eb="15">
      <t>イソウ</t>
    </rPh>
    <rPh sb="21" eb="23">
      <t>コウエキ</t>
    </rPh>
    <rPh sb="23" eb="25">
      <t>ツウホウ</t>
    </rPh>
    <rPh sb="26" eb="27">
      <t>カカ</t>
    </rPh>
    <rPh sb="28" eb="30">
      <t>チョウサ</t>
    </rPh>
    <rPh sb="36" eb="38">
      <t>コウエキ</t>
    </rPh>
    <rPh sb="38" eb="40">
      <t>ツウホウ</t>
    </rPh>
    <rPh sb="40" eb="42">
      <t>ジュリ</t>
    </rPh>
    <rPh sb="43" eb="46">
      <t>フジュリ</t>
    </rPh>
    <rPh sb="47" eb="50">
      <t>ツウチショ</t>
    </rPh>
    <rPh sb="52" eb="54">
      <t>チョウサ</t>
    </rPh>
    <rPh sb="54" eb="56">
      <t>ジッシ</t>
    </rPh>
    <rPh sb="57" eb="59">
      <t>チョウサ</t>
    </rPh>
    <rPh sb="59" eb="60">
      <t>フ</t>
    </rPh>
    <rPh sb="60" eb="62">
      <t>ジッシ</t>
    </rPh>
    <rPh sb="63" eb="66">
      <t>ツウチショ</t>
    </rPh>
    <rPh sb="68" eb="70">
      <t>コウエキ</t>
    </rPh>
    <rPh sb="70" eb="72">
      <t>ツウホウ</t>
    </rPh>
    <rPh sb="73" eb="74">
      <t>カカ</t>
    </rPh>
    <rPh sb="75" eb="77">
      <t>チョウサ</t>
    </rPh>
    <rPh sb="78" eb="80">
      <t>ケッカ</t>
    </rPh>
    <rPh sb="81" eb="83">
      <t>カンリョウ</t>
    </rPh>
    <rPh sb="83" eb="85">
      <t>ジキ</t>
    </rPh>
    <rPh sb="85" eb="87">
      <t>ヘンコウ</t>
    </rPh>
    <rPh sb="87" eb="89">
      <t>リユウ</t>
    </rPh>
    <rPh sb="90" eb="92">
      <t>シンチョク</t>
    </rPh>
    <rPh sb="92" eb="94">
      <t>ジョウキョウ</t>
    </rPh>
    <rPh sb="101" eb="103">
      <t>チョウサ</t>
    </rPh>
    <rPh sb="103" eb="105">
      <t>ケッカ</t>
    </rPh>
    <rPh sb="106" eb="108">
      <t>チョウサ</t>
    </rPh>
    <rPh sb="108" eb="110">
      <t>シンチョク</t>
    </rPh>
    <rPh sb="110" eb="112">
      <t>ジョウキョウ</t>
    </rPh>
    <rPh sb="113" eb="116">
      <t>ツウチショ</t>
    </rPh>
    <rPh sb="118" eb="120">
      <t>コウエキ</t>
    </rPh>
    <rPh sb="120" eb="122">
      <t>ツウホウ</t>
    </rPh>
    <rPh sb="122" eb="124">
      <t>タイオウ</t>
    </rPh>
    <rPh sb="124" eb="126">
      <t>カンリ</t>
    </rPh>
    <rPh sb="126" eb="127">
      <t>ボ</t>
    </rPh>
    <rPh sb="129" eb="131">
      <t>コウエキ</t>
    </rPh>
    <rPh sb="131" eb="133">
      <t>ツウホウ</t>
    </rPh>
    <rPh sb="134" eb="135">
      <t>カカ</t>
    </rPh>
    <phoneticPr fontId="5"/>
  </si>
  <si>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5"/>
  </si>
  <si>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5"/>
  </si>
  <si>
    <t>・個人情報保護ハンドブック</t>
    <rPh sb="1" eb="3">
      <t>コジン</t>
    </rPh>
    <rPh sb="3" eb="5">
      <t>ジョウホウ</t>
    </rPh>
    <rPh sb="5" eb="7">
      <t>ホゴ</t>
    </rPh>
    <phoneticPr fontId="5"/>
  </si>
  <si>
    <t>個人情報保護ハンドブック</t>
    <rPh sb="0" eb="2">
      <t>コジン</t>
    </rPh>
    <rPh sb="2" eb="4">
      <t>ジョウホウ</t>
    </rPh>
    <rPh sb="4" eb="6">
      <t>ホゴ</t>
    </rPh>
    <phoneticPr fontId="5"/>
  </si>
  <si>
    <t>監査責任者が指定解除した日に係る特定日以後１年</t>
    <rPh sb="0" eb="2">
      <t>カンサ</t>
    </rPh>
    <rPh sb="2" eb="4">
      <t>セキニン</t>
    </rPh>
    <rPh sb="4" eb="5">
      <t>シャ</t>
    </rPh>
    <rPh sb="6" eb="8">
      <t>シテイ</t>
    </rPh>
    <rPh sb="8" eb="10">
      <t>カイジョ</t>
    </rPh>
    <rPh sb="12" eb="13">
      <t>ヒ</t>
    </rPh>
    <rPh sb="14" eb="15">
      <t>カカ</t>
    </rPh>
    <rPh sb="16" eb="19">
      <t>トクテイビ</t>
    </rPh>
    <rPh sb="19" eb="21">
      <t>イゴ</t>
    </rPh>
    <rPh sb="22" eb="23">
      <t>ネン</t>
    </rPh>
    <phoneticPr fontId="5"/>
  </si>
  <si>
    <t>監査員指定（解除）書</t>
    <rPh sb="0" eb="2">
      <t>カンサ</t>
    </rPh>
    <rPh sb="2" eb="3">
      <t>イン</t>
    </rPh>
    <rPh sb="3" eb="5">
      <t>シテイ</t>
    </rPh>
    <rPh sb="6" eb="8">
      <t>カイジョ</t>
    </rPh>
    <rPh sb="9" eb="10">
      <t>ショ</t>
    </rPh>
    <phoneticPr fontId="5"/>
  </si>
  <si>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5"/>
  </si>
  <si>
    <t>監査結果を踏まえた改善措置</t>
    <phoneticPr fontId="5"/>
  </si>
  <si>
    <t>保有個人情報等に係る漏えい等に係る報告</t>
    <phoneticPr fontId="5"/>
  </si>
  <si>
    <t>保有個人情報の管理状況に係る監査結果報告</t>
    <rPh sb="0" eb="2">
      <t>ホユウ</t>
    </rPh>
    <rPh sb="2" eb="4">
      <t>コジン</t>
    </rPh>
    <rPh sb="4" eb="6">
      <t>ジョウホウ</t>
    </rPh>
    <rPh sb="7" eb="9">
      <t>カンリ</t>
    </rPh>
    <rPh sb="9" eb="11">
      <t>ジョウキョウ</t>
    </rPh>
    <rPh sb="12" eb="13">
      <t>カカ</t>
    </rPh>
    <rPh sb="14" eb="18">
      <t>カンサケッカ</t>
    </rPh>
    <rPh sb="18" eb="20">
      <t>ホウコク</t>
    </rPh>
    <phoneticPr fontId="5"/>
  </si>
  <si>
    <t>・保有個人情報等の安全管理点検結果</t>
    <phoneticPr fontId="5"/>
  </si>
  <si>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5"/>
  </si>
  <si>
    <t>・個人情報の教育実施結果報告
・研修等実施結果報告</t>
    <rPh sb="1" eb="3">
      <t>コジン</t>
    </rPh>
    <rPh sb="3" eb="5">
      <t>ジョウホウ</t>
    </rPh>
    <rPh sb="6" eb="8">
      <t>キョウイク</t>
    </rPh>
    <rPh sb="8" eb="10">
      <t>ジッシ</t>
    </rPh>
    <rPh sb="10" eb="12">
      <t>ケッカ</t>
    </rPh>
    <rPh sb="12" eb="14">
      <t>ホウコク</t>
    </rPh>
    <rPh sb="16" eb="18">
      <t>ケンシュウ</t>
    </rPh>
    <rPh sb="18" eb="19">
      <t>トウ</t>
    </rPh>
    <rPh sb="19" eb="21">
      <t>ジッシ</t>
    </rPh>
    <rPh sb="21" eb="23">
      <t>ケッカ</t>
    </rPh>
    <rPh sb="23" eb="25">
      <t>ホウコク</t>
    </rPh>
    <phoneticPr fontId="5"/>
  </si>
  <si>
    <t>・保有個人情報等の実地監査計画</t>
    <phoneticPr fontId="5"/>
  </si>
  <si>
    <t>保有個人情報等の実地監査計画</t>
    <rPh sb="0" eb="2">
      <t>ホユウ</t>
    </rPh>
    <rPh sb="2" eb="4">
      <t>コジン</t>
    </rPh>
    <rPh sb="4" eb="6">
      <t>ジョウホウ</t>
    </rPh>
    <rPh sb="6" eb="7">
      <t>トウ</t>
    </rPh>
    <rPh sb="8" eb="10">
      <t>ジッチ</t>
    </rPh>
    <rPh sb="10" eb="12">
      <t>カンサ</t>
    </rPh>
    <rPh sb="12" eb="14">
      <t>ケイカク</t>
    </rPh>
    <phoneticPr fontId="5"/>
  </si>
  <si>
    <t>個人情報ファイル保有に関する事前報告、個人情報ファイルの保有の終了等報告、個人情報ファイル管理簿の作成報告</t>
    <rPh sb="0" eb="2">
      <t>コジン</t>
    </rPh>
    <rPh sb="2" eb="4">
      <t>ジョウホウ</t>
    </rPh>
    <rPh sb="8" eb="10">
      <t>ホユウ</t>
    </rPh>
    <rPh sb="11" eb="12">
      <t>カン</t>
    </rPh>
    <rPh sb="14" eb="16">
      <t>ジゼン</t>
    </rPh>
    <rPh sb="16" eb="18">
      <t>ホウコク</t>
    </rPh>
    <rPh sb="19" eb="21">
      <t>コジン</t>
    </rPh>
    <rPh sb="21" eb="23">
      <t>ジョウホウ</t>
    </rPh>
    <rPh sb="28" eb="30">
      <t>ホユウ</t>
    </rPh>
    <rPh sb="31" eb="33">
      <t>シュウリョウ</t>
    </rPh>
    <rPh sb="33" eb="34">
      <t>トウ</t>
    </rPh>
    <rPh sb="34" eb="36">
      <t>ホウコク</t>
    </rPh>
    <rPh sb="37" eb="39">
      <t>コジン</t>
    </rPh>
    <rPh sb="39" eb="41">
      <t>ジョウホウ</t>
    </rPh>
    <rPh sb="45" eb="47">
      <t>カンリ</t>
    </rPh>
    <rPh sb="47" eb="48">
      <t>ボ</t>
    </rPh>
    <rPh sb="49" eb="51">
      <t>サクセイ</t>
    </rPh>
    <rPh sb="51" eb="53">
      <t>ホウコク</t>
    </rPh>
    <phoneticPr fontId="5"/>
  </si>
  <si>
    <t>・情報公開に関する査察</t>
    <rPh sb="1" eb="3">
      <t>ジョウホウ</t>
    </rPh>
    <rPh sb="3" eb="5">
      <t>コウカイ</t>
    </rPh>
    <rPh sb="6" eb="7">
      <t>カン</t>
    </rPh>
    <rPh sb="9" eb="11">
      <t>ササツ</t>
    </rPh>
    <phoneticPr fontId="5"/>
  </si>
  <si>
    <t>・行政文書探索結果</t>
    <rPh sb="1" eb="3">
      <t>ギョウセイ</t>
    </rPh>
    <rPh sb="3" eb="5">
      <t>ブンショ</t>
    </rPh>
    <rPh sb="5" eb="7">
      <t>タンサク</t>
    </rPh>
    <rPh sb="7" eb="9">
      <t>ケッカ</t>
    </rPh>
    <phoneticPr fontId="6"/>
  </si>
  <si>
    <t>行政文書探索結果</t>
    <phoneticPr fontId="5"/>
  </si>
  <si>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ゲンポン</t>
    </rPh>
    <rPh sb="37" eb="39">
      <t>ブタイ</t>
    </rPh>
    <rPh sb="39" eb="40">
      <t>シ</t>
    </rPh>
    <rPh sb="41" eb="43">
      <t>ゲンポン</t>
    </rPh>
    <phoneticPr fontId="6"/>
  </si>
  <si>
    <t>・航空自衛隊史
・航空警務隊史</t>
    <rPh sb="1" eb="3">
      <t>コウクウ</t>
    </rPh>
    <rPh sb="3" eb="6">
      <t>ジエイタイ</t>
    </rPh>
    <rPh sb="6" eb="7">
      <t>シ</t>
    </rPh>
    <phoneticPr fontId="6"/>
  </si>
  <si>
    <t>・指示書
・回答
・報告</t>
    <rPh sb="1" eb="4">
      <t>シジショ</t>
    </rPh>
    <rPh sb="6" eb="8">
      <t>カイトウ</t>
    </rPh>
    <rPh sb="10" eb="12">
      <t>ホウコク</t>
    </rPh>
    <phoneticPr fontId="6"/>
  </si>
  <si>
    <t>・来簡簿
・来簡文書接受簿</t>
    <rPh sb="1" eb="2">
      <t>キ</t>
    </rPh>
    <rPh sb="2" eb="3">
      <t>カン</t>
    </rPh>
    <rPh sb="3" eb="4">
      <t>バク</t>
    </rPh>
    <rPh sb="6" eb="7">
      <t>ライ</t>
    </rPh>
    <rPh sb="7" eb="8">
      <t>カン</t>
    </rPh>
    <rPh sb="8" eb="10">
      <t>ブンショ</t>
    </rPh>
    <rPh sb="10" eb="12">
      <t>セツジュ</t>
    </rPh>
    <rPh sb="12" eb="13">
      <t>ボ</t>
    </rPh>
    <phoneticPr fontId="5"/>
  </si>
  <si>
    <t>・情報公開の手引
・保有個人情報開示請求に係る開示決定
・訂正及び利用停止請求事務手続の手引
・個人情報保護業務ハンドブック</t>
    <phoneticPr fontId="5"/>
  </si>
  <si>
    <t>（2）許認可等
（行政手続法第２条第３号の許認可等（以下「許認可等」という。）に関する重要な経緯）</t>
    <phoneticPr fontId="5"/>
  </si>
  <si>
    <t>11　個人の権利義務
（個人の権利義務の得喪及びその経緯）</t>
    <phoneticPr fontId="5"/>
  </si>
  <si>
    <t>航空自衛隊情報公開の手引、航空自衛隊保有個人情報の開示、訂正及び利用停止請求事務手続の手引、個人情報保護業務ハンドブック（安全確保等業務）、開示請求上申書</t>
    <phoneticPr fontId="5"/>
  </si>
  <si>
    <t>許認可等をするための決裁文書その他許認可等に至る過程が記録された文書</t>
    <phoneticPr fontId="5"/>
  </si>
  <si>
    <t>許認可等
（行政手続法第２条第３号の許認可等（以下「許認可等」という。）に関する重要な経緯）</t>
    <rPh sb="0" eb="4">
      <t>キョニンカトウ</t>
    </rPh>
    <phoneticPr fontId="6"/>
  </si>
  <si>
    <t>個人の権利義務
（個人の権利義務の得喪及びその経緯）</t>
    <phoneticPr fontId="5"/>
  </si>
  <si>
    <t>文書管理者：航空警務隊総務科長</t>
    <rPh sb="0" eb="2">
      <t>ブンショ</t>
    </rPh>
    <rPh sb="2" eb="4">
      <t>カンリ</t>
    </rPh>
    <rPh sb="4" eb="5">
      <t>シャ</t>
    </rPh>
    <rPh sb="6" eb="8">
      <t>コウクウ</t>
    </rPh>
    <rPh sb="8" eb="10">
      <t>ケイム</t>
    </rPh>
    <rPh sb="10" eb="11">
      <t>タイ</t>
    </rPh>
    <rPh sb="11" eb="13">
      <t>ソウム</t>
    </rPh>
    <rPh sb="13" eb="15">
      <t>カチョウ</t>
    </rPh>
    <phoneticPr fontId="5"/>
  </si>
  <si>
    <t>航空警務隊本部総務科標準文書保存期間基準（保存期間表）</t>
    <rPh sb="0" eb="2">
      <t>コウクウ</t>
    </rPh>
    <rPh sb="2" eb="4">
      <t>ケイム</t>
    </rPh>
    <rPh sb="4" eb="5">
      <t>タイ</t>
    </rPh>
    <rPh sb="5" eb="7">
      <t>ホンブ</t>
    </rPh>
    <rPh sb="7" eb="9">
      <t>ソウム</t>
    </rPh>
    <rPh sb="9" eb="10">
      <t>カ</t>
    </rPh>
    <rPh sb="10" eb="12">
      <t>ヒョウジュン</t>
    </rPh>
    <rPh sb="12" eb="14">
      <t>ブンショ</t>
    </rPh>
    <rPh sb="14" eb="16">
      <t>ホゾン</t>
    </rPh>
    <rPh sb="16" eb="18">
      <t>キカン</t>
    </rPh>
    <rPh sb="18" eb="20">
      <t>キジュン</t>
    </rPh>
    <rPh sb="21" eb="23">
      <t>ホゾン</t>
    </rPh>
    <rPh sb="23" eb="25">
      <t>キカン</t>
    </rPh>
    <rPh sb="25" eb="26">
      <t>ヒョウ</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</si>
  <si>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</si>
  <si>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・情報保証綴</t>
    <rPh sb="1" eb="3">
      <t>ジョウホウ</t>
    </rPh>
    <rPh sb="3" eb="5">
      <t>ホショウ</t>
    </rPh>
    <rPh sb="5" eb="6">
      <t>ツヅリ</t>
    </rPh>
    <phoneticPr fontId="6"/>
  </si>
  <si>
    <r>
      <t>当該可搬記憶媒体が</t>
    </r>
    <r>
      <rPr>
        <sz val="8"/>
        <rFont val="ＭＳ 明朝"/>
        <family val="1"/>
        <charset val="128"/>
      </rPr>
      <t>登録解消された日</t>
    </r>
    <r>
      <rPr>
        <sz val="8"/>
        <rFont val="ＭＳ 明朝"/>
        <family val="1"/>
        <charset val="128"/>
      </rPr>
      <t>又は当該可搬記憶媒体の使用者を更新するため新規に作成した日に係る特定日以後５年</t>
    </r>
    <phoneticPr fontId="6"/>
  </si>
  <si>
    <r>
      <t>当該パソコンが登録解消された日</t>
    </r>
    <r>
      <rPr>
        <sz val="8"/>
        <rFont val="ＭＳ 明朝"/>
        <family val="1"/>
        <charset val="128"/>
      </rPr>
      <t>又は当該パソコンの使用者を更新するため新規に作成した日に係る特定日以後５年</t>
    </r>
    <phoneticPr fontId="6"/>
  </si>
  <si>
    <t>・電子計算機等管理簿</t>
    <rPh sb="1" eb="10">
      <t>デンシケイサンキトウカンリボ</t>
    </rPh>
    <phoneticPr fontId="6"/>
  </si>
  <si>
    <t>ウ　パソコン及び可搬記憶媒体の管理に関する文書</t>
    <rPh sb="6" eb="7">
      <t>オヨ</t>
    </rPh>
    <rPh sb="8" eb="14">
      <t>カハンキオクバイタイ</t>
    </rPh>
    <rPh sb="15" eb="17">
      <t>カンリ</t>
    </rPh>
    <rPh sb="18" eb="19">
      <t>カン</t>
    </rPh>
    <rPh sb="21" eb="23">
      <t>ブンショ</t>
    </rPh>
    <phoneticPr fontId="6"/>
  </si>
  <si>
    <t xml:space="preserve">(1) </t>
    <phoneticPr fontId="6"/>
  </si>
  <si>
    <t>・航空事故捜査の参考通知</t>
    <phoneticPr fontId="5"/>
  </si>
  <si>
    <t>・航空事故捜査の参考</t>
    <rPh sb="1" eb="3">
      <t>コウクウ</t>
    </rPh>
    <rPh sb="3" eb="5">
      <t>ジコ</t>
    </rPh>
    <rPh sb="5" eb="7">
      <t>ソウサ</t>
    </rPh>
    <rPh sb="8" eb="10">
      <t>サンコウ</t>
    </rPh>
    <phoneticPr fontId="5"/>
  </si>
  <si>
    <t>航空事故捜査の参考</t>
    <rPh sb="0" eb="2">
      <t>コウクウ</t>
    </rPh>
    <rPh sb="2" eb="4">
      <t>ジコ</t>
    </rPh>
    <rPh sb="4" eb="6">
      <t>ソウサ</t>
    </rPh>
    <rPh sb="7" eb="9">
      <t>サンコウ</t>
    </rPh>
    <phoneticPr fontId="5"/>
  </si>
  <si>
    <t>１年（令和５年４月１日以降）</t>
    <rPh sb="1" eb="2">
      <t>ネン</t>
    </rPh>
    <rPh sb="3" eb="5">
      <t>レイワ</t>
    </rPh>
    <rPh sb="6" eb="7">
      <t>ネン</t>
    </rPh>
    <rPh sb="8" eb="9">
      <t>ガツ</t>
    </rPh>
    <rPh sb="10" eb="11">
      <t>ニチ</t>
    </rPh>
    <rPh sb="11" eb="13">
      <t>イコウ</t>
    </rPh>
    <phoneticPr fontId="5"/>
  </si>
  <si>
    <t>３年（令和５年３月３１日以前）</t>
    <rPh sb="1" eb="2">
      <t>ネン</t>
    </rPh>
    <rPh sb="3" eb="5">
      <t>レイワ</t>
    </rPh>
    <rPh sb="12" eb="14">
      <t>イゼン</t>
    </rPh>
    <phoneticPr fontId="5"/>
  </si>
  <si>
    <t>・航空事故捜査訓練一般命令</t>
    <rPh sb="1" eb="3">
      <t>コウクウ</t>
    </rPh>
    <rPh sb="3" eb="5">
      <t>ジコ</t>
    </rPh>
    <rPh sb="5" eb="7">
      <t>ソウサ</t>
    </rPh>
    <rPh sb="7" eb="9">
      <t>クンレン</t>
    </rPh>
    <rPh sb="9" eb="11">
      <t>イッパン</t>
    </rPh>
    <rPh sb="11" eb="13">
      <t>メイレイ</t>
    </rPh>
    <phoneticPr fontId="5"/>
  </si>
  <si>
    <t>(1) 教育訓練一般（070)</t>
    <rPh sb="4" eb="6">
      <t>キョウイク</t>
    </rPh>
    <rPh sb="6" eb="8">
      <t>クンレン</t>
    </rPh>
    <rPh sb="8" eb="10">
      <t>イッパン</t>
    </rPh>
    <phoneticPr fontId="5"/>
  </si>
  <si>
    <t>航空事故捜査訓練一般命令</t>
    <rPh sb="0" eb="2">
      <t>コウクウ</t>
    </rPh>
    <rPh sb="2" eb="4">
      <t>ジコ</t>
    </rPh>
    <rPh sb="4" eb="6">
      <t>ソウサ</t>
    </rPh>
    <rPh sb="6" eb="8">
      <t>クンレン</t>
    </rPh>
    <rPh sb="8" eb="10">
      <t>イッパン</t>
    </rPh>
    <rPh sb="10" eb="12">
      <t>メイレイ</t>
    </rPh>
    <phoneticPr fontId="5"/>
  </si>
  <si>
    <t>練成訓練に関する文書</t>
    <rPh sb="0" eb="4">
      <t>レンセイクンレン</t>
    </rPh>
    <rPh sb="5" eb="6">
      <t>カン</t>
    </rPh>
    <rPh sb="8" eb="10">
      <t>ブンショ</t>
    </rPh>
    <phoneticPr fontId="5"/>
  </si>
  <si>
    <t>教育訓練一般（070)</t>
    <rPh sb="0" eb="2">
      <t>キョウイク</t>
    </rPh>
    <rPh sb="2" eb="4">
      <t>クンレン</t>
    </rPh>
    <rPh sb="4" eb="6">
      <t>イッパン</t>
    </rPh>
    <phoneticPr fontId="5"/>
  </si>
  <si>
    <t>教育（B-40)</t>
    <rPh sb="0" eb="2">
      <t>キョウイク</t>
    </rPh>
    <phoneticPr fontId="5"/>
  </si>
  <si>
    <t>34</t>
    <phoneticPr fontId="5"/>
  </si>
  <si>
    <t>・ＰＡＳＭＯ受払簿</t>
    <rPh sb="6" eb="8">
      <t>ウケハライ</t>
    </rPh>
    <rPh sb="8" eb="9">
      <t>ボ</t>
    </rPh>
    <phoneticPr fontId="5"/>
  </si>
  <si>
    <t>ＰＡＳＭＯ受払簿</t>
    <rPh sb="5" eb="7">
      <t>ウケハライ</t>
    </rPh>
    <rPh sb="7" eb="8">
      <t>ボ</t>
    </rPh>
    <phoneticPr fontId="5"/>
  </si>
  <si>
    <t xml:space="preserve">旅費に関する帳簿
</t>
    <phoneticPr fontId="5"/>
  </si>
  <si>
    <t>ア　　　　　　　　　　　　　　　　　　　　　　　　　　　　</t>
    <phoneticPr fontId="6"/>
  </si>
  <si>
    <t>・情報収集等活動費</t>
    <rPh sb="1" eb="3">
      <t>ジョウホウ</t>
    </rPh>
    <rPh sb="3" eb="5">
      <t>シュウシュウ</t>
    </rPh>
    <rPh sb="5" eb="6">
      <t>トウ</t>
    </rPh>
    <rPh sb="6" eb="9">
      <t>カツドウヒ</t>
    </rPh>
    <phoneticPr fontId="6"/>
  </si>
  <si>
    <t>小切手（国庫金振替書）整理簿、収入金整理簿、前途資金整理簿、支出済額報告書、前金払整理簿、決算報告書、過年度支出申請（報告）書、情報収集等活動費</t>
    <rPh sb="0" eb="3">
      <t>コギッテ</t>
    </rPh>
    <rPh sb="4" eb="6">
      <t>コッコ</t>
    </rPh>
    <rPh sb="6" eb="7">
      <t>キン</t>
    </rPh>
    <rPh sb="7" eb="9">
      <t>フリカエ</t>
    </rPh>
    <rPh sb="9" eb="10">
      <t>ショ</t>
    </rPh>
    <rPh sb="11" eb="13">
      <t>セイリ</t>
    </rPh>
    <rPh sb="13" eb="14">
      <t>ボ</t>
    </rPh>
    <rPh sb="15" eb="17">
      <t>シュウニュウ</t>
    </rPh>
    <rPh sb="17" eb="18">
      <t>キン</t>
    </rPh>
    <rPh sb="18" eb="20">
      <t>セイリ</t>
    </rPh>
    <rPh sb="20" eb="21">
      <t>ボ</t>
    </rPh>
    <rPh sb="22" eb="24">
      <t>ゼント</t>
    </rPh>
    <rPh sb="24" eb="26">
      <t>シキン</t>
    </rPh>
    <rPh sb="26" eb="28">
      <t>セイリ</t>
    </rPh>
    <rPh sb="28" eb="29">
      <t>ボ</t>
    </rPh>
    <rPh sb="30" eb="32">
      <t>シシュツ</t>
    </rPh>
    <rPh sb="32" eb="33">
      <t>ズ</t>
    </rPh>
    <rPh sb="33" eb="34">
      <t>ガク</t>
    </rPh>
    <rPh sb="34" eb="37">
      <t>ホウコクショ</t>
    </rPh>
    <rPh sb="38" eb="40">
      <t>マエキン</t>
    </rPh>
    <rPh sb="40" eb="41">
      <t>ハラ</t>
    </rPh>
    <rPh sb="41" eb="43">
      <t>セイリ</t>
    </rPh>
    <rPh sb="43" eb="44">
      <t>ボ</t>
    </rPh>
    <rPh sb="45" eb="47">
      <t>ケッサン</t>
    </rPh>
    <rPh sb="47" eb="50">
      <t>ホウコクショ</t>
    </rPh>
    <rPh sb="51" eb="54">
      <t>カネンド</t>
    </rPh>
    <rPh sb="54" eb="56">
      <t>シシュツ</t>
    </rPh>
    <rPh sb="56" eb="58">
      <t>シンセイ</t>
    </rPh>
    <rPh sb="59" eb="61">
      <t>ホウコク</t>
    </rPh>
    <rPh sb="62" eb="63">
      <t>ショ</t>
    </rPh>
    <rPh sb="64" eb="66">
      <t>ジョウホウ</t>
    </rPh>
    <rPh sb="66" eb="68">
      <t>シュウシュウ</t>
    </rPh>
    <rPh sb="68" eb="69">
      <t>トウ</t>
    </rPh>
    <rPh sb="69" eb="72">
      <t>カツドウヒ</t>
    </rPh>
    <phoneticPr fontId="6"/>
  </si>
  <si>
    <t>支出及び出納に関する文書</t>
    <phoneticPr fontId="5"/>
  </si>
  <si>
    <t>・警務手帳点検記録簿
・警務情報</t>
    <rPh sb="1" eb="5">
      <t>ケイムテチョウ</t>
    </rPh>
    <rPh sb="5" eb="10">
      <t>テンケンキロクボ</t>
    </rPh>
    <phoneticPr fontId="5"/>
  </si>
  <si>
    <t>警務手帳点検記録簿、警務情報</t>
    <rPh sb="0" eb="4">
      <t>ケイムテチョウ</t>
    </rPh>
    <rPh sb="4" eb="9">
      <t>テンケンキロクボ</t>
    </rPh>
    <phoneticPr fontId="5"/>
  </si>
  <si>
    <t>・特別捜査科伺綴
・警乗業務</t>
    <rPh sb="1" eb="3">
      <t>トクベツ</t>
    </rPh>
    <rPh sb="3" eb="5">
      <t>ソウサ</t>
    </rPh>
    <rPh sb="5" eb="6">
      <t>カ</t>
    </rPh>
    <rPh sb="6" eb="7">
      <t>ウカガイ</t>
    </rPh>
    <rPh sb="7" eb="8">
      <t>ツヅリ</t>
    </rPh>
    <phoneticPr fontId="5"/>
  </si>
  <si>
    <t>特別捜査科伺綴、警乗業務</t>
    <rPh sb="0" eb="2">
      <t>トクベツ</t>
    </rPh>
    <rPh sb="2" eb="4">
      <t>ソウサ</t>
    </rPh>
    <rPh sb="4" eb="5">
      <t>カ</t>
    </rPh>
    <rPh sb="5" eb="6">
      <t>ウカガイ</t>
    </rPh>
    <rPh sb="6" eb="7">
      <t>ツヅリ</t>
    </rPh>
    <phoneticPr fontId="5"/>
  </si>
  <si>
    <t>航空警務隊の司法警察業務及び保安業務実施に関する文書</t>
    <phoneticPr fontId="5"/>
  </si>
  <si>
    <t>警務（049）</t>
    <phoneticPr fontId="5"/>
  </si>
  <si>
    <t>・空警規則類綴
・空警例規類綴</t>
    <phoneticPr fontId="5"/>
  </si>
  <si>
    <t>航空警務隊規則集</t>
    <rPh sb="0" eb="5">
      <t>コウクウケイムタイ</t>
    </rPh>
    <rPh sb="5" eb="8">
      <t>キソクシュウ</t>
    </rPh>
    <phoneticPr fontId="5"/>
  </si>
  <si>
    <t>法規類等を集約した文書</t>
    <rPh sb="0" eb="2">
      <t>ホウキ</t>
    </rPh>
    <rPh sb="2" eb="4">
      <t>ルイトウ</t>
    </rPh>
    <rPh sb="5" eb="7">
      <t>シュウヤク</t>
    </rPh>
    <rPh sb="9" eb="11">
      <t>ブンショ</t>
    </rPh>
    <phoneticPr fontId="5"/>
  </si>
  <si>
    <t>・行政文書の管理状況の点検票　　　　　　　
・行政文書管理推進月間における自己点検の実
　施状況</t>
    <rPh sb="8" eb="10">
      <t>ジョウキョウ</t>
    </rPh>
    <rPh sb="11" eb="14">
      <t>テンケンヒョウ</t>
    </rPh>
    <rPh sb="23" eb="27">
      <t>ギョウセイブンショ</t>
    </rPh>
    <rPh sb="27" eb="31">
      <t>カンリスイシン</t>
    </rPh>
    <rPh sb="31" eb="33">
      <t>ゲッカン</t>
    </rPh>
    <rPh sb="37" eb="41">
      <t>ジコテンケン</t>
    </rPh>
    <rPh sb="42" eb="43">
      <t>ミ</t>
    </rPh>
    <rPh sb="45" eb="46">
      <t>シ</t>
    </rPh>
    <rPh sb="46" eb="48">
      <t>ジョウキョウ</t>
    </rPh>
    <phoneticPr fontId="5"/>
  </si>
  <si>
    <t>行政文書の管理状況の点検票、行政文書管理推進月間における自己点検の実施状況</t>
    <rPh sb="7" eb="9">
      <t>ジョウキョウ</t>
    </rPh>
    <rPh sb="10" eb="13">
      <t>テンケンヒョウ</t>
    </rPh>
    <rPh sb="14" eb="18">
      <t>ギョウセイブンショ</t>
    </rPh>
    <rPh sb="18" eb="22">
      <t>カンリスイシン</t>
    </rPh>
    <rPh sb="22" eb="24">
      <t>ゲッカン</t>
    </rPh>
    <rPh sb="28" eb="32">
      <t>ジコテンケン</t>
    </rPh>
    <rPh sb="33" eb="35">
      <t>ジッシ</t>
    </rPh>
    <rPh sb="35" eb="37">
      <t>ジョウキョウ</t>
    </rPh>
    <phoneticPr fontId="5"/>
  </si>
  <si>
    <t xml:space="preserve">
文書管理の監査に関して作成した文書及び監査の方針等に関する文書</t>
    <phoneticPr fontId="5"/>
  </si>
  <si>
    <r>
      <t>・</t>
    </r>
    <r>
      <rPr>
        <sz val="8"/>
        <rFont val="ＭＳ 明朝"/>
        <family val="1"/>
        <charset val="128"/>
      </rPr>
      <t>標準文書保存期間基準</t>
    </r>
    <rPh sb="1" eb="3">
      <t>ヒョウジュン</t>
    </rPh>
    <phoneticPr fontId="6"/>
  </si>
  <si>
    <t>・行政文書探索依頼結果通知</t>
    <rPh sb="1" eb="3">
      <t>ギョウセイ</t>
    </rPh>
    <rPh sb="3" eb="5">
      <t>ブンショ</t>
    </rPh>
    <rPh sb="5" eb="7">
      <t>タンサク</t>
    </rPh>
    <rPh sb="7" eb="9">
      <t>イライ</t>
    </rPh>
    <rPh sb="9" eb="11">
      <t>ケッカ</t>
    </rPh>
    <rPh sb="11" eb="13">
      <t>ツウチ</t>
    </rPh>
    <phoneticPr fontId="6"/>
  </si>
  <si>
    <t>行政文書探索依頼</t>
    <phoneticPr fontId="5"/>
  </si>
  <si>
    <t>情報公開及び個人情報保護に関する文書</t>
    <phoneticPr fontId="6"/>
  </si>
  <si>
    <t>行政文書ファイル管理簿</t>
    <phoneticPr fontId="5"/>
  </si>
  <si>
    <t>文書管理者：航空警務隊本部特別捜査科長</t>
    <rPh sb="0" eb="2">
      <t>ブンショ</t>
    </rPh>
    <rPh sb="2" eb="4">
      <t>カンリ</t>
    </rPh>
    <rPh sb="4" eb="5">
      <t>シャ</t>
    </rPh>
    <rPh sb="6" eb="8">
      <t>コウクウ</t>
    </rPh>
    <rPh sb="8" eb="10">
      <t>ケイム</t>
    </rPh>
    <rPh sb="10" eb="11">
      <t>タイ</t>
    </rPh>
    <rPh sb="11" eb="13">
      <t>ホンブ</t>
    </rPh>
    <rPh sb="13" eb="15">
      <t>トクベツ</t>
    </rPh>
    <rPh sb="15" eb="17">
      <t>ソウサ</t>
    </rPh>
    <rPh sb="17" eb="19">
      <t>カチョウ</t>
    </rPh>
    <phoneticPr fontId="5"/>
  </si>
  <si>
    <t>（令和５年４月１日から適用）</t>
    <rPh sb="1" eb="2">
      <t>レイ</t>
    </rPh>
    <rPh sb="2" eb="3">
      <t>カズ</t>
    </rPh>
    <rPh sb="4" eb="5">
      <t>ネン</t>
    </rPh>
    <rPh sb="5" eb="6">
      <t>ヘイネン</t>
    </rPh>
    <rPh sb="6" eb="7">
      <t>ガツ</t>
    </rPh>
    <rPh sb="8" eb="9">
      <t>ヒ</t>
    </rPh>
    <rPh sb="11" eb="13">
      <t>テキヨウ</t>
    </rPh>
    <phoneticPr fontId="5"/>
  </si>
  <si>
    <t>航空警務隊本部特別捜査科標準文書保存期間基準（保存期間表）</t>
    <rPh sb="0" eb="2">
      <t>コウクウ</t>
    </rPh>
    <rPh sb="2" eb="4">
      <t>ケイム</t>
    </rPh>
    <rPh sb="4" eb="5">
      <t>タイ</t>
    </rPh>
    <rPh sb="5" eb="7">
      <t>ホンブ</t>
    </rPh>
    <rPh sb="7" eb="9">
      <t>トクベツ</t>
    </rPh>
    <rPh sb="9" eb="11">
      <t>ソウサ</t>
    </rPh>
    <rPh sb="11" eb="12">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</si>
  <si>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・新型コロナウイルス感染症に係る患者等
への対応
・新型コロナワクチンの職域接種
・感染拡大防止に係る対応要領の基準</t>
    <rPh sb="1" eb="3">
      <t>シンガタ</t>
    </rPh>
    <rPh sb="10" eb="13">
      <t>カンセンショウ</t>
    </rPh>
    <rPh sb="14" eb="15">
      <t>カカワ</t>
    </rPh>
    <rPh sb="16" eb="18">
      <t>カンジャ</t>
    </rPh>
    <rPh sb="18" eb="19">
      <t>トウ</t>
    </rPh>
    <rPh sb="22" eb="24">
      <t>タイオウ</t>
    </rPh>
    <rPh sb="26" eb="28">
      <t>シンガタ</t>
    </rPh>
    <rPh sb="36" eb="38">
      <t>ショクイキ</t>
    </rPh>
    <rPh sb="38" eb="40">
      <t>セッシュ</t>
    </rPh>
    <rPh sb="42" eb="44">
      <t>カンセン</t>
    </rPh>
    <rPh sb="44" eb="46">
      <t>カクダイ</t>
    </rPh>
    <rPh sb="46" eb="48">
      <t>ボウシ</t>
    </rPh>
    <rPh sb="49" eb="50">
      <t>カカワ</t>
    </rPh>
    <rPh sb="51" eb="53">
      <t>タイオウ</t>
    </rPh>
    <rPh sb="53" eb="55">
      <t>ヨウリョウ</t>
    </rPh>
    <rPh sb="56" eb="58">
      <t>キジュン</t>
    </rPh>
    <phoneticPr fontId="5"/>
  </si>
  <si>
    <t>新型コロナウイルス感染症に係る患者等への対応及び新型コロナワクチンの職域接種、感染拡大防止に係る対応要領の基準</t>
    <rPh sb="0" eb="2">
      <t>シンガタ</t>
    </rPh>
    <rPh sb="9" eb="12">
      <t>カンセンショウ</t>
    </rPh>
    <rPh sb="13" eb="14">
      <t>カカワ</t>
    </rPh>
    <rPh sb="15" eb="17">
      <t>カンジャ</t>
    </rPh>
    <rPh sb="17" eb="18">
      <t>トウ</t>
    </rPh>
    <rPh sb="20" eb="22">
      <t>タイオウ</t>
    </rPh>
    <rPh sb="22" eb="23">
      <t>オヨ</t>
    </rPh>
    <rPh sb="24" eb="26">
      <t>シンガタ</t>
    </rPh>
    <rPh sb="34" eb="36">
      <t>ショクイキ</t>
    </rPh>
    <rPh sb="36" eb="38">
      <t>セッシュ</t>
    </rPh>
    <rPh sb="39" eb="41">
      <t>カンセン</t>
    </rPh>
    <rPh sb="41" eb="43">
      <t>カクダイ</t>
    </rPh>
    <rPh sb="43" eb="45">
      <t>ボウシ</t>
    </rPh>
    <rPh sb="46" eb="47">
      <t>カカワ</t>
    </rPh>
    <rPh sb="48" eb="50">
      <t>タイオウ</t>
    </rPh>
    <rPh sb="50" eb="52">
      <t>ヨウリョウ</t>
    </rPh>
    <rPh sb="53" eb="55">
      <t>キジュン</t>
    </rPh>
    <phoneticPr fontId="5"/>
  </si>
  <si>
    <t>新型コロナウイルス感染症医療体制に関する文書</t>
    <rPh sb="0" eb="2">
      <t>シンガタ</t>
    </rPh>
    <rPh sb="9" eb="12">
      <t>カンセンショウ</t>
    </rPh>
    <rPh sb="12" eb="14">
      <t>イリョウ</t>
    </rPh>
    <rPh sb="14" eb="16">
      <t>タイセイ</t>
    </rPh>
    <rPh sb="17" eb="18">
      <t>カン</t>
    </rPh>
    <rPh sb="20" eb="22">
      <t>ブンショ</t>
    </rPh>
    <phoneticPr fontId="5"/>
  </si>
  <si>
    <t>人員可動状況報告</t>
    <phoneticPr fontId="5"/>
  </si>
  <si>
    <t>・新型コロナウイルス感染症対策の指示</t>
    <rPh sb="13" eb="15">
      <t>タイサク</t>
    </rPh>
    <rPh sb="16" eb="18">
      <t>シジ</t>
    </rPh>
    <phoneticPr fontId="5"/>
  </si>
  <si>
    <t>新型コロナウイルス感染症対策の指示</t>
    <rPh sb="12" eb="14">
      <t>タイサク</t>
    </rPh>
    <rPh sb="15" eb="17">
      <t>シジ</t>
    </rPh>
    <phoneticPr fontId="5"/>
  </si>
  <si>
    <t>45 法務（A-20)</t>
    <rPh sb="3" eb="5">
      <t>ホウム</t>
    </rPh>
    <phoneticPr fontId="5"/>
  </si>
  <si>
    <t>ウ　空幕監第３７号（令和３年４月３０日）に基づき作成した文書</t>
    <rPh sb="10" eb="12">
      <t>レイワ</t>
    </rPh>
    <rPh sb="13" eb="14">
      <t>ネン</t>
    </rPh>
    <rPh sb="15" eb="16">
      <t>ツキ</t>
    </rPh>
    <rPh sb="18" eb="19">
      <t>ヒ</t>
    </rPh>
    <rPh sb="21" eb="22">
      <t>モト</t>
    </rPh>
    <rPh sb="24" eb="26">
      <t>サクセイ</t>
    </rPh>
    <rPh sb="28" eb="30">
      <t>ブンショ</t>
    </rPh>
    <phoneticPr fontId="6"/>
  </si>
  <si>
    <t>・業務改善活動実施状況</t>
    <rPh sb="3" eb="5">
      <t>カイゼン</t>
    </rPh>
    <rPh sb="5" eb="7">
      <t>カツドウ</t>
    </rPh>
    <rPh sb="7" eb="9">
      <t>ジッシ</t>
    </rPh>
    <rPh sb="9" eb="11">
      <t>ジョウキョウ</t>
    </rPh>
    <phoneticPr fontId="5"/>
  </si>
  <si>
    <t>業務改善活動実施状況</t>
    <rPh sb="2" eb="4">
      <t>カイゼン</t>
    </rPh>
    <rPh sb="4" eb="6">
      <t>カツドウ</t>
    </rPh>
    <rPh sb="6" eb="8">
      <t>ジッシ</t>
    </rPh>
    <rPh sb="8" eb="10">
      <t>ジョウキョウ</t>
    </rPh>
    <phoneticPr fontId="5"/>
  </si>
  <si>
    <t>監理（A-30)</t>
    <rPh sb="0" eb="2">
      <t>カンリ</t>
    </rPh>
    <phoneticPr fontId="5"/>
  </si>
  <si>
    <t>・事故防止実施状況報告及び検討結果報告
・事故防止教育実施記録</t>
    <rPh sb="1" eb="3">
      <t>ジコ</t>
    </rPh>
    <rPh sb="3" eb="5">
      <t>ボウシ</t>
    </rPh>
    <rPh sb="5" eb="7">
      <t>ジッシ</t>
    </rPh>
    <rPh sb="7" eb="9">
      <t>ジョウキョウ</t>
    </rPh>
    <rPh sb="9" eb="11">
      <t>ホウコク</t>
    </rPh>
    <rPh sb="11" eb="12">
      <t>オヨ</t>
    </rPh>
    <rPh sb="13" eb="15">
      <t>ケントウ</t>
    </rPh>
    <rPh sb="15" eb="17">
      <t>ケッカ</t>
    </rPh>
    <rPh sb="17" eb="19">
      <t>ホウコク</t>
    </rPh>
    <rPh sb="21" eb="23">
      <t>ジコ</t>
    </rPh>
    <rPh sb="23" eb="25">
      <t>ボウシ</t>
    </rPh>
    <rPh sb="25" eb="27">
      <t>キョウイク</t>
    </rPh>
    <rPh sb="27" eb="29">
      <t>ジッシ</t>
    </rPh>
    <rPh sb="29" eb="31">
      <t>キロク</t>
    </rPh>
    <phoneticPr fontId="6"/>
  </si>
  <si>
    <t>事故防止実施状況報告、教育実施記録</t>
    <rPh sb="0" eb="2">
      <t>ジコ</t>
    </rPh>
    <rPh sb="2" eb="4">
      <t>ボウシ</t>
    </rPh>
    <rPh sb="4" eb="6">
      <t>ジッシ</t>
    </rPh>
    <rPh sb="6" eb="8">
      <t>ジョウキョウ</t>
    </rPh>
    <rPh sb="8" eb="10">
      <t>ホウコク</t>
    </rPh>
    <rPh sb="11" eb="13">
      <t>キョウイク</t>
    </rPh>
    <rPh sb="13" eb="15">
      <t>ジッシ</t>
    </rPh>
    <rPh sb="15" eb="17">
      <t>キロク</t>
    </rPh>
    <phoneticPr fontId="6"/>
  </si>
  <si>
    <t xml:space="preserve">・支出負担行為担当者補助者指名取消通知書
・使用責任者指定通知書
</t>
    <rPh sb="1" eb="3">
      <t>シシュツ</t>
    </rPh>
    <rPh sb="3" eb="5">
      <t>フタン</t>
    </rPh>
    <rPh sb="5" eb="7">
      <t>コウイ</t>
    </rPh>
    <rPh sb="7" eb="10">
      <t>タントウシャ</t>
    </rPh>
    <rPh sb="10" eb="13">
      <t>ホジョシャ</t>
    </rPh>
    <rPh sb="13" eb="15">
      <t>シメイ</t>
    </rPh>
    <rPh sb="15" eb="17">
      <t>トリケシ</t>
    </rPh>
    <rPh sb="17" eb="20">
      <t>ツウチショ</t>
    </rPh>
    <rPh sb="22" eb="24">
      <t>シヨウ</t>
    </rPh>
    <rPh sb="24" eb="27">
      <t>セキニンシャ</t>
    </rPh>
    <rPh sb="27" eb="29">
      <t>シテイ</t>
    </rPh>
    <rPh sb="29" eb="32">
      <t>ツウチショ</t>
    </rPh>
    <phoneticPr fontId="5"/>
  </si>
  <si>
    <t>(5)装備調達（124）</t>
    <rPh sb="3" eb="5">
      <t>ソウビ</t>
    </rPh>
    <rPh sb="5" eb="7">
      <t>チョウタツ</t>
    </rPh>
    <phoneticPr fontId="5"/>
  </si>
  <si>
    <t xml:space="preserve">支出負担行為担当者補助者指名取消通知書
使用責任者指定通知書
</t>
    <rPh sb="0" eb="2">
      <t>シシュツ</t>
    </rPh>
    <rPh sb="2" eb="4">
      <t>フタン</t>
    </rPh>
    <rPh sb="4" eb="6">
      <t>コウイ</t>
    </rPh>
    <rPh sb="6" eb="9">
      <t>タントウシャ</t>
    </rPh>
    <rPh sb="9" eb="12">
      <t>ホジョシャ</t>
    </rPh>
    <rPh sb="12" eb="14">
      <t>シメイ</t>
    </rPh>
    <rPh sb="14" eb="16">
      <t>トリケシ</t>
    </rPh>
    <rPh sb="16" eb="19">
      <t>ツウチショ</t>
    </rPh>
    <rPh sb="20" eb="22">
      <t>シヨウ</t>
    </rPh>
    <rPh sb="22" eb="25">
      <t>セキニンシャ</t>
    </rPh>
    <rPh sb="25" eb="27">
      <t>シテイ</t>
    </rPh>
    <rPh sb="27" eb="30">
      <t>ツウチショ</t>
    </rPh>
    <phoneticPr fontId="5"/>
  </si>
  <si>
    <t>装備施設本部において契約する機器の契約に関する文書</t>
    <rPh sb="0" eb="2">
      <t>ソウビ</t>
    </rPh>
    <rPh sb="2" eb="4">
      <t>シセツ</t>
    </rPh>
    <rPh sb="4" eb="6">
      <t>ホンブ</t>
    </rPh>
    <rPh sb="10" eb="12">
      <t>ケイヤク</t>
    </rPh>
    <rPh sb="14" eb="16">
      <t>キキ</t>
    </rPh>
    <rPh sb="17" eb="19">
      <t>ケイヤク</t>
    </rPh>
    <rPh sb="20" eb="21">
      <t>カン</t>
    </rPh>
    <rPh sb="23" eb="25">
      <t>ブンショ</t>
    </rPh>
    <phoneticPr fontId="5"/>
  </si>
  <si>
    <t>装備調達（124）</t>
    <rPh sb="0" eb="2">
      <t>ソウビ</t>
    </rPh>
    <rPh sb="2" eb="4">
      <t>チョウタツ</t>
    </rPh>
    <phoneticPr fontId="5"/>
  </si>
  <si>
    <t>・小火器等一時保管接受簿　　　　　　　　　　　　　　　　　　　　　　　　　　　　・鍵接受簿　　　　　　　　　　　　　　　　　　　　　　　　　　　　　　　　　　　　　　　　・小火器等点検記録　　　　　　　　　　　　　　　　　　　　　　　　　　　　　　　　　　　　　・小火器等取扱教育記録　　　　　　　　　　　　　　　　　　　　　　　　　　　　　　　　</t>
    <phoneticPr fontId="5"/>
  </si>
  <si>
    <t>火器等一時保管接受簿　　　　　　　　　　　　　　　　　　　　　　　　　　　　鍵接受簿　　　　　　　　　　　　　　　　　　　　　　　　　　　　　　　　　　　　　　　　小火器等点検記録　　　　　　　　　　　　　　　　　　　　　　　　　　　　　　　　　　　　　小火器等取扱教育記録　　　　　　　　　　　　　　　　　　　　　　　　　　　　　　　　　　</t>
    <phoneticPr fontId="5"/>
  </si>
  <si>
    <t>・小火器搬出入記録簿　　　　　　　　　　　　　　　　　・小火器整備実施記録</t>
    <rPh sb="1" eb="4">
      <t>ショウカキ</t>
    </rPh>
    <rPh sb="4" eb="7">
      <t>ハンシュツニュウ</t>
    </rPh>
    <rPh sb="7" eb="10">
      <t>キロクボ</t>
    </rPh>
    <rPh sb="28" eb="31">
      <t>ショウカキ</t>
    </rPh>
    <rPh sb="31" eb="33">
      <t>セイビ</t>
    </rPh>
    <rPh sb="33" eb="35">
      <t>ジッシ</t>
    </rPh>
    <rPh sb="35" eb="37">
      <t>キロク</t>
    </rPh>
    <phoneticPr fontId="5"/>
  </si>
  <si>
    <t>小火器搬出入記録簿、整備実施記録</t>
    <rPh sb="0" eb="3">
      <t>ショウカキ</t>
    </rPh>
    <rPh sb="3" eb="6">
      <t>ハンシュツニュウ</t>
    </rPh>
    <rPh sb="6" eb="9">
      <t>キロクボ</t>
    </rPh>
    <rPh sb="10" eb="12">
      <t>セイビ</t>
    </rPh>
    <rPh sb="12" eb="14">
      <t>ジッシ</t>
    </rPh>
    <rPh sb="14" eb="16">
      <t>キロク</t>
    </rPh>
    <phoneticPr fontId="5"/>
  </si>
  <si>
    <t>不用決定の日に係る特定日以後１年</t>
    <rPh sb="0" eb="2">
      <t>フヨウ</t>
    </rPh>
    <rPh sb="2" eb="4">
      <t>ケッテイ</t>
    </rPh>
    <rPh sb="5" eb="6">
      <t>ヒ</t>
    </rPh>
    <rPh sb="7" eb="8">
      <t>カカワ</t>
    </rPh>
    <rPh sb="9" eb="11">
      <t>トクテイ</t>
    </rPh>
    <rPh sb="11" eb="12">
      <t>ヒ</t>
    </rPh>
    <rPh sb="12" eb="14">
      <t>イゴ</t>
    </rPh>
    <rPh sb="15" eb="16">
      <t>ネン</t>
    </rPh>
    <phoneticPr fontId="5"/>
  </si>
  <si>
    <t>小火器に関する記録</t>
    <rPh sb="0" eb="3">
      <t>ショウカキ</t>
    </rPh>
    <rPh sb="4" eb="5">
      <t>カン</t>
    </rPh>
    <rPh sb="7" eb="9">
      <t>キロク</t>
    </rPh>
    <phoneticPr fontId="5"/>
  </si>
  <si>
    <t>・技術指令書に関する点検記録簿</t>
    <rPh sb="1" eb="3">
      <t>ギジュツ</t>
    </rPh>
    <rPh sb="3" eb="6">
      <t>シレイショ</t>
    </rPh>
    <rPh sb="7" eb="8">
      <t>カン</t>
    </rPh>
    <rPh sb="10" eb="12">
      <t>テンケン</t>
    </rPh>
    <rPh sb="12" eb="14">
      <t>キロク</t>
    </rPh>
    <rPh sb="14" eb="15">
      <t>ボ</t>
    </rPh>
    <phoneticPr fontId="5"/>
  </si>
  <si>
    <t>技術指令書に関する点検記録簿</t>
    <rPh sb="0" eb="2">
      <t>ギジュツ</t>
    </rPh>
    <rPh sb="2" eb="5">
      <t>シレイショ</t>
    </rPh>
    <rPh sb="6" eb="7">
      <t>カン</t>
    </rPh>
    <rPh sb="9" eb="11">
      <t>テンケン</t>
    </rPh>
    <rPh sb="11" eb="13">
      <t>キロク</t>
    </rPh>
    <rPh sb="13" eb="14">
      <t>ボ</t>
    </rPh>
    <phoneticPr fontId="5"/>
  </si>
  <si>
    <t>技術指令書の記録に関する文書</t>
    <rPh sb="0" eb="2">
      <t>ギジュツ</t>
    </rPh>
    <rPh sb="2" eb="5">
      <t>シレイショ</t>
    </rPh>
    <rPh sb="6" eb="8">
      <t>キロク</t>
    </rPh>
    <rPh sb="9" eb="10">
      <t>カン</t>
    </rPh>
    <rPh sb="12" eb="14">
      <t>ブンショ</t>
    </rPh>
    <phoneticPr fontId="5"/>
  </si>
  <si>
    <t>・技術指令書（官用車）
・技術指令書（９ｍｍ拳銃）</t>
    <rPh sb="1" eb="3">
      <t>ギジュツ</t>
    </rPh>
    <rPh sb="3" eb="5">
      <t>シレイ</t>
    </rPh>
    <rPh sb="5" eb="6">
      <t>ショ</t>
    </rPh>
    <rPh sb="7" eb="10">
      <t>カンヨウシャ</t>
    </rPh>
    <rPh sb="13" eb="15">
      <t>ギジュツ</t>
    </rPh>
    <rPh sb="15" eb="17">
      <t>シレイ</t>
    </rPh>
    <rPh sb="17" eb="18">
      <t>ショ</t>
    </rPh>
    <rPh sb="22" eb="24">
      <t>ケンジュウ</t>
    </rPh>
    <phoneticPr fontId="5"/>
  </si>
  <si>
    <t>航空自衛隊技術指令書</t>
    <rPh sb="0" eb="2">
      <t>コウクウ</t>
    </rPh>
    <rPh sb="2" eb="5">
      <t>ジエイタイ</t>
    </rPh>
    <rPh sb="5" eb="7">
      <t>ギジュツ</t>
    </rPh>
    <rPh sb="7" eb="9">
      <t>シレイ</t>
    </rPh>
    <rPh sb="9" eb="10">
      <t>ショ</t>
    </rPh>
    <phoneticPr fontId="5"/>
  </si>
  <si>
    <t>地上火器非常用弾薬割当</t>
    <rPh sb="0" eb="2">
      <t>チジョウ</t>
    </rPh>
    <rPh sb="2" eb="4">
      <t>カキ</t>
    </rPh>
    <rPh sb="4" eb="6">
      <t>ヒジョウ</t>
    </rPh>
    <rPh sb="6" eb="7">
      <t>ヨウ</t>
    </rPh>
    <rPh sb="7" eb="9">
      <t>ダンヤク</t>
    </rPh>
    <rPh sb="9" eb="11">
      <t>ワリアテ</t>
    </rPh>
    <phoneticPr fontId="5"/>
  </si>
  <si>
    <t>地上火器弾薬補給に関する文書</t>
    <rPh sb="0" eb="2">
      <t>チジョウ</t>
    </rPh>
    <rPh sb="2" eb="4">
      <t>カキ</t>
    </rPh>
    <rPh sb="4" eb="6">
      <t>ダンヤク</t>
    </rPh>
    <rPh sb="6" eb="8">
      <t>ホキュウ</t>
    </rPh>
    <rPh sb="9" eb="10">
      <t>カン</t>
    </rPh>
    <rPh sb="12" eb="14">
      <t>ブンショ</t>
    </rPh>
    <phoneticPr fontId="5"/>
  </si>
  <si>
    <t>解任及び廃止された日に係わる特定日以後１年</t>
    <rPh sb="0" eb="2">
      <t>カイニン</t>
    </rPh>
    <rPh sb="2" eb="3">
      <t>オヨ</t>
    </rPh>
    <rPh sb="4" eb="6">
      <t>ハイシ</t>
    </rPh>
    <rPh sb="9" eb="10">
      <t>ヒ</t>
    </rPh>
    <rPh sb="11" eb="12">
      <t>カカ</t>
    </rPh>
    <phoneticPr fontId="5"/>
  </si>
  <si>
    <t>・火薬取締選任解任　　　　　　　　　　　　　　　　　　　　　　　　　　　　　　　　　　　　　　　　　　　　　　　　　　　　　　　　　　　　　　　　　　　　　　　　　　　　　　　　　　　　　　　　　　　　　　　・火薬取締施設設置申請</t>
    <rPh sb="1" eb="3">
      <t>カヤク</t>
    </rPh>
    <rPh sb="3" eb="5">
      <t>トリシマリ</t>
    </rPh>
    <rPh sb="5" eb="6">
      <t>セン</t>
    </rPh>
    <rPh sb="6" eb="7">
      <t>ニン</t>
    </rPh>
    <rPh sb="7" eb="9">
      <t>カイニン</t>
    </rPh>
    <rPh sb="105" eb="107">
      <t>カヤク</t>
    </rPh>
    <rPh sb="107" eb="109">
      <t>トリシマリ</t>
    </rPh>
    <rPh sb="109" eb="111">
      <t>シセツ</t>
    </rPh>
    <rPh sb="111" eb="113">
      <t>セッチ</t>
    </rPh>
    <rPh sb="113" eb="115">
      <t>シンセイ</t>
    </rPh>
    <phoneticPr fontId="5"/>
  </si>
  <si>
    <t>火薬取締選任解任、火薬取締施設設置申請</t>
    <rPh sb="0" eb="2">
      <t>カヤク</t>
    </rPh>
    <rPh sb="2" eb="4">
      <t>トリシマリ</t>
    </rPh>
    <rPh sb="4" eb="5">
      <t>セン</t>
    </rPh>
    <rPh sb="5" eb="6">
      <t>ニン</t>
    </rPh>
    <rPh sb="6" eb="8">
      <t>カイニン</t>
    </rPh>
    <rPh sb="9" eb="11">
      <t>カヤク</t>
    </rPh>
    <rPh sb="11" eb="13">
      <t>トリシマリ</t>
    </rPh>
    <rPh sb="13" eb="15">
      <t>シセツ</t>
    </rPh>
    <rPh sb="15" eb="17">
      <t>セッチ</t>
    </rPh>
    <rPh sb="17" eb="19">
      <t>シンセイ</t>
    </rPh>
    <phoneticPr fontId="5"/>
  </si>
  <si>
    <t>火薬取締扱に関する文書</t>
    <rPh sb="0" eb="2">
      <t>カヤク</t>
    </rPh>
    <rPh sb="2" eb="4">
      <t>トリシマリ</t>
    </rPh>
    <rPh sb="4" eb="5">
      <t>アツカ</t>
    </rPh>
    <rPh sb="6" eb="7">
      <t>カン</t>
    </rPh>
    <rPh sb="9" eb="11">
      <t>ブンショ</t>
    </rPh>
    <phoneticPr fontId="5"/>
  </si>
  <si>
    <t>・補給物品配分カード</t>
    <rPh sb="1" eb="3">
      <t>ホキュウ</t>
    </rPh>
    <rPh sb="3" eb="4">
      <t>モノ</t>
    </rPh>
    <rPh sb="4" eb="5">
      <t>ヒン</t>
    </rPh>
    <rPh sb="5" eb="7">
      <t>ハイブン</t>
    </rPh>
    <phoneticPr fontId="5"/>
  </si>
  <si>
    <t>補給物品配分カード</t>
    <rPh sb="0" eb="2">
      <t>ホキュウ</t>
    </rPh>
    <rPh sb="2" eb="3">
      <t>モノ</t>
    </rPh>
    <rPh sb="3" eb="4">
      <t>ヒン</t>
    </rPh>
    <rPh sb="4" eb="6">
      <t>ハイブン</t>
    </rPh>
    <phoneticPr fontId="5"/>
  </si>
  <si>
    <t>物品管理に関する帳簿及び証書</t>
    <rPh sb="0" eb="1">
      <t>モノ</t>
    </rPh>
    <rPh sb="1" eb="2">
      <t>ヒン</t>
    </rPh>
    <rPh sb="2" eb="4">
      <t>カンリ</t>
    </rPh>
    <rPh sb="5" eb="6">
      <t>カン</t>
    </rPh>
    <rPh sb="8" eb="10">
      <t>チョウボ</t>
    </rPh>
    <rPh sb="10" eb="11">
      <t>オヨ</t>
    </rPh>
    <rPh sb="12" eb="14">
      <t>ショウショ</t>
    </rPh>
    <phoneticPr fontId="5"/>
  </si>
  <si>
    <t>補給(125)</t>
    <rPh sb="0" eb="2">
      <t>ホキュウ</t>
    </rPh>
    <phoneticPr fontId="5"/>
  </si>
  <si>
    <r>
      <rPr>
        <sz val="8"/>
        <rFont val="ＭＳ 明朝"/>
        <family val="1"/>
        <charset val="128"/>
      </rPr>
      <t>・車両等運行指令書</t>
    </r>
    <r>
      <rPr>
        <strike/>
        <sz val="8"/>
        <rFont val="ＭＳ 明朝"/>
        <family val="1"/>
        <charset val="128"/>
      </rPr>
      <t xml:space="preserve">
</t>
    </r>
    <r>
      <rPr>
        <i/>
        <sz val="8"/>
        <rFont val="ＭＳ 明朝"/>
        <family val="1"/>
        <charset val="128"/>
      </rPr>
      <t>・</t>
    </r>
    <r>
      <rPr>
        <sz val="8"/>
        <rFont val="ＭＳ 明朝"/>
        <family val="1"/>
        <charset val="128"/>
      </rPr>
      <t>車両使用状況</t>
    </r>
    <r>
      <rPr>
        <i/>
        <sz val="8"/>
        <rFont val="ＭＳ 明朝"/>
        <family val="1"/>
        <charset val="128"/>
      </rPr>
      <t>　</t>
    </r>
    <r>
      <rPr>
        <sz val="8"/>
        <rFont val="ＭＳ 明朝"/>
        <family val="1"/>
        <charset val="128"/>
      </rPr>
      <t>　　　　　　　　　　　　　　　　　　　　　　　　　　　　　　　　　　　　　　　　　　　　　　　　　　　　　　　　　　　　　　　　　　　　　　　　　　　　　　　　　　　　　　　　　　　　　　　・運搬費</t>
    </r>
    <rPh sb="1" eb="3">
      <t>シャリョウ</t>
    </rPh>
    <rPh sb="3" eb="4">
      <t>トウ</t>
    </rPh>
    <rPh sb="4" eb="6">
      <t>ウンコウ</t>
    </rPh>
    <rPh sb="6" eb="9">
      <t>シレイショ</t>
    </rPh>
    <rPh sb="11" eb="13">
      <t>シャリョウ</t>
    </rPh>
    <rPh sb="13" eb="15">
      <t>シヨウ</t>
    </rPh>
    <rPh sb="15" eb="17">
      <t>ジョウキョウ</t>
    </rPh>
    <rPh sb="114" eb="116">
      <t>ウンパン</t>
    </rPh>
    <rPh sb="116" eb="117">
      <t>ヒ</t>
    </rPh>
    <phoneticPr fontId="6"/>
  </si>
  <si>
    <t>車両等運行指令書、車両等配車計画表、運行記録、運搬費</t>
    <rPh sb="0" eb="2">
      <t>シャリョウ</t>
    </rPh>
    <rPh sb="2" eb="3">
      <t>トウ</t>
    </rPh>
    <rPh sb="3" eb="5">
      <t>ウンコウ</t>
    </rPh>
    <rPh sb="5" eb="8">
      <t>シレイショ</t>
    </rPh>
    <rPh sb="23" eb="26">
      <t>ウンパンヒ</t>
    </rPh>
    <phoneticPr fontId="6"/>
  </si>
  <si>
    <t>離職した日に係る特定日以後１年</t>
    <rPh sb="4" eb="5">
      <t>ヒ</t>
    </rPh>
    <rPh sb="6" eb="7">
      <t>カカ</t>
    </rPh>
    <rPh sb="8" eb="10">
      <t>トクテイ</t>
    </rPh>
    <rPh sb="10" eb="11">
      <t>ヒ</t>
    </rPh>
    <rPh sb="11" eb="13">
      <t>イゴ</t>
    </rPh>
    <phoneticPr fontId="6"/>
  </si>
  <si>
    <t>当該ページを更新するため新規に作成した日に係る特定日以後１年</t>
    <rPh sb="0" eb="2">
      <t>トウガイ</t>
    </rPh>
    <rPh sb="6" eb="8">
      <t>コウシン</t>
    </rPh>
    <rPh sb="12" eb="14">
      <t>シンキ</t>
    </rPh>
    <rPh sb="15" eb="17">
      <t>サクセイ</t>
    </rPh>
    <rPh sb="19" eb="20">
      <t>ヒ</t>
    </rPh>
    <rPh sb="21" eb="22">
      <t>カカワ</t>
    </rPh>
    <rPh sb="23" eb="25">
      <t>トクテイ</t>
    </rPh>
    <rPh sb="25" eb="26">
      <t>ヒ</t>
    </rPh>
    <rPh sb="26" eb="28">
      <t>イゴ</t>
    </rPh>
    <rPh sb="29" eb="30">
      <t>ネン</t>
    </rPh>
    <phoneticPr fontId="5"/>
  </si>
  <si>
    <t>・小火器等引継書</t>
    <rPh sb="1" eb="4">
      <t>ショウカキ</t>
    </rPh>
    <rPh sb="4" eb="5">
      <t>トウ</t>
    </rPh>
    <rPh sb="5" eb="7">
      <t>ヒキツギ</t>
    </rPh>
    <rPh sb="7" eb="8">
      <t>ショ</t>
    </rPh>
    <phoneticPr fontId="5"/>
  </si>
  <si>
    <t>小火器等引継書</t>
    <rPh sb="0" eb="3">
      <t>ショウカキ</t>
    </rPh>
    <rPh sb="3" eb="4">
      <t>トウ</t>
    </rPh>
    <rPh sb="4" eb="6">
      <t>ヒキツギ</t>
    </rPh>
    <rPh sb="6" eb="7">
      <t>ショ</t>
    </rPh>
    <phoneticPr fontId="5"/>
  </si>
  <si>
    <t>装備品の取扱管理に関する文書</t>
    <rPh sb="0" eb="3">
      <t>ソウビヒン</t>
    </rPh>
    <rPh sb="4" eb="6">
      <t>トリアツカ</t>
    </rPh>
    <rPh sb="6" eb="8">
      <t>カンリ</t>
    </rPh>
    <rPh sb="9" eb="10">
      <t>カン</t>
    </rPh>
    <rPh sb="12" eb="14">
      <t>ブンショ</t>
    </rPh>
    <phoneticPr fontId="5"/>
  </si>
  <si>
    <t>・装備品検査結果　　　　　　　　　　　　　　　　　　　　　　　　　・装備品現況報告</t>
    <phoneticPr fontId="5"/>
  </si>
  <si>
    <t>(1)装備一般(120)</t>
    <rPh sb="3" eb="5">
      <t>ソウビ</t>
    </rPh>
    <rPh sb="5" eb="7">
      <t>イッパン</t>
    </rPh>
    <phoneticPr fontId="5"/>
  </si>
  <si>
    <t>40 装備（E-10)</t>
    <rPh sb="3" eb="5">
      <t>ソウビ</t>
    </rPh>
    <phoneticPr fontId="5"/>
  </si>
  <si>
    <t>装備品検査結果
装備品現況報告</t>
    <rPh sb="0" eb="3">
      <t>ソウビヒン</t>
    </rPh>
    <rPh sb="3" eb="5">
      <t>ケンサ</t>
    </rPh>
    <rPh sb="5" eb="7">
      <t>ケッカ</t>
    </rPh>
    <rPh sb="8" eb="11">
      <t>ソウビヒン</t>
    </rPh>
    <rPh sb="11" eb="13">
      <t>ゲンキョウ</t>
    </rPh>
    <rPh sb="13" eb="15">
      <t>ホウコク</t>
    </rPh>
    <phoneticPr fontId="5"/>
  </si>
  <si>
    <t>・照会票関係事項記載、質問票変更届
・適格性申請依頼</t>
    <rPh sb="1" eb="4">
      <t>ショウカイヒョウ</t>
    </rPh>
    <rPh sb="4" eb="6">
      <t>カンケイ</t>
    </rPh>
    <rPh sb="6" eb="8">
      <t>ジコウ</t>
    </rPh>
    <rPh sb="8" eb="10">
      <t>キサイ</t>
    </rPh>
    <rPh sb="11" eb="14">
      <t>シツモンヒョウ</t>
    </rPh>
    <rPh sb="14" eb="16">
      <t>ヘンコウ</t>
    </rPh>
    <rPh sb="16" eb="17">
      <t>トドケ</t>
    </rPh>
    <rPh sb="19" eb="22">
      <t>テキカクセイ</t>
    </rPh>
    <rPh sb="22" eb="24">
      <t>シンセイ</t>
    </rPh>
    <rPh sb="24" eb="26">
      <t>イライ</t>
    </rPh>
    <phoneticPr fontId="5"/>
  </si>
  <si>
    <t>・照会票処理簿</t>
    <rPh sb="1" eb="4">
      <t>ショウカイヒョウ</t>
    </rPh>
    <rPh sb="4" eb="7">
      <t>ショリボ</t>
    </rPh>
    <phoneticPr fontId="5"/>
  </si>
  <si>
    <t>・管理状況等点検簿
・秘密保全教育実施記録
・破棄前の確認記録
・保管容器の文字盤組合せ変更記録
・保管容器等鍵接受記録
・情報流出防止に係る隊員に対する個別面談実施状況報告</t>
    <rPh sb="1" eb="3">
      <t>カンリ</t>
    </rPh>
    <rPh sb="3" eb="5">
      <t>ジョウキョウ</t>
    </rPh>
    <rPh sb="5" eb="6">
      <t>トウ</t>
    </rPh>
    <rPh sb="6" eb="8">
      <t>テンケン</t>
    </rPh>
    <rPh sb="8" eb="9">
      <t>ボ</t>
    </rPh>
    <rPh sb="11" eb="13">
      <t>ヒミツ</t>
    </rPh>
    <rPh sb="13" eb="15">
      <t>ホゼン</t>
    </rPh>
    <rPh sb="15" eb="17">
      <t>キョウイク</t>
    </rPh>
    <rPh sb="17" eb="19">
      <t>ジッシ</t>
    </rPh>
    <rPh sb="19" eb="21">
      <t>キロク</t>
    </rPh>
    <rPh sb="23" eb="25">
      <t>ハキ</t>
    </rPh>
    <rPh sb="25" eb="26">
      <t>マエ</t>
    </rPh>
    <rPh sb="27" eb="29">
      <t>カクニン</t>
    </rPh>
    <rPh sb="29" eb="31">
      <t>キロク</t>
    </rPh>
    <rPh sb="33" eb="35">
      <t>ホカン</t>
    </rPh>
    <rPh sb="35" eb="37">
      <t>ヨウキ</t>
    </rPh>
    <rPh sb="38" eb="41">
      <t>モジバン</t>
    </rPh>
    <rPh sb="41" eb="43">
      <t>クミアワ</t>
    </rPh>
    <rPh sb="44" eb="46">
      <t>ヘンコウ</t>
    </rPh>
    <rPh sb="46" eb="48">
      <t>キロク</t>
    </rPh>
    <rPh sb="50" eb="52">
      <t>ホカン</t>
    </rPh>
    <rPh sb="52" eb="54">
      <t>ヨウキ</t>
    </rPh>
    <rPh sb="54" eb="55">
      <t>トウ</t>
    </rPh>
    <rPh sb="55" eb="56">
      <t>カギ</t>
    </rPh>
    <rPh sb="56" eb="58">
      <t>セツジュ</t>
    </rPh>
    <rPh sb="58" eb="60">
      <t>キロク</t>
    </rPh>
    <rPh sb="62" eb="64">
      <t>ジョウホウ</t>
    </rPh>
    <rPh sb="64" eb="66">
      <t>リュウシュツ</t>
    </rPh>
    <rPh sb="66" eb="68">
      <t>ボウシ</t>
    </rPh>
    <rPh sb="69" eb="70">
      <t>カカワ</t>
    </rPh>
    <rPh sb="71" eb="73">
      <t>タイイン</t>
    </rPh>
    <rPh sb="74" eb="75">
      <t>タイ</t>
    </rPh>
    <rPh sb="77" eb="79">
      <t>コベツ</t>
    </rPh>
    <rPh sb="79" eb="81">
      <t>メンダン</t>
    </rPh>
    <rPh sb="81" eb="83">
      <t>ジッシ</t>
    </rPh>
    <rPh sb="83" eb="85">
      <t>ジョウキョウ</t>
    </rPh>
    <rPh sb="85" eb="87">
      <t>ホウコク</t>
    </rPh>
    <phoneticPr fontId="5"/>
  </si>
  <si>
    <t>管理状況等点検簿、秘密保全教育実施記録、破棄前確認記録、文字盤変更記録、保管容器鍵接受簿、個別面談状況報告</t>
    <rPh sb="0" eb="2">
      <t>カンリ</t>
    </rPh>
    <rPh sb="2" eb="4">
      <t>ジョウキョウ</t>
    </rPh>
    <rPh sb="4" eb="5">
      <t>トウ</t>
    </rPh>
    <rPh sb="5" eb="7">
      <t>テンケン</t>
    </rPh>
    <rPh sb="7" eb="8">
      <t>ボ</t>
    </rPh>
    <rPh sb="9" eb="11">
      <t>ヒミツ</t>
    </rPh>
    <rPh sb="11" eb="13">
      <t>ホゼン</t>
    </rPh>
    <rPh sb="13" eb="15">
      <t>キョウイク</t>
    </rPh>
    <rPh sb="15" eb="17">
      <t>ジッシ</t>
    </rPh>
    <rPh sb="17" eb="19">
      <t>キロク</t>
    </rPh>
    <rPh sb="20" eb="22">
      <t>ハキ</t>
    </rPh>
    <rPh sb="22" eb="23">
      <t>マエ</t>
    </rPh>
    <rPh sb="23" eb="25">
      <t>カクニン</t>
    </rPh>
    <rPh sb="25" eb="27">
      <t>キロク</t>
    </rPh>
    <rPh sb="28" eb="31">
      <t>モジバン</t>
    </rPh>
    <rPh sb="31" eb="33">
      <t>ヘンコウ</t>
    </rPh>
    <rPh sb="33" eb="35">
      <t>キロク</t>
    </rPh>
    <rPh sb="36" eb="38">
      <t>ホカン</t>
    </rPh>
    <rPh sb="38" eb="40">
      <t>ヨウキ</t>
    </rPh>
    <rPh sb="40" eb="41">
      <t>カギ</t>
    </rPh>
    <rPh sb="41" eb="43">
      <t>セツジュ</t>
    </rPh>
    <rPh sb="43" eb="44">
      <t>ボ</t>
    </rPh>
    <rPh sb="45" eb="47">
      <t>コベツ</t>
    </rPh>
    <rPh sb="47" eb="49">
      <t>メンダン</t>
    </rPh>
    <rPh sb="49" eb="51">
      <t>ジョウキョウ</t>
    </rPh>
    <rPh sb="51" eb="53">
      <t>ホウコク</t>
    </rPh>
    <phoneticPr fontId="5"/>
  </si>
  <si>
    <t xml:space="preserve">・秘密取扱者名簿
・引継証明簿
</t>
    <rPh sb="1" eb="3">
      <t>ヒミツ</t>
    </rPh>
    <rPh sb="12" eb="14">
      <t>ショウメイ</t>
    </rPh>
    <rPh sb="14" eb="15">
      <t>ボ</t>
    </rPh>
    <phoneticPr fontId="5"/>
  </si>
  <si>
    <t xml:space="preserve">秘密取扱者名簿
引継証明簿
</t>
    <rPh sb="0" eb="2">
      <t>ヒミツ</t>
    </rPh>
    <rPh sb="10" eb="12">
      <t>ショウメイ</t>
    </rPh>
    <rPh sb="12" eb="13">
      <t>ボ</t>
    </rPh>
    <phoneticPr fontId="5"/>
  </si>
  <si>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1">
      <t>トクテイ</t>
    </rPh>
    <rPh sb="21" eb="22">
      <t>ヒ</t>
    </rPh>
    <rPh sb="22" eb="24">
      <t>イゴ</t>
    </rPh>
    <rPh sb="25" eb="26">
      <t>ネン</t>
    </rPh>
    <phoneticPr fontId="5"/>
  </si>
  <si>
    <t>取扱者指定に係る誓約書</t>
    <rPh sb="0" eb="2">
      <t>トリアツカイ</t>
    </rPh>
    <rPh sb="2" eb="3">
      <t>シャ</t>
    </rPh>
    <rPh sb="3" eb="5">
      <t>シテイ</t>
    </rPh>
    <rPh sb="6" eb="7">
      <t>カカワ</t>
    </rPh>
    <rPh sb="8" eb="11">
      <t>セイヤクショ</t>
    </rPh>
    <phoneticPr fontId="5"/>
  </si>
  <si>
    <t>管理体制・流失防止に付随して作成する文書</t>
    <rPh sb="0" eb="2">
      <t>カンリ</t>
    </rPh>
    <rPh sb="2" eb="4">
      <t>タイセイ</t>
    </rPh>
    <rPh sb="5" eb="7">
      <t>リュウシツ</t>
    </rPh>
    <rPh sb="7" eb="9">
      <t>ボウシ</t>
    </rPh>
    <rPh sb="10" eb="12">
      <t>フズイ</t>
    </rPh>
    <rPh sb="14" eb="16">
      <t>サクセイ</t>
    </rPh>
    <rPh sb="18" eb="20">
      <t>ブンショ</t>
    </rPh>
    <phoneticPr fontId="5"/>
  </si>
  <si>
    <t>・保全検査報告書
・保全教育実施記録</t>
    <rPh sb="16" eb="18">
      <t>キロク</t>
    </rPh>
    <phoneticPr fontId="5"/>
  </si>
  <si>
    <t>定期検査報告書、件名等報告、特別検査、保全教育実施記録</t>
    <rPh sb="0" eb="2">
      <t>テイキ</t>
    </rPh>
    <rPh sb="2" eb="4">
      <t>ケンサ</t>
    </rPh>
    <rPh sb="4" eb="7">
      <t>ホウコクショ</t>
    </rPh>
    <rPh sb="8" eb="10">
      <t>ケンメイ</t>
    </rPh>
    <rPh sb="10" eb="11">
      <t>トウ</t>
    </rPh>
    <rPh sb="11" eb="13">
      <t>ホウコク</t>
    </rPh>
    <rPh sb="14" eb="16">
      <t>トクベツ</t>
    </rPh>
    <rPh sb="16" eb="18">
      <t>ケンサ</t>
    </rPh>
    <rPh sb="19" eb="21">
      <t>ホゼン</t>
    </rPh>
    <rPh sb="21" eb="23">
      <t>キョウイク</t>
    </rPh>
    <rPh sb="23" eb="25">
      <t>ジッシ</t>
    </rPh>
    <rPh sb="25" eb="27">
      <t>キロク</t>
    </rPh>
    <phoneticPr fontId="5"/>
  </si>
  <si>
    <t>・点検簿　　　　　　　　　　　　　　　　　　　　　　　　　　　　　　　　　　　　　　　　　　　　　　　　　　　　　　　　　　　　　　　　　　　　　　　　　　　　　　　　　　　　　　　　・引継証明簿　
・秘密指定等申請書（廃棄に関する）　　　　　　　　　　　　　　　　　　　　　　　　　　　　　　　　　　　　　　　　　　　　　　　　　　　　　　　　　　　　　　　　　　　　　　　　　　　　　</t>
    <rPh sb="101" eb="103">
      <t>ヒミツ</t>
    </rPh>
    <rPh sb="103" eb="105">
      <t>シテイ</t>
    </rPh>
    <rPh sb="105" eb="106">
      <t>トウ</t>
    </rPh>
    <rPh sb="106" eb="108">
      <t>シンセイ</t>
    </rPh>
    <rPh sb="108" eb="109">
      <t>ショ</t>
    </rPh>
    <rPh sb="110" eb="112">
      <t>ハイキ</t>
    </rPh>
    <rPh sb="113" eb="114">
      <t>カン</t>
    </rPh>
    <phoneticPr fontId="5"/>
  </si>
  <si>
    <t>点検簿、引継証明簿
秘密指定等申請書</t>
    <rPh sb="10" eb="12">
      <t>ヒミツ</t>
    </rPh>
    <rPh sb="12" eb="14">
      <t>シテイ</t>
    </rPh>
    <rPh sb="14" eb="15">
      <t>トウ</t>
    </rPh>
    <rPh sb="15" eb="18">
      <t>シンセイショ</t>
    </rPh>
    <phoneticPr fontId="5"/>
  </si>
  <si>
    <t>・閲覧簿
・複写記録簿
・受領書</t>
    <rPh sb="1" eb="3">
      <t>エツラン</t>
    </rPh>
    <rPh sb="3" eb="4">
      <t>ボ</t>
    </rPh>
    <rPh sb="6" eb="8">
      <t>フクシャ</t>
    </rPh>
    <rPh sb="8" eb="11">
      <t>キロクボ</t>
    </rPh>
    <rPh sb="13" eb="16">
      <t>ジュリョウショ</t>
    </rPh>
    <phoneticPr fontId="6"/>
  </si>
  <si>
    <t>報告及び照会又は意見に係る文書、閲覧簿、複写記録簿、受領書</t>
    <rPh sb="0" eb="2">
      <t>ホウコク</t>
    </rPh>
    <rPh sb="2" eb="3">
      <t>オヨ</t>
    </rPh>
    <rPh sb="4" eb="6">
      <t>ショウカイ</t>
    </rPh>
    <rPh sb="6" eb="7">
      <t>マタ</t>
    </rPh>
    <rPh sb="8" eb="10">
      <t>イケン</t>
    </rPh>
    <rPh sb="11" eb="12">
      <t>カカワ</t>
    </rPh>
    <rPh sb="13" eb="15">
      <t>ブンショ</t>
    </rPh>
    <rPh sb="16" eb="18">
      <t>エツラン</t>
    </rPh>
    <rPh sb="18" eb="19">
      <t>ボ</t>
    </rPh>
    <rPh sb="20" eb="22">
      <t>フクシャ</t>
    </rPh>
    <rPh sb="22" eb="24">
      <t>キロク</t>
    </rPh>
    <rPh sb="24" eb="25">
      <t>ボ</t>
    </rPh>
    <rPh sb="26" eb="28">
      <t>ジュリョウ</t>
    </rPh>
    <rPh sb="28" eb="29">
      <t>ショ</t>
    </rPh>
    <phoneticPr fontId="6"/>
  </si>
  <si>
    <t xml:space="preserve">・秘密接受簿
</t>
    <rPh sb="1" eb="3">
      <t>ヒミツ</t>
    </rPh>
    <rPh sb="3" eb="5">
      <t>セツジュ</t>
    </rPh>
    <rPh sb="5" eb="6">
      <t>ボ</t>
    </rPh>
    <phoneticPr fontId="6"/>
  </si>
  <si>
    <t>秘密接受簿</t>
    <rPh sb="0" eb="2">
      <t>ヒミツ</t>
    </rPh>
    <rPh sb="2" eb="4">
      <t>セツジュ</t>
    </rPh>
    <rPh sb="4" eb="5">
      <t>ボ</t>
    </rPh>
    <phoneticPr fontId="6"/>
  </si>
  <si>
    <t>・電気器具使用許可申請書</t>
    <rPh sb="1" eb="3">
      <t>デンキ</t>
    </rPh>
    <rPh sb="3" eb="5">
      <t>キグ</t>
    </rPh>
    <rPh sb="5" eb="7">
      <t>シヨウ</t>
    </rPh>
    <rPh sb="7" eb="9">
      <t>キョカ</t>
    </rPh>
    <rPh sb="9" eb="12">
      <t>シンセイショ</t>
    </rPh>
    <phoneticPr fontId="5"/>
  </si>
  <si>
    <t>電気器具使用許可申請書</t>
    <rPh sb="0" eb="2">
      <t>デンキ</t>
    </rPh>
    <rPh sb="2" eb="4">
      <t>キグ</t>
    </rPh>
    <rPh sb="4" eb="6">
      <t>シヨウ</t>
    </rPh>
    <rPh sb="6" eb="8">
      <t>キョカ</t>
    </rPh>
    <rPh sb="8" eb="11">
      <t>シンセイショ</t>
    </rPh>
    <phoneticPr fontId="5"/>
  </si>
  <si>
    <t>電気使用に関する文書</t>
    <phoneticPr fontId="5"/>
  </si>
  <si>
    <t>・基地火災予防成果報告書</t>
    <rPh sb="1" eb="3">
      <t>キチ</t>
    </rPh>
    <rPh sb="3" eb="5">
      <t>カサイ</t>
    </rPh>
    <rPh sb="5" eb="7">
      <t>ヨボウ</t>
    </rPh>
    <rPh sb="7" eb="9">
      <t>セイカ</t>
    </rPh>
    <rPh sb="9" eb="11">
      <t>ホウコク</t>
    </rPh>
    <rPh sb="11" eb="12">
      <t>ショ</t>
    </rPh>
    <phoneticPr fontId="5"/>
  </si>
  <si>
    <t>(1)施設一般(110)</t>
    <rPh sb="3" eb="5">
      <t>シセツ</t>
    </rPh>
    <rPh sb="5" eb="7">
      <t>イッパン</t>
    </rPh>
    <phoneticPr fontId="5"/>
  </si>
  <si>
    <t>38 施設（C-30)</t>
    <rPh sb="3" eb="5">
      <t>シセツ</t>
    </rPh>
    <phoneticPr fontId="5"/>
  </si>
  <si>
    <t>基地火災予防運動成果報告</t>
    <rPh sb="0" eb="2">
      <t>キチ</t>
    </rPh>
    <rPh sb="2" eb="4">
      <t>カサイ</t>
    </rPh>
    <rPh sb="4" eb="6">
      <t>ヨボウ</t>
    </rPh>
    <rPh sb="6" eb="8">
      <t>ウンドウ</t>
    </rPh>
    <rPh sb="8" eb="10">
      <t>セイカ</t>
    </rPh>
    <rPh sb="10" eb="12">
      <t>ホウコク</t>
    </rPh>
    <phoneticPr fontId="5"/>
  </si>
  <si>
    <t>施設業務に関する文書</t>
    <rPh sb="0" eb="2">
      <t>シセツ</t>
    </rPh>
    <rPh sb="2" eb="4">
      <t>ギョウム</t>
    </rPh>
    <rPh sb="5" eb="6">
      <t>カン</t>
    </rPh>
    <rPh sb="8" eb="10">
      <t>ブンショ</t>
    </rPh>
    <phoneticPr fontId="5"/>
  </si>
  <si>
    <t>施設一般(110)</t>
    <rPh sb="0" eb="2">
      <t>シセツ</t>
    </rPh>
    <rPh sb="2" eb="4">
      <t>イッパン</t>
    </rPh>
    <phoneticPr fontId="5"/>
  </si>
  <si>
    <t>施設（C-40)</t>
    <rPh sb="0" eb="2">
      <t>シセツ</t>
    </rPh>
    <phoneticPr fontId="5"/>
  </si>
  <si>
    <t>・司法警察業務点検簿
・司法警察業務持出簿
・作業日誌</t>
    <rPh sb="1" eb="3">
      <t>シホウ</t>
    </rPh>
    <rPh sb="3" eb="5">
      <t>ケイサツ</t>
    </rPh>
    <rPh sb="5" eb="7">
      <t>ギョウム</t>
    </rPh>
    <rPh sb="7" eb="9">
      <t>テンケン</t>
    </rPh>
    <rPh sb="9" eb="10">
      <t>ボ</t>
    </rPh>
    <rPh sb="12" eb="14">
      <t>シホウ</t>
    </rPh>
    <rPh sb="14" eb="16">
      <t>ケイサツ</t>
    </rPh>
    <rPh sb="16" eb="18">
      <t>ギョウム</t>
    </rPh>
    <rPh sb="18" eb="20">
      <t>モチダシ</t>
    </rPh>
    <rPh sb="20" eb="21">
      <t>ボ</t>
    </rPh>
    <rPh sb="23" eb="25">
      <t>サギョウ</t>
    </rPh>
    <rPh sb="25" eb="27">
      <t>ニッシ</t>
    </rPh>
    <phoneticPr fontId="5"/>
  </si>
  <si>
    <t>司法警察業務点検簿、持出簿、作業日誌</t>
    <rPh sb="0" eb="2">
      <t>シホウ</t>
    </rPh>
    <rPh sb="2" eb="4">
      <t>ケイサツ</t>
    </rPh>
    <rPh sb="4" eb="6">
      <t>ギョウム</t>
    </rPh>
    <rPh sb="6" eb="8">
      <t>テンケン</t>
    </rPh>
    <rPh sb="8" eb="9">
      <t>ボ</t>
    </rPh>
    <rPh sb="10" eb="12">
      <t>モチダシ</t>
    </rPh>
    <rPh sb="12" eb="13">
      <t>ボ</t>
    </rPh>
    <rPh sb="14" eb="16">
      <t>サギョウ</t>
    </rPh>
    <rPh sb="16" eb="18">
      <t>ニッシ</t>
    </rPh>
    <phoneticPr fontId="5"/>
  </si>
  <si>
    <t>当該器材が登録解消された日又は当該器材の使用者を更新するため新規に作成日に係る特定日以後５年</t>
    <rPh sb="0" eb="2">
      <t>トウガイ</t>
    </rPh>
    <rPh sb="2" eb="4">
      <t>キザイ</t>
    </rPh>
    <rPh sb="5" eb="7">
      <t>トウロク</t>
    </rPh>
    <rPh sb="7" eb="9">
      <t>カイショウ</t>
    </rPh>
    <rPh sb="12" eb="13">
      <t>ヒ</t>
    </rPh>
    <rPh sb="13" eb="14">
      <t>マタ</t>
    </rPh>
    <rPh sb="15" eb="17">
      <t>トウガイ</t>
    </rPh>
    <rPh sb="17" eb="19">
      <t>キザイ</t>
    </rPh>
    <rPh sb="20" eb="23">
      <t>シヨウシャ</t>
    </rPh>
    <rPh sb="24" eb="26">
      <t>コウシン</t>
    </rPh>
    <rPh sb="30" eb="32">
      <t>シンキ</t>
    </rPh>
    <rPh sb="33" eb="35">
      <t>サクセイ</t>
    </rPh>
    <rPh sb="35" eb="36">
      <t>ヒ</t>
    </rPh>
    <rPh sb="37" eb="38">
      <t>カカワ</t>
    </rPh>
    <rPh sb="39" eb="41">
      <t>トクテイ</t>
    </rPh>
    <rPh sb="41" eb="42">
      <t>ヒ</t>
    </rPh>
    <rPh sb="42" eb="44">
      <t>イゴ</t>
    </rPh>
    <rPh sb="45" eb="46">
      <t>ネン</t>
    </rPh>
    <phoneticPr fontId="5"/>
  </si>
  <si>
    <t>・司法警察業務用器材管理簿</t>
    <rPh sb="1" eb="3">
      <t>シホウ</t>
    </rPh>
    <rPh sb="3" eb="5">
      <t>ケイサツ</t>
    </rPh>
    <rPh sb="5" eb="8">
      <t>ギョウムヨウ</t>
    </rPh>
    <rPh sb="8" eb="10">
      <t>キザイ</t>
    </rPh>
    <rPh sb="10" eb="12">
      <t>カンリ</t>
    </rPh>
    <rPh sb="12" eb="13">
      <t>ボ</t>
    </rPh>
    <phoneticPr fontId="5"/>
  </si>
  <si>
    <t>司法警察業務用器材管理簿</t>
    <rPh sb="0" eb="2">
      <t>シホウ</t>
    </rPh>
    <rPh sb="2" eb="4">
      <t>ケイサツ</t>
    </rPh>
    <rPh sb="4" eb="7">
      <t>ギョウムヨウ</t>
    </rPh>
    <rPh sb="7" eb="9">
      <t>キザイ</t>
    </rPh>
    <rPh sb="9" eb="11">
      <t>カンリ</t>
    </rPh>
    <rPh sb="11" eb="12">
      <t>ボ</t>
    </rPh>
    <phoneticPr fontId="5"/>
  </si>
  <si>
    <t>司法警察業務用器材の管理に関する文書</t>
    <rPh sb="0" eb="2">
      <t>シホウ</t>
    </rPh>
    <rPh sb="2" eb="4">
      <t>ケイサツ</t>
    </rPh>
    <rPh sb="4" eb="6">
      <t>ギョウム</t>
    </rPh>
    <rPh sb="6" eb="7">
      <t>ヨウ</t>
    </rPh>
    <rPh sb="7" eb="9">
      <t>キザイ</t>
    </rPh>
    <rPh sb="10" eb="12">
      <t>カンリ</t>
    </rPh>
    <rPh sb="13" eb="14">
      <t>カン</t>
    </rPh>
    <rPh sb="16" eb="18">
      <t>ブンショ</t>
    </rPh>
    <phoneticPr fontId="5"/>
  </si>
  <si>
    <t>・防衛省携帯電話端末管理台帳</t>
    <rPh sb="1" eb="4">
      <t>ボウエイショウ</t>
    </rPh>
    <rPh sb="4" eb="6">
      <t>ケイタイ</t>
    </rPh>
    <rPh sb="6" eb="8">
      <t>デンワ</t>
    </rPh>
    <rPh sb="8" eb="10">
      <t>タンマツ</t>
    </rPh>
    <rPh sb="10" eb="12">
      <t>カンリ</t>
    </rPh>
    <rPh sb="12" eb="14">
      <t>ダイチョウ</t>
    </rPh>
    <phoneticPr fontId="5"/>
  </si>
  <si>
    <t>防衛省携帯電話端末管理台帳</t>
    <rPh sb="0" eb="3">
      <t>ボウエイショウ</t>
    </rPh>
    <rPh sb="3" eb="5">
      <t>ケイタイ</t>
    </rPh>
    <rPh sb="5" eb="7">
      <t>デンワ</t>
    </rPh>
    <rPh sb="7" eb="9">
      <t>タンマツ</t>
    </rPh>
    <rPh sb="9" eb="11">
      <t>カンリ</t>
    </rPh>
    <rPh sb="11" eb="13">
      <t>ダイチョウ</t>
    </rPh>
    <phoneticPr fontId="5"/>
  </si>
  <si>
    <t>防衛省携帯電話サービス管理及び運用要領に関する文書</t>
    <rPh sb="0" eb="3">
      <t>ボウエイショウ</t>
    </rPh>
    <rPh sb="3" eb="5">
      <t>ケイタイ</t>
    </rPh>
    <rPh sb="5" eb="7">
      <t>デンワ</t>
    </rPh>
    <rPh sb="11" eb="13">
      <t>カンリ</t>
    </rPh>
    <rPh sb="13" eb="14">
      <t>オヨ</t>
    </rPh>
    <rPh sb="15" eb="17">
      <t>ウンヨウ</t>
    </rPh>
    <rPh sb="17" eb="19">
      <t>ヨウリョウ</t>
    </rPh>
    <rPh sb="20" eb="21">
      <t>カン</t>
    </rPh>
    <rPh sb="23" eb="25">
      <t>ブンショ</t>
    </rPh>
    <phoneticPr fontId="5"/>
  </si>
  <si>
    <t>ファイル暗号化ソフトの運用及び維持管理に関する文書</t>
  </si>
  <si>
    <t>・新型コロナウイルス感染拡大防止に係る航空機の搭乗規制</t>
    <rPh sb="1" eb="3">
      <t>シンガタ</t>
    </rPh>
    <rPh sb="10" eb="12">
      <t>カンセン</t>
    </rPh>
    <rPh sb="12" eb="14">
      <t>カクダイ</t>
    </rPh>
    <rPh sb="14" eb="16">
      <t>ボウシ</t>
    </rPh>
    <rPh sb="17" eb="18">
      <t>カカワ</t>
    </rPh>
    <rPh sb="19" eb="22">
      <t>コウクウキ</t>
    </rPh>
    <rPh sb="23" eb="25">
      <t>トウジョウ</t>
    </rPh>
    <rPh sb="25" eb="27">
      <t>キセイ</t>
    </rPh>
    <phoneticPr fontId="5"/>
  </si>
  <si>
    <t>新型コロナウイルス感染拡大防止に係る航空機の搭乗規制</t>
    <rPh sb="0" eb="2">
      <t>シンガタ</t>
    </rPh>
    <rPh sb="9" eb="11">
      <t>カンセン</t>
    </rPh>
    <rPh sb="11" eb="13">
      <t>カクダイ</t>
    </rPh>
    <rPh sb="13" eb="15">
      <t>ボウシ</t>
    </rPh>
    <rPh sb="16" eb="17">
      <t>カカワ</t>
    </rPh>
    <rPh sb="18" eb="21">
      <t>コウクウキ</t>
    </rPh>
    <rPh sb="22" eb="24">
      <t>トウジョウ</t>
    </rPh>
    <rPh sb="24" eb="26">
      <t>キセイ</t>
    </rPh>
    <phoneticPr fontId="5"/>
  </si>
  <si>
    <t>・防災訓練参加成果報告</t>
    <rPh sb="1" eb="3">
      <t>ボウサイ</t>
    </rPh>
    <rPh sb="3" eb="5">
      <t>クンレン</t>
    </rPh>
    <rPh sb="5" eb="7">
      <t>サンカ</t>
    </rPh>
    <rPh sb="7" eb="9">
      <t>セイカ</t>
    </rPh>
    <rPh sb="9" eb="11">
      <t>ホウコク</t>
    </rPh>
    <phoneticPr fontId="5"/>
  </si>
  <si>
    <t>(3)運用一般 (090)</t>
    <rPh sb="3" eb="5">
      <t>ウンヨウ</t>
    </rPh>
    <rPh sb="5" eb="7">
      <t>イッパン</t>
    </rPh>
    <phoneticPr fontId="5"/>
  </si>
  <si>
    <t>36 運用(C-20)</t>
    <rPh sb="3" eb="5">
      <t>ウンヨウ</t>
    </rPh>
    <phoneticPr fontId="5"/>
  </si>
  <si>
    <t>防災訓練参加成果報告</t>
    <rPh sb="0" eb="2">
      <t>ボウサイ</t>
    </rPh>
    <rPh sb="2" eb="4">
      <t>クンレン</t>
    </rPh>
    <rPh sb="4" eb="6">
      <t>サンカ</t>
    </rPh>
    <rPh sb="6" eb="8">
      <t>セイカ</t>
    </rPh>
    <rPh sb="8" eb="10">
      <t>ホウコク</t>
    </rPh>
    <phoneticPr fontId="5"/>
  </si>
  <si>
    <t>運用一般 (090)</t>
    <rPh sb="0" eb="2">
      <t>ウンヨウ</t>
    </rPh>
    <rPh sb="2" eb="4">
      <t>イッパン</t>
    </rPh>
    <phoneticPr fontId="5"/>
  </si>
  <si>
    <t>運用（C-20）</t>
    <phoneticPr fontId="5"/>
  </si>
  <si>
    <t>・部隊改編に係る準備通達</t>
    <rPh sb="3" eb="5">
      <t>カイヘン</t>
    </rPh>
    <rPh sb="6" eb="7">
      <t>カカワ</t>
    </rPh>
    <rPh sb="8" eb="10">
      <t>ジュンビ</t>
    </rPh>
    <rPh sb="10" eb="12">
      <t>ツウタツ</t>
    </rPh>
    <phoneticPr fontId="6"/>
  </si>
  <si>
    <t>部隊改編に係る準備通達</t>
    <rPh sb="2" eb="4">
      <t>カイヘン</t>
    </rPh>
    <rPh sb="5" eb="6">
      <t>カカワ</t>
    </rPh>
    <rPh sb="7" eb="9">
      <t>ジュンビ</t>
    </rPh>
    <rPh sb="9" eb="11">
      <t>ツウタツ</t>
    </rPh>
    <phoneticPr fontId="6"/>
  </si>
  <si>
    <t>部隊改編に関する文書</t>
    <rPh sb="2" eb="4">
      <t>カイヘン</t>
    </rPh>
    <rPh sb="5" eb="6">
      <t>カン</t>
    </rPh>
    <rPh sb="8" eb="10">
      <t>ブンショ</t>
    </rPh>
    <phoneticPr fontId="6"/>
  </si>
  <si>
    <t>・南海トラフ地震、原子力災害及び首都直下型地震対処計画</t>
    <rPh sb="1" eb="3">
      <t>ナンカイ</t>
    </rPh>
    <rPh sb="6" eb="8">
      <t>ジシン</t>
    </rPh>
    <rPh sb="9" eb="12">
      <t>ゲンシリョク</t>
    </rPh>
    <rPh sb="12" eb="14">
      <t>サイガイ</t>
    </rPh>
    <rPh sb="14" eb="15">
      <t>オヨ</t>
    </rPh>
    <rPh sb="16" eb="18">
      <t>シュト</t>
    </rPh>
    <rPh sb="18" eb="23">
      <t>チョッカガタジシン</t>
    </rPh>
    <rPh sb="23" eb="25">
      <t>タイショ</t>
    </rPh>
    <rPh sb="25" eb="27">
      <t>ケイカク</t>
    </rPh>
    <phoneticPr fontId="5"/>
  </si>
  <si>
    <t>南海トラフ地震、原子力災害及び首都直下型地震対処計画</t>
    <rPh sb="0" eb="2">
      <t>ナンカイ</t>
    </rPh>
    <rPh sb="5" eb="7">
      <t>ジシン</t>
    </rPh>
    <rPh sb="8" eb="11">
      <t>ゲンシリョク</t>
    </rPh>
    <rPh sb="11" eb="13">
      <t>サイガイ</t>
    </rPh>
    <rPh sb="13" eb="14">
      <t>オヨ</t>
    </rPh>
    <rPh sb="15" eb="17">
      <t>シュト</t>
    </rPh>
    <rPh sb="17" eb="22">
      <t>チョッカガタジシン</t>
    </rPh>
    <rPh sb="22" eb="24">
      <t>タイショ</t>
    </rPh>
    <rPh sb="24" eb="26">
      <t>ケイカク</t>
    </rPh>
    <phoneticPr fontId="5"/>
  </si>
  <si>
    <t>大規模地震対処計画に関する文書</t>
    <rPh sb="0" eb="3">
      <t>ダイキボ</t>
    </rPh>
    <rPh sb="3" eb="5">
      <t>ジシン</t>
    </rPh>
    <rPh sb="5" eb="7">
      <t>タイショ</t>
    </rPh>
    <rPh sb="7" eb="9">
      <t>ケイカク</t>
    </rPh>
    <rPh sb="10" eb="11">
      <t>カン</t>
    </rPh>
    <rPh sb="13" eb="15">
      <t>ブンショ</t>
    </rPh>
    <phoneticPr fontId="5"/>
  </si>
  <si>
    <t>・武器使用に関する訓令、通達</t>
    <rPh sb="1" eb="3">
      <t>ブキ</t>
    </rPh>
    <rPh sb="3" eb="5">
      <t>シヨウ</t>
    </rPh>
    <rPh sb="6" eb="7">
      <t>カン</t>
    </rPh>
    <rPh sb="9" eb="11">
      <t>クンレイ</t>
    </rPh>
    <rPh sb="12" eb="14">
      <t>ツウタツ</t>
    </rPh>
    <phoneticPr fontId="5"/>
  </si>
  <si>
    <t>武器使用に関する訓令、通達</t>
    <rPh sb="0" eb="2">
      <t>ブキ</t>
    </rPh>
    <rPh sb="2" eb="4">
      <t>シヨウ</t>
    </rPh>
    <rPh sb="5" eb="6">
      <t>カン</t>
    </rPh>
    <rPh sb="8" eb="10">
      <t>クンレイ</t>
    </rPh>
    <rPh sb="11" eb="13">
      <t>ツウタツ</t>
    </rPh>
    <phoneticPr fontId="5"/>
  </si>
  <si>
    <t>・領空侵犯対処計画</t>
    <rPh sb="1" eb="3">
      <t>リョウクウ</t>
    </rPh>
    <rPh sb="3" eb="5">
      <t>シンパン</t>
    </rPh>
    <rPh sb="5" eb="7">
      <t>タイショ</t>
    </rPh>
    <rPh sb="7" eb="9">
      <t>ケイカク</t>
    </rPh>
    <phoneticPr fontId="5"/>
  </si>
  <si>
    <t>領空侵犯対処計画</t>
    <rPh sb="0" eb="2">
      <t>リョウクウ</t>
    </rPh>
    <rPh sb="2" eb="4">
      <t>シンパン</t>
    </rPh>
    <rPh sb="4" eb="6">
      <t>タイショ</t>
    </rPh>
    <rPh sb="6" eb="8">
      <t>ケイカク</t>
    </rPh>
    <phoneticPr fontId="5"/>
  </si>
  <si>
    <t>領空侵犯対処計画に関する文書</t>
    <rPh sb="0" eb="2">
      <t>リョウクウ</t>
    </rPh>
    <rPh sb="2" eb="4">
      <t>シンパン</t>
    </rPh>
    <rPh sb="4" eb="6">
      <t>タイショ</t>
    </rPh>
    <rPh sb="6" eb="8">
      <t>ケイカク</t>
    </rPh>
    <rPh sb="9" eb="10">
      <t>カン</t>
    </rPh>
    <rPh sb="12" eb="14">
      <t>ブンショ</t>
    </rPh>
    <phoneticPr fontId="5"/>
  </si>
  <si>
    <t>・基地警備計画</t>
    <rPh sb="3" eb="5">
      <t>ケイビ</t>
    </rPh>
    <rPh sb="5" eb="7">
      <t>ケイカク</t>
    </rPh>
    <phoneticPr fontId="5"/>
  </si>
  <si>
    <t>基地警備計画</t>
    <rPh sb="2" eb="4">
      <t>ケイビ</t>
    </rPh>
    <rPh sb="4" eb="6">
      <t>ケイカク</t>
    </rPh>
    <phoneticPr fontId="5"/>
  </si>
  <si>
    <t>基地警備計画に関する文書</t>
    <rPh sb="0" eb="2">
      <t>キチ</t>
    </rPh>
    <rPh sb="2" eb="4">
      <t>ケイビ</t>
    </rPh>
    <rPh sb="4" eb="6">
      <t>ケイカク</t>
    </rPh>
    <rPh sb="7" eb="8">
      <t>カン</t>
    </rPh>
    <rPh sb="10" eb="12">
      <t>ブンショ</t>
    </rPh>
    <phoneticPr fontId="5"/>
  </si>
  <si>
    <t>・基地防衛計画</t>
    <phoneticPr fontId="5"/>
  </si>
  <si>
    <t>基地防衛計画</t>
    <phoneticPr fontId="5"/>
  </si>
  <si>
    <t>基地防衛計画に関する文書</t>
    <rPh sb="0" eb="2">
      <t>キチ</t>
    </rPh>
    <rPh sb="2" eb="4">
      <t>ボウエイ</t>
    </rPh>
    <rPh sb="4" eb="6">
      <t>ケイカク</t>
    </rPh>
    <rPh sb="7" eb="8">
      <t>カン</t>
    </rPh>
    <rPh sb="10" eb="12">
      <t>ブンショ</t>
    </rPh>
    <phoneticPr fontId="5"/>
  </si>
  <si>
    <t>防衛（C-10)</t>
    <rPh sb="0" eb="2">
      <t>ボウエイ</t>
    </rPh>
    <phoneticPr fontId="5"/>
  </si>
  <si>
    <t>原本は移管
それ以外は廃棄</t>
    <phoneticPr fontId="6"/>
  </si>
  <si>
    <t>・新型コロナウイルス感染症拡大防止に伴う入校予定者の措置</t>
    <rPh sb="1" eb="3">
      <t>シンガタ</t>
    </rPh>
    <rPh sb="10" eb="12">
      <t>カンセン</t>
    </rPh>
    <rPh sb="12" eb="13">
      <t>ショウ</t>
    </rPh>
    <rPh sb="13" eb="15">
      <t>カクダイ</t>
    </rPh>
    <rPh sb="15" eb="17">
      <t>ボウシ</t>
    </rPh>
    <rPh sb="18" eb="19">
      <t>トモナ</t>
    </rPh>
    <rPh sb="20" eb="25">
      <t>ニュウコウヨテイシャ</t>
    </rPh>
    <rPh sb="26" eb="28">
      <t>ソチ</t>
    </rPh>
    <phoneticPr fontId="5"/>
  </si>
  <si>
    <t>新型コロナウイルス感染症拡大防止に伴う入校予定者の措置</t>
    <rPh sb="0" eb="2">
      <t>シンガタ</t>
    </rPh>
    <rPh sb="9" eb="11">
      <t>カンセン</t>
    </rPh>
    <rPh sb="11" eb="12">
      <t>ショウ</t>
    </rPh>
    <rPh sb="12" eb="14">
      <t>カクダイ</t>
    </rPh>
    <rPh sb="14" eb="16">
      <t>ボウシ</t>
    </rPh>
    <rPh sb="17" eb="18">
      <t>トモナ</t>
    </rPh>
    <rPh sb="19" eb="24">
      <t>ニュウコウヨテイシャ</t>
    </rPh>
    <rPh sb="25" eb="27">
      <t>ソチ</t>
    </rPh>
    <phoneticPr fontId="5"/>
  </si>
  <si>
    <t>新型コロナウイルス感染症拡大防止に係る入校予定者の措置</t>
    <rPh sb="0" eb="2">
      <t>シンガタ</t>
    </rPh>
    <rPh sb="9" eb="11">
      <t>カンセン</t>
    </rPh>
    <rPh sb="11" eb="12">
      <t>ショウ</t>
    </rPh>
    <rPh sb="12" eb="14">
      <t>カクダイ</t>
    </rPh>
    <rPh sb="14" eb="16">
      <t>ボウシ</t>
    </rPh>
    <rPh sb="17" eb="18">
      <t>カカワ</t>
    </rPh>
    <rPh sb="19" eb="24">
      <t>ニュウコウヨテイシャ</t>
    </rPh>
    <rPh sb="25" eb="27">
      <t>ソチ</t>
    </rPh>
    <phoneticPr fontId="5"/>
  </si>
  <si>
    <t>・検定射撃実施結果報告
・検定射撃訓練一般命令</t>
    <rPh sb="3" eb="5">
      <t>シャゲキ</t>
    </rPh>
    <rPh sb="5" eb="7">
      <t>ジッシ</t>
    </rPh>
    <rPh sb="7" eb="9">
      <t>ケッカ</t>
    </rPh>
    <rPh sb="9" eb="11">
      <t>ホウコク</t>
    </rPh>
    <rPh sb="13" eb="15">
      <t>ケンテイ</t>
    </rPh>
    <rPh sb="15" eb="17">
      <t>シャゲキ</t>
    </rPh>
    <rPh sb="17" eb="19">
      <t>クンレン</t>
    </rPh>
    <rPh sb="19" eb="21">
      <t>イッパン</t>
    </rPh>
    <rPh sb="21" eb="23">
      <t>メイレイ</t>
    </rPh>
    <phoneticPr fontId="6"/>
  </si>
  <si>
    <t>検定射撃訓練実施計画、検定射撃実施結果報告、検定射撃一般命令</t>
    <rPh sb="0" eb="2">
      <t>ケンテイ</t>
    </rPh>
    <rPh sb="2" eb="4">
      <t>シャゲキ</t>
    </rPh>
    <rPh sb="4" eb="6">
      <t>クンレン</t>
    </rPh>
    <rPh sb="6" eb="8">
      <t>ジッシ</t>
    </rPh>
    <rPh sb="8" eb="10">
      <t>ケイカク</t>
    </rPh>
    <rPh sb="22" eb="24">
      <t>ケンテイ</t>
    </rPh>
    <rPh sb="24" eb="26">
      <t>シャゲキ</t>
    </rPh>
    <rPh sb="26" eb="28">
      <t>イッパン</t>
    </rPh>
    <rPh sb="28" eb="30">
      <t>メイレイ</t>
    </rPh>
    <phoneticPr fontId="5"/>
  </si>
  <si>
    <t>当該隊員が退職又は転出した日に係る特定日以後１年</t>
    <rPh sb="0" eb="2">
      <t>トウガイ</t>
    </rPh>
    <rPh sb="2" eb="4">
      <t>タイイン</t>
    </rPh>
    <rPh sb="5" eb="7">
      <t>タイショク</t>
    </rPh>
    <rPh sb="7" eb="8">
      <t>マタ</t>
    </rPh>
    <rPh sb="9" eb="11">
      <t>テンシュツ</t>
    </rPh>
    <rPh sb="13" eb="14">
      <t>ヒ</t>
    </rPh>
    <rPh sb="15" eb="16">
      <t>カカ</t>
    </rPh>
    <rPh sb="17" eb="19">
      <t>トクテイ</t>
    </rPh>
    <rPh sb="19" eb="20">
      <t>ヒ</t>
    </rPh>
    <rPh sb="20" eb="22">
      <t>イゴ</t>
    </rPh>
    <rPh sb="23" eb="24">
      <t>ネン</t>
    </rPh>
    <phoneticPr fontId="5"/>
  </si>
  <si>
    <t>・検定記録射撃簿</t>
    <rPh sb="1" eb="3">
      <t>ケンテイ</t>
    </rPh>
    <rPh sb="3" eb="5">
      <t>キロク</t>
    </rPh>
    <rPh sb="5" eb="7">
      <t>シャゲキ</t>
    </rPh>
    <rPh sb="7" eb="8">
      <t>ボ</t>
    </rPh>
    <phoneticPr fontId="5"/>
  </si>
  <si>
    <t>検定記録射撃簿　　　　</t>
    <rPh sb="0" eb="2">
      <t>ケンテイ</t>
    </rPh>
    <rPh sb="2" eb="4">
      <t>キロク</t>
    </rPh>
    <rPh sb="4" eb="6">
      <t>シャゲキ</t>
    </rPh>
    <rPh sb="6" eb="7">
      <t>ボ</t>
    </rPh>
    <phoneticPr fontId="5"/>
  </si>
  <si>
    <t>・委託教育入校等候補者の推薦
・鑑識技能検定受検予定者報告</t>
    <rPh sb="1" eb="3">
      <t>イタク</t>
    </rPh>
    <rPh sb="3" eb="5">
      <t>キョウイク</t>
    </rPh>
    <rPh sb="5" eb="7">
      <t>ニュウコウ</t>
    </rPh>
    <rPh sb="7" eb="8">
      <t>トウ</t>
    </rPh>
    <rPh sb="8" eb="11">
      <t>コウホシャ</t>
    </rPh>
    <rPh sb="12" eb="14">
      <t>スイセン</t>
    </rPh>
    <rPh sb="16" eb="18">
      <t>カンシキ</t>
    </rPh>
    <rPh sb="18" eb="20">
      <t>ギノウ</t>
    </rPh>
    <rPh sb="20" eb="22">
      <t>ケンテイ</t>
    </rPh>
    <rPh sb="22" eb="24">
      <t>ジュケン</t>
    </rPh>
    <rPh sb="24" eb="27">
      <t>ヨテイシャ</t>
    </rPh>
    <rPh sb="27" eb="29">
      <t>ホウコク</t>
    </rPh>
    <phoneticPr fontId="5"/>
  </si>
  <si>
    <t>委託教育入校等候補者の推薦
鑑識技能検定受検予定者報告</t>
    <rPh sb="0" eb="2">
      <t>イタク</t>
    </rPh>
    <rPh sb="2" eb="4">
      <t>キョウイク</t>
    </rPh>
    <rPh sb="4" eb="6">
      <t>ニュウコウ</t>
    </rPh>
    <rPh sb="6" eb="7">
      <t>トウ</t>
    </rPh>
    <rPh sb="7" eb="10">
      <t>コウホシャ</t>
    </rPh>
    <rPh sb="11" eb="13">
      <t>スイセン</t>
    </rPh>
    <rPh sb="14" eb="16">
      <t>カンシキ</t>
    </rPh>
    <rPh sb="16" eb="18">
      <t>ギノウ</t>
    </rPh>
    <rPh sb="18" eb="20">
      <t>ケンテイ</t>
    </rPh>
    <rPh sb="20" eb="22">
      <t>ジュケン</t>
    </rPh>
    <rPh sb="22" eb="25">
      <t>ヨテイシャ</t>
    </rPh>
    <rPh sb="25" eb="27">
      <t>ホウコク</t>
    </rPh>
    <phoneticPr fontId="5"/>
  </si>
  <si>
    <t>・訓練関係一般命令</t>
    <rPh sb="1" eb="3">
      <t>クンレン</t>
    </rPh>
    <rPh sb="3" eb="5">
      <t>カンケイ</t>
    </rPh>
    <rPh sb="5" eb="7">
      <t>イッパン</t>
    </rPh>
    <rPh sb="7" eb="9">
      <t>メイレイ</t>
    </rPh>
    <phoneticPr fontId="5"/>
  </si>
  <si>
    <t>訓練関係一般命令</t>
    <rPh sb="0" eb="2">
      <t>クンレン</t>
    </rPh>
    <rPh sb="2" eb="4">
      <t>カンケイ</t>
    </rPh>
    <rPh sb="4" eb="6">
      <t>イッパン</t>
    </rPh>
    <rPh sb="6" eb="8">
      <t>メイレイ</t>
    </rPh>
    <phoneticPr fontId="6"/>
  </si>
  <si>
    <t>・実務訓練総合試験出題案
・教育訓練実施結果報告、教育訓練記録</t>
    <rPh sb="1" eb="3">
      <t>ジツム</t>
    </rPh>
    <rPh sb="3" eb="5">
      <t>クンレン</t>
    </rPh>
    <rPh sb="5" eb="7">
      <t>ソウゴウ</t>
    </rPh>
    <rPh sb="7" eb="9">
      <t>シケン</t>
    </rPh>
    <rPh sb="9" eb="11">
      <t>シュツダイ</t>
    </rPh>
    <rPh sb="11" eb="12">
      <t>アン</t>
    </rPh>
    <rPh sb="14" eb="16">
      <t>キョウイク</t>
    </rPh>
    <rPh sb="16" eb="18">
      <t>クンレン</t>
    </rPh>
    <rPh sb="18" eb="20">
      <t>ジッシ</t>
    </rPh>
    <rPh sb="20" eb="22">
      <t>ケッカ</t>
    </rPh>
    <rPh sb="22" eb="24">
      <t>ホウコク</t>
    </rPh>
    <rPh sb="25" eb="27">
      <t>キョウイク</t>
    </rPh>
    <rPh sb="27" eb="29">
      <t>クンレン</t>
    </rPh>
    <rPh sb="29" eb="31">
      <t>キロク</t>
    </rPh>
    <phoneticPr fontId="5"/>
  </si>
  <si>
    <t>実務訓練総合試験出題案
教育訓練実施結果報告、教育訓練記録</t>
    <rPh sb="0" eb="2">
      <t>ジツム</t>
    </rPh>
    <rPh sb="2" eb="4">
      <t>クンレン</t>
    </rPh>
    <rPh sb="4" eb="6">
      <t>ソウゴウ</t>
    </rPh>
    <rPh sb="6" eb="8">
      <t>シケン</t>
    </rPh>
    <rPh sb="8" eb="10">
      <t>シュツダイ</t>
    </rPh>
    <rPh sb="10" eb="11">
      <t>アン</t>
    </rPh>
    <rPh sb="12" eb="14">
      <t>キョウイク</t>
    </rPh>
    <rPh sb="14" eb="16">
      <t>クンレン</t>
    </rPh>
    <rPh sb="16" eb="18">
      <t>ジッシ</t>
    </rPh>
    <rPh sb="18" eb="20">
      <t>ケッカ</t>
    </rPh>
    <rPh sb="20" eb="22">
      <t>ホウコク</t>
    </rPh>
    <rPh sb="23" eb="25">
      <t>キョウイク</t>
    </rPh>
    <rPh sb="25" eb="27">
      <t>クンレン</t>
    </rPh>
    <rPh sb="27" eb="29">
      <t>キロク</t>
    </rPh>
    <phoneticPr fontId="5"/>
  </si>
  <si>
    <t>・練成訓練計画結果、実施記録
・練成訓練実施結果報告
・車両操縦訓練実施記録</t>
    <rPh sb="1" eb="3">
      <t>レンセイ</t>
    </rPh>
    <rPh sb="3" eb="5">
      <t>クンレン</t>
    </rPh>
    <rPh sb="5" eb="7">
      <t>ケイカク</t>
    </rPh>
    <rPh sb="7" eb="9">
      <t>ケッカ</t>
    </rPh>
    <rPh sb="10" eb="12">
      <t>ジッシ</t>
    </rPh>
    <rPh sb="12" eb="14">
      <t>キロク</t>
    </rPh>
    <rPh sb="16" eb="18">
      <t>レンセイ</t>
    </rPh>
    <rPh sb="18" eb="20">
      <t>クンレン</t>
    </rPh>
    <rPh sb="20" eb="22">
      <t>ジッシ</t>
    </rPh>
    <rPh sb="22" eb="24">
      <t>ケッカ</t>
    </rPh>
    <rPh sb="24" eb="26">
      <t>ホウコク</t>
    </rPh>
    <rPh sb="28" eb="30">
      <t>シャリョウ</t>
    </rPh>
    <rPh sb="30" eb="32">
      <t>ソウジュウ</t>
    </rPh>
    <rPh sb="32" eb="34">
      <t>クンレン</t>
    </rPh>
    <rPh sb="34" eb="36">
      <t>ジッシ</t>
    </rPh>
    <rPh sb="36" eb="38">
      <t>キロク</t>
    </rPh>
    <phoneticPr fontId="8"/>
  </si>
  <si>
    <t>練成訓練計画結果、実施記録
練成訓練実施結果報告
車両操縦訓練実施記録</t>
    <rPh sb="0" eb="2">
      <t>レンセイ</t>
    </rPh>
    <rPh sb="2" eb="4">
      <t>クンレン</t>
    </rPh>
    <rPh sb="4" eb="6">
      <t>ケイカク</t>
    </rPh>
    <rPh sb="6" eb="8">
      <t>ケッカ</t>
    </rPh>
    <rPh sb="9" eb="11">
      <t>ジッシ</t>
    </rPh>
    <rPh sb="11" eb="13">
      <t>キロク</t>
    </rPh>
    <rPh sb="14" eb="16">
      <t>レンセイ</t>
    </rPh>
    <rPh sb="16" eb="18">
      <t>クンレン</t>
    </rPh>
    <rPh sb="18" eb="20">
      <t>ジッシ</t>
    </rPh>
    <rPh sb="20" eb="22">
      <t>ケッカ</t>
    </rPh>
    <rPh sb="22" eb="24">
      <t>ホウコク</t>
    </rPh>
    <rPh sb="25" eb="27">
      <t>シャリョウ</t>
    </rPh>
    <rPh sb="27" eb="29">
      <t>ソウジュウ</t>
    </rPh>
    <rPh sb="29" eb="31">
      <t>クンレン</t>
    </rPh>
    <rPh sb="31" eb="33">
      <t>ジッシ</t>
    </rPh>
    <rPh sb="33" eb="35">
      <t>キロク</t>
    </rPh>
    <phoneticPr fontId="8"/>
  </si>
  <si>
    <t>・実務訓練開始（終了）申請
・実務訓練成績報告書
・実務訓練実施計画
・試験結果成績報告書</t>
    <rPh sb="5" eb="7">
      <t>カイシ</t>
    </rPh>
    <rPh sb="8" eb="10">
      <t>シュウリョウ</t>
    </rPh>
    <rPh sb="15" eb="17">
      <t>ジツム</t>
    </rPh>
    <rPh sb="17" eb="19">
      <t>クンレン</t>
    </rPh>
    <rPh sb="26" eb="28">
      <t>ジツム</t>
    </rPh>
    <rPh sb="28" eb="30">
      <t>クンレン</t>
    </rPh>
    <rPh sb="30" eb="32">
      <t>ジッシ</t>
    </rPh>
    <rPh sb="32" eb="34">
      <t>ケイカク</t>
    </rPh>
    <rPh sb="36" eb="38">
      <t>シケン</t>
    </rPh>
    <rPh sb="38" eb="40">
      <t>ケッカ</t>
    </rPh>
    <rPh sb="40" eb="42">
      <t>セイセキ</t>
    </rPh>
    <rPh sb="42" eb="45">
      <t>ホウコクショ</t>
    </rPh>
    <phoneticPr fontId="5"/>
  </si>
  <si>
    <t>実務訓練開始（終了）申請
実務訓練成績報告書
実務訓練実施計画
試験結果成績報告書</t>
    <rPh sb="4" eb="6">
      <t>カイシ</t>
    </rPh>
    <rPh sb="7" eb="9">
      <t>シュウリョウ</t>
    </rPh>
    <rPh sb="13" eb="15">
      <t>ジツム</t>
    </rPh>
    <rPh sb="15" eb="17">
      <t>クンレン</t>
    </rPh>
    <rPh sb="23" eb="25">
      <t>ジツム</t>
    </rPh>
    <rPh sb="25" eb="27">
      <t>クンレン</t>
    </rPh>
    <rPh sb="27" eb="29">
      <t>ジッシ</t>
    </rPh>
    <rPh sb="29" eb="31">
      <t>ケイカク</t>
    </rPh>
    <rPh sb="32" eb="34">
      <t>シケン</t>
    </rPh>
    <rPh sb="34" eb="36">
      <t>ケッカ</t>
    </rPh>
    <rPh sb="36" eb="38">
      <t>セイセキ</t>
    </rPh>
    <rPh sb="38" eb="41">
      <t>ホウコクショ</t>
    </rPh>
    <phoneticPr fontId="5"/>
  </si>
  <si>
    <t>実務訓練に関する文書</t>
    <rPh sb="0" eb="2">
      <t>ジツム</t>
    </rPh>
    <rPh sb="2" eb="4">
      <t>クンレン</t>
    </rPh>
    <rPh sb="5" eb="6">
      <t>カン</t>
    </rPh>
    <rPh sb="8" eb="10">
      <t>ブンショ</t>
    </rPh>
    <phoneticPr fontId="5"/>
  </si>
  <si>
    <t>(1)教育訓練一般(070）</t>
    <rPh sb="3" eb="5">
      <t>キョウイク</t>
    </rPh>
    <rPh sb="5" eb="7">
      <t>クンレン</t>
    </rPh>
    <rPh sb="7" eb="9">
      <t>イッパン</t>
    </rPh>
    <phoneticPr fontId="6"/>
  </si>
  <si>
    <t>・進路指導(就職活動）推進活動結果</t>
    <rPh sb="1" eb="3">
      <t>シンロ</t>
    </rPh>
    <rPh sb="3" eb="5">
      <t>シドウ</t>
    </rPh>
    <rPh sb="6" eb="8">
      <t>シュウショク</t>
    </rPh>
    <rPh sb="8" eb="10">
      <t>カツドウ</t>
    </rPh>
    <rPh sb="11" eb="13">
      <t>スイシン</t>
    </rPh>
    <rPh sb="13" eb="15">
      <t>カツドウ</t>
    </rPh>
    <rPh sb="15" eb="17">
      <t>ケッカ</t>
    </rPh>
    <phoneticPr fontId="5"/>
  </si>
  <si>
    <t>33 就職援護
（B-30)</t>
    <rPh sb="3" eb="5">
      <t>シュウショク</t>
    </rPh>
    <rPh sb="5" eb="7">
      <t>エンゴ</t>
    </rPh>
    <phoneticPr fontId="5"/>
  </si>
  <si>
    <t>進路指導(就職活動）推進活動結果</t>
    <rPh sb="0" eb="2">
      <t>シンロ</t>
    </rPh>
    <rPh sb="2" eb="4">
      <t>シドウ</t>
    </rPh>
    <rPh sb="5" eb="7">
      <t>シュウショク</t>
    </rPh>
    <rPh sb="7" eb="9">
      <t>カツドウ</t>
    </rPh>
    <rPh sb="10" eb="12">
      <t>スイシン</t>
    </rPh>
    <rPh sb="12" eb="14">
      <t>カツドウ</t>
    </rPh>
    <rPh sb="14" eb="16">
      <t>ケッカ</t>
    </rPh>
    <phoneticPr fontId="5"/>
  </si>
  <si>
    <t>就職援護（B-30)</t>
    <rPh sb="0" eb="2">
      <t>シュウショク</t>
    </rPh>
    <rPh sb="2" eb="4">
      <t>エンゴ</t>
    </rPh>
    <phoneticPr fontId="5"/>
  </si>
  <si>
    <t>・給食通報発行台帳</t>
    <rPh sb="1" eb="3">
      <t>キュウショク</t>
    </rPh>
    <rPh sb="3" eb="5">
      <t>ツウホウ</t>
    </rPh>
    <rPh sb="5" eb="7">
      <t>ハッコウ</t>
    </rPh>
    <rPh sb="7" eb="9">
      <t>ダイチョウ</t>
    </rPh>
    <phoneticPr fontId="5"/>
  </si>
  <si>
    <t>給食通報発行台帳</t>
    <rPh sb="0" eb="2">
      <t>キュウショク</t>
    </rPh>
    <rPh sb="2" eb="4">
      <t>ツウホウ</t>
    </rPh>
    <rPh sb="4" eb="6">
      <t>ハッコウ</t>
    </rPh>
    <rPh sb="6" eb="8">
      <t>ダイチョウ</t>
    </rPh>
    <phoneticPr fontId="5"/>
  </si>
  <si>
    <t>給養業務に関する文書</t>
    <rPh sb="0" eb="2">
      <t>キュウヨウ</t>
    </rPh>
    <rPh sb="2" eb="4">
      <t>ギョウム</t>
    </rPh>
    <rPh sb="5" eb="6">
      <t>カン</t>
    </rPh>
    <rPh sb="8" eb="10">
      <t>ブンショ</t>
    </rPh>
    <phoneticPr fontId="5"/>
  </si>
  <si>
    <t>給養（053）</t>
    <rPh sb="0" eb="2">
      <t>キュウヨウ</t>
    </rPh>
    <phoneticPr fontId="6"/>
  </si>
  <si>
    <t>・新型コロナウイルス感染症災害派遣手当の運用</t>
    <rPh sb="1" eb="3">
      <t>シンガタ</t>
    </rPh>
    <rPh sb="10" eb="12">
      <t>カンセン</t>
    </rPh>
    <rPh sb="12" eb="13">
      <t>ショウ</t>
    </rPh>
    <rPh sb="13" eb="15">
      <t>サイガイ</t>
    </rPh>
    <rPh sb="15" eb="17">
      <t>ハケン</t>
    </rPh>
    <rPh sb="17" eb="19">
      <t>テアテ</t>
    </rPh>
    <rPh sb="20" eb="22">
      <t>ウンヨウ</t>
    </rPh>
    <phoneticPr fontId="5"/>
  </si>
  <si>
    <t>新型コロナウイルス感染症災害派遣手当の運用</t>
    <rPh sb="0" eb="2">
      <t>シンガタ</t>
    </rPh>
    <rPh sb="9" eb="11">
      <t>カンセン</t>
    </rPh>
    <rPh sb="11" eb="12">
      <t>ショウ</t>
    </rPh>
    <rPh sb="12" eb="14">
      <t>サイガイ</t>
    </rPh>
    <rPh sb="14" eb="16">
      <t>ハケン</t>
    </rPh>
    <rPh sb="16" eb="18">
      <t>テアテ</t>
    </rPh>
    <rPh sb="19" eb="21">
      <t>ウンヨウ</t>
    </rPh>
    <phoneticPr fontId="5"/>
  </si>
  <si>
    <t>・隊員自主募集成果報告書</t>
    <rPh sb="1" eb="3">
      <t>タイイン</t>
    </rPh>
    <rPh sb="3" eb="5">
      <t>ジシュ</t>
    </rPh>
    <rPh sb="5" eb="7">
      <t>ボシュウ</t>
    </rPh>
    <rPh sb="7" eb="9">
      <t>セイカ</t>
    </rPh>
    <rPh sb="9" eb="11">
      <t>ホウコク</t>
    </rPh>
    <rPh sb="11" eb="12">
      <t>ショ</t>
    </rPh>
    <phoneticPr fontId="5"/>
  </si>
  <si>
    <t>(8)募集（048)</t>
    <rPh sb="3" eb="5">
      <t>ボシュウ</t>
    </rPh>
    <phoneticPr fontId="5"/>
  </si>
  <si>
    <t>隊員自主募集成果報告書</t>
    <rPh sb="6" eb="8">
      <t>セイカ</t>
    </rPh>
    <rPh sb="8" eb="11">
      <t>ホウコクショ</t>
    </rPh>
    <phoneticPr fontId="5"/>
  </si>
  <si>
    <t>・賞詞上申（調整書）
・精勤章上申書
・勤勉手当成績率上申書</t>
    <rPh sb="1" eb="3">
      <t>ショウシ</t>
    </rPh>
    <rPh sb="3" eb="5">
      <t>ジョウシン</t>
    </rPh>
    <rPh sb="6" eb="8">
      <t>チョウセイ</t>
    </rPh>
    <rPh sb="8" eb="9">
      <t>ショ</t>
    </rPh>
    <rPh sb="20" eb="22">
      <t>キンベン</t>
    </rPh>
    <rPh sb="22" eb="24">
      <t>テアテ</t>
    </rPh>
    <rPh sb="24" eb="26">
      <t>セイセキ</t>
    </rPh>
    <rPh sb="26" eb="27">
      <t>リツ</t>
    </rPh>
    <rPh sb="27" eb="30">
      <t>ジョウシンショ</t>
    </rPh>
    <phoneticPr fontId="5"/>
  </si>
  <si>
    <t>賞詞上申（調整書）
精勤章上申書
勤勉手当成績率上申書</t>
    <rPh sb="0" eb="2">
      <t>ショウシ</t>
    </rPh>
    <rPh sb="2" eb="4">
      <t>ジョウシン</t>
    </rPh>
    <rPh sb="5" eb="7">
      <t>チョウセイ</t>
    </rPh>
    <rPh sb="7" eb="8">
      <t>ショ</t>
    </rPh>
    <rPh sb="17" eb="19">
      <t>キンベン</t>
    </rPh>
    <rPh sb="19" eb="21">
      <t>テアテ</t>
    </rPh>
    <rPh sb="21" eb="23">
      <t>セイセキ</t>
    </rPh>
    <rPh sb="23" eb="24">
      <t>リツ</t>
    </rPh>
    <rPh sb="24" eb="27">
      <t>ジョウシンショ</t>
    </rPh>
    <phoneticPr fontId="5"/>
  </si>
  <si>
    <t>表彰、懲戒（047）
(２０の項に掲げるものを除く。)</t>
    <rPh sb="0" eb="2">
      <t>ヒョウショウ</t>
    </rPh>
    <rPh sb="3" eb="5">
      <t>チョウカイ</t>
    </rPh>
    <phoneticPr fontId="6"/>
  </si>
  <si>
    <t>・隊員身上票</t>
    <rPh sb="1" eb="3">
      <t>タイイン</t>
    </rPh>
    <rPh sb="3" eb="5">
      <t>シンジョウ</t>
    </rPh>
    <rPh sb="5" eb="6">
      <t>ヒョウ</t>
    </rPh>
    <phoneticPr fontId="5"/>
  </si>
  <si>
    <t>隊員身上票</t>
    <rPh sb="2" eb="4">
      <t>シンジョウ</t>
    </rPh>
    <rPh sb="4" eb="5">
      <t>ヒョウ</t>
    </rPh>
    <phoneticPr fontId="5"/>
  </si>
  <si>
    <t>原本は移管
それ以外は廃棄</t>
    <rPh sb="0" eb="2">
      <t>ゲンポン</t>
    </rPh>
    <rPh sb="3" eb="5">
      <t>イカン</t>
    </rPh>
    <rPh sb="8" eb="10">
      <t>イガイ</t>
    </rPh>
    <rPh sb="11" eb="13">
      <t>ハイキ</t>
    </rPh>
    <phoneticPr fontId="8"/>
  </si>
  <si>
    <t>・新型コロナウイルス感染拡大防止に係る勤務態勢の移行</t>
    <rPh sb="1" eb="3">
      <t>シンガタ</t>
    </rPh>
    <rPh sb="10" eb="12">
      <t>カンセン</t>
    </rPh>
    <rPh sb="12" eb="14">
      <t>カクダイ</t>
    </rPh>
    <rPh sb="14" eb="16">
      <t>ボウシ</t>
    </rPh>
    <rPh sb="17" eb="18">
      <t>カカワ</t>
    </rPh>
    <rPh sb="19" eb="21">
      <t>キンム</t>
    </rPh>
    <rPh sb="21" eb="23">
      <t>タイセイ</t>
    </rPh>
    <rPh sb="24" eb="26">
      <t>イコウ</t>
    </rPh>
    <phoneticPr fontId="5"/>
  </si>
  <si>
    <t>新型コロナウイルス感染拡大防止に係る勤務態勢の移行</t>
    <rPh sb="0" eb="2">
      <t>シンガタ</t>
    </rPh>
    <rPh sb="9" eb="11">
      <t>カンセン</t>
    </rPh>
    <rPh sb="11" eb="13">
      <t>カクダイ</t>
    </rPh>
    <rPh sb="13" eb="15">
      <t>ボウシ</t>
    </rPh>
    <rPh sb="16" eb="17">
      <t>カカワ</t>
    </rPh>
    <rPh sb="18" eb="20">
      <t>キンム</t>
    </rPh>
    <rPh sb="20" eb="22">
      <t>タイセイ</t>
    </rPh>
    <rPh sb="23" eb="25">
      <t>イコウ</t>
    </rPh>
    <phoneticPr fontId="5"/>
  </si>
  <si>
    <t>・新型コロナウイルス感染症の拡大防止に関する勤務態勢要領</t>
    <rPh sb="19" eb="20">
      <t>カン</t>
    </rPh>
    <rPh sb="22" eb="24">
      <t>キンム</t>
    </rPh>
    <rPh sb="24" eb="26">
      <t>タイセイ</t>
    </rPh>
    <rPh sb="26" eb="28">
      <t>ヨウリョウ</t>
    </rPh>
    <phoneticPr fontId="5"/>
  </si>
  <si>
    <t>新型コロナウイルス感染症の拡大防止に関する勤務態勢要領</t>
    <rPh sb="18" eb="19">
      <t>カン</t>
    </rPh>
    <rPh sb="21" eb="23">
      <t>キンム</t>
    </rPh>
    <rPh sb="23" eb="25">
      <t>タイセイ</t>
    </rPh>
    <rPh sb="25" eb="27">
      <t>ヨウリョウ</t>
    </rPh>
    <phoneticPr fontId="5"/>
  </si>
  <si>
    <t>・新型コロナウイルス感染拡大防止に係る勤務態勢及び一部変更</t>
    <rPh sb="1" eb="3">
      <t>シンガタ</t>
    </rPh>
    <rPh sb="10" eb="12">
      <t>カンセン</t>
    </rPh>
    <rPh sb="12" eb="14">
      <t>カクダイ</t>
    </rPh>
    <rPh sb="14" eb="16">
      <t>ボウシ</t>
    </rPh>
    <rPh sb="17" eb="18">
      <t>カカワ</t>
    </rPh>
    <rPh sb="19" eb="21">
      <t>キンム</t>
    </rPh>
    <rPh sb="21" eb="23">
      <t>タイセイ</t>
    </rPh>
    <rPh sb="23" eb="24">
      <t>オヨ</t>
    </rPh>
    <rPh sb="25" eb="27">
      <t>イチブ</t>
    </rPh>
    <rPh sb="27" eb="29">
      <t>ヘンコウ</t>
    </rPh>
    <phoneticPr fontId="5"/>
  </si>
  <si>
    <t xml:space="preserve">新型コロナウイルス感染拡大防止に係る勤務態勢及び一部変更
</t>
    <rPh sb="0" eb="2">
      <t>シンガタ</t>
    </rPh>
    <rPh sb="9" eb="11">
      <t>カンセン</t>
    </rPh>
    <rPh sb="11" eb="13">
      <t>カクダイ</t>
    </rPh>
    <rPh sb="13" eb="15">
      <t>ボウシ</t>
    </rPh>
    <rPh sb="16" eb="17">
      <t>カカワ</t>
    </rPh>
    <rPh sb="18" eb="20">
      <t>キンム</t>
    </rPh>
    <rPh sb="20" eb="22">
      <t>タイセイ</t>
    </rPh>
    <rPh sb="22" eb="23">
      <t>オヨ</t>
    </rPh>
    <rPh sb="24" eb="26">
      <t>イチブ</t>
    </rPh>
    <rPh sb="26" eb="28">
      <t>ヘンコウ</t>
    </rPh>
    <phoneticPr fontId="5"/>
  </si>
  <si>
    <t>新型コロナウイルス感染拡大防止に伴う勤務態勢</t>
    <rPh sb="0" eb="2">
      <t>シンガタ</t>
    </rPh>
    <rPh sb="9" eb="11">
      <t>カンセン</t>
    </rPh>
    <rPh sb="11" eb="13">
      <t>カクダイ</t>
    </rPh>
    <rPh sb="13" eb="15">
      <t>ボウシ</t>
    </rPh>
    <rPh sb="16" eb="17">
      <t>トモナ</t>
    </rPh>
    <rPh sb="18" eb="20">
      <t>キンム</t>
    </rPh>
    <rPh sb="20" eb="22">
      <t>タイセイ</t>
    </rPh>
    <phoneticPr fontId="5"/>
  </si>
  <si>
    <t>・営舎外居住証明書発行原簿</t>
    <rPh sb="1" eb="3">
      <t>エイシャ</t>
    </rPh>
    <rPh sb="3" eb="4">
      <t>ガイ</t>
    </rPh>
    <rPh sb="4" eb="6">
      <t>キョジュウ</t>
    </rPh>
    <rPh sb="6" eb="8">
      <t>ショウメイ</t>
    </rPh>
    <rPh sb="8" eb="9">
      <t>ショ</t>
    </rPh>
    <rPh sb="9" eb="11">
      <t>ハッコウ</t>
    </rPh>
    <rPh sb="11" eb="13">
      <t>ゲンボ</t>
    </rPh>
    <phoneticPr fontId="5"/>
  </si>
  <si>
    <t>営舎外居住証明書発行原簿</t>
    <rPh sb="0" eb="2">
      <t>エイシャ</t>
    </rPh>
    <rPh sb="2" eb="3">
      <t>ガイ</t>
    </rPh>
    <rPh sb="3" eb="5">
      <t>キョジュウ</t>
    </rPh>
    <rPh sb="5" eb="7">
      <t>ショウメイ</t>
    </rPh>
    <rPh sb="7" eb="8">
      <t>ショ</t>
    </rPh>
    <rPh sb="8" eb="10">
      <t>ハッコウ</t>
    </rPh>
    <rPh sb="10" eb="12">
      <t>ゲンボ</t>
    </rPh>
    <phoneticPr fontId="5"/>
  </si>
  <si>
    <t>居住証明に関する文書</t>
    <rPh sb="0" eb="2">
      <t>キョジュウ</t>
    </rPh>
    <rPh sb="2" eb="4">
      <t>ショウメイ</t>
    </rPh>
    <rPh sb="5" eb="6">
      <t>カン</t>
    </rPh>
    <rPh sb="8" eb="10">
      <t>ブンショ</t>
    </rPh>
    <phoneticPr fontId="5"/>
  </si>
  <si>
    <t>・服務指導計画・記録、ハラスメント防止報告記録
・薬物検査実施結果報告</t>
    <rPh sb="1" eb="3">
      <t>フクム</t>
    </rPh>
    <rPh sb="3" eb="5">
      <t>シドウ</t>
    </rPh>
    <rPh sb="5" eb="7">
      <t>ケイカク</t>
    </rPh>
    <rPh sb="8" eb="10">
      <t>キロク</t>
    </rPh>
    <rPh sb="17" eb="19">
      <t>ボウシ</t>
    </rPh>
    <rPh sb="19" eb="21">
      <t>ホウコク</t>
    </rPh>
    <rPh sb="21" eb="23">
      <t>キロク</t>
    </rPh>
    <rPh sb="25" eb="27">
      <t>ヤクブツ</t>
    </rPh>
    <rPh sb="27" eb="29">
      <t>ケンサ</t>
    </rPh>
    <rPh sb="29" eb="31">
      <t>ジッシ</t>
    </rPh>
    <rPh sb="31" eb="33">
      <t>ケッカ</t>
    </rPh>
    <rPh sb="33" eb="35">
      <t>ホウコク</t>
    </rPh>
    <phoneticPr fontId="5"/>
  </si>
  <si>
    <t>服務指導計画・記録、ハラスメント防止報告、記録、薬物検査実施結果</t>
    <rPh sb="0" eb="2">
      <t>フクム</t>
    </rPh>
    <rPh sb="2" eb="4">
      <t>シドウ</t>
    </rPh>
    <rPh sb="4" eb="6">
      <t>ケイカク</t>
    </rPh>
    <rPh sb="7" eb="9">
      <t>キロク</t>
    </rPh>
    <rPh sb="16" eb="18">
      <t>ボウシ</t>
    </rPh>
    <rPh sb="18" eb="20">
      <t>ホウコク</t>
    </rPh>
    <rPh sb="21" eb="23">
      <t>キロク</t>
    </rPh>
    <rPh sb="24" eb="26">
      <t>ヤクブツ</t>
    </rPh>
    <rPh sb="26" eb="28">
      <t>ケンサ</t>
    </rPh>
    <rPh sb="28" eb="30">
      <t>ジッシ</t>
    </rPh>
    <rPh sb="30" eb="32">
      <t>ケッカ</t>
    </rPh>
    <phoneticPr fontId="5"/>
  </si>
  <si>
    <t>服務規律に関する文書</t>
    <rPh sb="0" eb="2">
      <t>フクム</t>
    </rPh>
    <rPh sb="2" eb="4">
      <t>キリツ</t>
    </rPh>
    <rPh sb="5" eb="6">
      <t>カン</t>
    </rPh>
    <rPh sb="8" eb="10">
      <t>ブンショ</t>
    </rPh>
    <phoneticPr fontId="5"/>
  </si>
  <si>
    <t>・休暇簿
・休日の代休日指定簿
・振替（代休）管理簿　　　　　　　　　　　　　　　　　　　　　　　　　　　　　　　　　　　　　　　　　　　　　　　　　　　　　　　　　　　　　　　　　　　　　　　　　　　　　　　　　　　　　　　　　　　　　・休養日における勤務実績簿</t>
    <rPh sb="11" eb="12">
      <t>ビ</t>
    </rPh>
    <rPh sb="17" eb="18">
      <t>フ</t>
    </rPh>
    <rPh sb="18" eb="19">
      <t>カ</t>
    </rPh>
    <rPh sb="20" eb="22">
      <t>ダイキュウ</t>
    </rPh>
    <rPh sb="23" eb="25">
      <t>カンリ</t>
    </rPh>
    <rPh sb="25" eb="26">
      <t>カンリボ</t>
    </rPh>
    <rPh sb="120" eb="123">
      <t>キュウヨウビ</t>
    </rPh>
    <rPh sb="127" eb="129">
      <t>キンム</t>
    </rPh>
    <rPh sb="129" eb="131">
      <t>ジッセキ</t>
    </rPh>
    <rPh sb="131" eb="132">
      <t>ボ</t>
    </rPh>
    <phoneticPr fontId="8"/>
  </si>
  <si>
    <t>休暇簿、休日の代休日指定簿、振替（代休）管理簿、休養日における勤務実績簿</t>
    <rPh sb="9" eb="10">
      <t>ビ</t>
    </rPh>
    <rPh sb="14" eb="15">
      <t>フ</t>
    </rPh>
    <rPh sb="15" eb="16">
      <t>カ</t>
    </rPh>
    <rPh sb="17" eb="19">
      <t>ダイキュウ</t>
    </rPh>
    <rPh sb="20" eb="22">
      <t>カンリ</t>
    </rPh>
    <rPh sb="22" eb="23">
      <t>カンリボ</t>
    </rPh>
    <rPh sb="24" eb="27">
      <t>キュウヨウビ</t>
    </rPh>
    <rPh sb="31" eb="33">
      <t>キンム</t>
    </rPh>
    <rPh sb="33" eb="35">
      <t>ジッセキ</t>
    </rPh>
    <rPh sb="35" eb="36">
      <t>ボ</t>
    </rPh>
    <phoneticPr fontId="8"/>
  </si>
  <si>
    <t>出勤簿</t>
    <rPh sb="0" eb="3">
      <t>シュッキンボ</t>
    </rPh>
    <phoneticPr fontId="8"/>
  </si>
  <si>
    <t>・新型コロナウイルス感染症羅患時の対応要領</t>
    <rPh sb="1" eb="3">
      <t>シンガタ</t>
    </rPh>
    <rPh sb="10" eb="12">
      <t>カンセン</t>
    </rPh>
    <rPh sb="12" eb="13">
      <t>ショウ</t>
    </rPh>
    <rPh sb="13" eb="14">
      <t>ラ</t>
    </rPh>
    <rPh sb="14" eb="15">
      <t>カン</t>
    </rPh>
    <rPh sb="15" eb="16">
      <t>ジ</t>
    </rPh>
    <rPh sb="17" eb="19">
      <t>タイオウ</t>
    </rPh>
    <rPh sb="19" eb="21">
      <t>ヨウリョウ</t>
    </rPh>
    <phoneticPr fontId="5"/>
  </si>
  <si>
    <t>新型コロナウイルス感染症羅患時の対応要領</t>
    <rPh sb="0" eb="2">
      <t>シンガタ</t>
    </rPh>
    <rPh sb="9" eb="11">
      <t>カンセン</t>
    </rPh>
    <rPh sb="11" eb="12">
      <t>ショウ</t>
    </rPh>
    <rPh sb="12" eb="13">
      <t>ラ</t>
    </rPh>
    <rPh sb="13" eb="14">
      <t>カン</t>
    </rPh>
    <rPh sb="14" eb="15">
      <t>ジ</t>
    </rPh>
    <rPh sb="16" eb="18">
      <t>タイオウ</t>
    </rPh>
    <rPh sb="18" eb="20">
      <t>ヨウリョウ</t>
    </rPh>
    <phoneticPr fontId="5"/>
  </si>
  <si>
    <t>新型コロナウイルス感染拡大防止に伴う羅漢時の対応要領</t>
    <rPh sb="0" eb="2">
      <t>シンガタ</t>
    </rPh>
    <rPh sb="9" eb="11">
      <t>カンセン</t>
    </rPh>
    <rPh sb="11" eb="13">
      <t>カクダイ</t>
    </rPh>
    <rPh sb="13" eb="15">
      <t>ボウシ</t>
    </rPh>
    <rPh sb="16" eb="17">
      <t>トモナ</t>
    </rPh>
    <rPh sb="18" eb="20">
      <t>ラカン</t>
    </rPh>
    <rPh sb="20" eb="21">
      <t>ジ</t>
    </rPh>
    <rPh sb="22" eb="24">
      <t>タイオウ</t>
    </rPh>
    <rPh sb="24" eb="26">
      <t>ヨウリョウ</t>
    </rPh>
    <phoneticPr fontId="5"/>
  </si>
  <si>
    <t>訓練参加、補職指定に関する文書</t>
    <rPh sb="0" eb="2">
      <t>クンレン</t>
    </rPh>
    <rPh sb="2" eb="4">
      <t>サンカ</t>
    </rPh>
    <rPh sb="5" eb="7">
      <t>ホショク</t>
    </rPh>
    <rPh sb="7" eb="9">
      <t>シテイ</t>
    </rPh>
    <rPh sb="10" eb="11">
      <t>カン</t>
    </rPh>
    <rPh sb="13" eb="15">
      <t>ブンショ</t>
    </rPh>
    <phoneticPr fontId="5"/>
  </si>
  <si>
    <t>・電気料金徴収額集計表</t>
    <rPh sb="1" eb="3">
      <t>デンキ</t>
    </rPh>
    <rPh sb="3" eb="5">
      <t>リョウキン</t>
    </rPh>
    <rPh sb="5" eb="7">
      <t>チョウシュウ</t>
    </rPh>
    <rPh sb="7" eb="8">
      <t>ガク</t>
    </rPh>
    <rPh sb="8" eb="11">
      <t>シュウケイヒョウ</t>
    </rPh>
    <phoneticPr fontId="5"/>
  </si>
  <si>
    <t>電気料金徴収額集計表</t>
    <rPh sb="0" eb="2">
      <t>デンキ</t>
    </rPh>
    <rPh sb="2" eb="4">
      <t>リョウキン</t>
    </rPh>
    <rPh sb="4" eb="6">
      <t>チョウシュウ</t>
    </rPh>
    <rPh sb="6" eb="7">
      <t>ガク</t>
    </rPh>
    <rPh sb="7" eb="10">
      <t>シュウケイヒョウ</t>
    </rPh>
    <phoneticPr fontId="5"/>
  </si>
  <si>
    <t>営内者の電気料金に関する文書</t>
    <rPh sb="0" eb="1">
      <t>エイ</t>
    </rPh>
    <rPh sb="1" eb="2">
      <t>ナイ</t>
    </rPh>
    <rPh sb="2" eb="3">
      <t>モノ</t>
    </rPh>
    <rPh sb="4" eb="6">
      <t>デンキ</t>
    </rPh>
    <rPh sb="6" eb="8">
      <t>リョウキン</t>
    </rPh>
    <rPh sb="9" eb="10">
      <t>カン</t>
    </rPh>
    <rPh sb="12" eb="14">
      <t>ブンショ</t>
    </rPh>
    <phoneticPr fontId="5"/>
  </si>
  <si>
    <t>・勤勉手当上申書</t>
    <rPh sb="2" eb="3">
      <t>ベン</t>
    </rPh>
    <phoneticPr fontId="5"/>
  </si>
  <si>
    <t>勤勉手当上申書</t>
    <rPh sb="0" eb="2">
      <t>キンベン</t>
    </rPh>
    <rPh sb="2" eb="4">
      <t>テア</t>
    </rPh>
    <rPh sb="4" eb="7">
      <t>ジョウシンショ</t>
    </rPh>
    <phoneticPr fontId="5"/>
  </si>
  <si>
    <t>人事（B-10)</t>
    <rPh sb="0" eb="2">
      <t>ジンジ</t>
    </rPh>
    <phoneticPr fontId="5"/>
  </si>
  <si>
    <t>・旅費請求書控え</t>
    <rPh sb="1" eb="3">
      <t>リョヒ</t>
    </rPh>
    <rPh sb="3" eb="6">
      <t>セイキュウショ</t>
    </rPh>
    <rPh sb="6" eb="7">
      <t>ヒカ</t>
    </rPh>
    <phoneticPr fontId="5"/>
  </si>
  <si>
    <t>旅費請求書控え</t>
    <rPh sb="0" eb="2">
      <t>リョヒ</t>
    </rPh>
    <rPh sb="2" eb="5">
      <t>セイキュウショ</t>
    </rPh>
    <rPh sb="5" eb="6">
      <t>ヒカ</t>
    </rPh>
    <phoneticPr fontId="5"/>
  </si>
  <si>
    <t>・旅行命令簿　　　　　　　　　　　　　　　　　　　　・出張簿　　　　　　　　　　　　　　　　　　　　　　　　　</t>
    <rPh sb="1" eb="3">
      <t>リョコウ</t>
    </rPh>
    <rPh sb="3" eb="5">
      <t>メイレイ</t>
    </rPh>
    <rPh sb="5" eb="6">
      <t>ボ</t>
    </rPh>
    <rPh sb="27" eb="29">
      <t>シュッチョウ</t>
    </rPh>
    <rPh sb="29" eb="30">
      <t>ボ</t>
    </rPh>
    <phoneticPr fontId="6"/>
  </si>
  <si>
    <t xml:space="preserve">旅行命令簿、出張簿
</t>
    <rPh sb="0" eb="2">
      <t>リョコウ</t>
    </rPh>
    <rPh sb="2" eb="4">
      <t>メイレイ</t>
    </rPh>
    <rPh sb="4" eb="5">
      <t>ボ</t>
    </rPh>
    <rPh sb="6" eb="8">
      <t>シュッチョウ</t>
    </rPh>
    <rPh sb="8" eb="9">
      <t>ボ</t>
    </rPh>
    <phoneticPr fontId="6"/>
  </si>
  <si>
    <t>・勤務状況通知書控え</t>
    <rPh sb="3" eb="5">
      <t>ジョウキョウ</t>
    </rPh>
    <rPh sb="5" eb="8">
      <t>ツウチショ</t>
    </rPh>
    <rPh sb="8" eb="9">
      <t>ヒカ</t>
    </rPh>
    <phoneticPr fontId="5"/>
  </si>
  <si>
    <t>(6)給与事務(035)</t>
    <rPh sb="3" eb="5">
      <t>キュウヨ</t>
    </rPh>
    <rPh sb="5" eb="7">
      <t>ジム</t>
    </rPh>
    <phoneticPr fontId="5"/>
  </si>
  <si>
    <t>勤務状況通知書控え</t>
    <rPh sb="2" eb="4">
      <t>ジョウキョウ</t>
    </rPh>
    <rPh sb="4" eb="7">
      <t>ツウチショ</t>
    </rPh>
    <rPh sb="7" eb="8">
      <t>ヒカ</t>
    </rPh>
    <phoneticPr fontId="5"/>
  </si>
  <si>
    <t>給与事務(035)</t>
    <rPh sb="0" eb="2">
      <t>キュウヨ</t>
    </rPh>
    <rPh sb="2" eb="4">
      <t>ジム</t>
    </rPh>
    <phoneticPr fontId="5"/>
  </si>
  <si>
    <t>・経費使用伺
・ＥＴＣ使用伺</t>
    <rPh sb="1" eb="3">
      <t>ケイヒ</t>
    </rPh>
    <rPh sb="11" eb="13">
      <t>シヨウ</t>
    </rPh>
    <rPh sb="13" eb="14">
      <t>ウカガ</t>
    </rPh>
    <phoneticPr fontId="5"/>
  </si>
  <si>
    <t>(5)契約(034)</t>
    <rPh sb="3" eb="5">
      <t>ケイヤク</t>
    </rPh>
    <phoneticPr fontId="5"/>
  </si>
  <si>
    <t>30 会計（A-40)</t>
    <rPh sb="3" eb="5">
      <t>カイケイ</t>
    </rPh>
    <phoneticPr fontId="5"/>
  </si>
  <si>
    <t>経費使用伺
ＥＴＣ使用伺</t>
    <rPh sb="0" eb="2">
      <t>ケイヒ</t>
    </rPh>
    <rPh sb="2" eb="4">
      <t>シヨウ</t>
    </rPh>
    <rPh sb="4" eb="5">
      <t>ウカガ</t>
    </rPh>
    <rPh sb="9" eb="11">
      <t>シヨウ</t>
    </rPh>
    <rPh sb="11" eb="12">
      <t>ウカガ</t>
    </rPh>
    <phoneticPr fontId="5"/>
  </si>
  <si>
    <t>契約(034)</t>
    <rPh sb="0" eb="2">
      <t>ケイヤク</t>
    </rPh>
    <phoneticPr fontId="5"/>
  </si>
  <si>
    <r>
      <t>会計（A-40）
（１５の項及び</t>
    </r>
    <r>
      <rPr>
        <sz val="8"/>
        <rFont val="ＭＳ 明朝"/>
        <family val="1"/>
        <charset val="128"/>
      </rPr>
      <t>の項に掲げるものを除く。）</t>
    </r>
    <rPh sb="0" eb="2">
      <t>カイケイ</t>
    </rPh>
    <rPh sb="13" eb="14">
      <t>コウ</t>
    </rPh>
    <rPh sb="14" eb="15">
      <t>オヨ</t>
    </rPh>
    <rPh sb="17" eb="18">
      <t>コウ</t>
    </rPh>
    <rPh sb="19" eb="20">
      <t>カカ</t>
    </rPh>
    <rPh sb="25" eb="26">
      <t>ノゾ</t>
    </rPh>
    <phoneticPr fontId="6"/>
  </si>
  <si>
    <t>・地方警務隊集約化警務隊整備計画
・部隊改編に伴う準備通達</t>
    <rPh sb="1" eb="3">
      <t>チホウ</t>
    </rPh>
    <rPh sb="3" eb="6">
      <t>ケイムタイ</t>
    </rPh>
    <rPh sb="6" eb="9">
      <t>シュウヤクカ</t>
    </rPh>
    <rPh sb="9" eb="12">
      <t>ケイムタイ</t>
    </rPh>
    <rPh sb="12" eb="14">
      <t>セイビ</t>
    </rPh>
    <rPh sb="14" eb="16">
      <t>ケイカク</t>
    </rPh>
    <rPh sb="18" eb="20">
      <t>ブタイ</t>
    </rPh>
    <rPh sb="20" eb="22">
      <t>カイヘン</t>
    </rPh>
    <rPh sb="23" eb="24">
      <t>トモナ</t>
    </rPh>
    <rPh sb="25" eb="27">
      <t>ジュンビ</t>
    </rPh>
    <rPh sb="27" eb="29">
      <t>ツウタツ</t>
    </rPh>
    <phoneticPr fontId="5"/>
  </si>
  <si>
    <t>地方警務隊集約化警務隊整備計画
部隊改編に伴う準備通達</t>
    <rPh sb="0" eb="2">
      <t>チホウ</t>
    </rPh>
    <rPh sb="2" eb="5">
      <t>ケイムタイ</t>
    </rPh>
    <rPh sb="5" eb="8">
      <t>シュウヤクカ</t>
    </rPh>
    <rPh sb="8" eb="11">
      <t>ケイムタイ</t>
    </rPh>
    <rPh sb="11" eb="13">
      <t>セイビ</t>
    </rPh>
    <rPh sb="13" eb="15">
      <t>ケイカク</t>
    </rPh>
    <rPh sb="16" eb="18">
      <t>ブタイ</t>
    </rPh>
    <rPh sb="18" eb="20">
      <t>カイヘン</t>
    </rPh>
    <rPh sb="21" eb="22">
      <t>トモナ</t>
    </rPh>
    <rPh sb="23" eb="25">
      <t>ジュンビ</t>
    </rPh>
    <rPh sb="25" eb="27">
      <t>ツウタツ</t>
    </rPh>
    <phoneticPr fontId="5"/>
  </si>
  <si>
    <t>地方警務隊集約化警務隊整備計画に関する文書</t>
    <rPh sb="0" eb="2">
      <t>チホウ</t>
    </rPh>
    <rPh sb="2" eb="5">
      <t>ケイムタイ</t>
    </rPh>
    <rPh sb="5" eb="7">
      <t>シュウヤク</t>
    </rPh>
    <rPh sb="7" eb="8">
      <t>カ</t>
    </rPh>
    <rPh sb="8" eb="11">
      <t>ケイムタイ</t>
    </rPh>
    <rPh sb="11" eb="13">
      <t>セイビ</t>
    </rPh>
    <rPh sb="13" eb="15">
      <t>ケイカク</t>
    </rPh>
    <rPh sb="16" eb="17">
      <t>カン</t>
    </rPh>
    <rPh sb="19" eb="21">
      <t>ブンショ</t>
    </rPh>
    <phoneticPr fontId="5"/>
  </si>
  <si>
    <t>当該簿冊に記録されたすべての記録媒体等が破棄された日に係る特定日以後３年</t>
    <phoneticPr fontId="5"/>
  </si>
  <si>
    <t>・画像ファイル媒体管理簿　　　　　　　　　　　　　　　　　　　　　　　　　　・原本媒体管理簿　　　　　　　　　　　　　　　　　　　　　　　　　　　・改ざん防止記録媒体印画作成管理簿</t>
    <rPh sb="1" eb="3">
      <t>ガゾウ</t>
    </rPh>
    <rPh sb="7" eb="9">
      <t>バイタイ</t>
    </rPh>
    <rPh sb="9" eb="11">
      <t>カンリ</t>
    </rPh>
    <rPh sb="11" eb="12">
      <t>ボ</t>
    </rPh>
    <rPh sb="39" eb="41">
      <t>ゲンポン</t>
    </rPh>
    <rPh sb="41" eb="43">
      <t>バイタイ</t>
    </rPh>
    <rPh sb="43" eb="45">
      <t>カンリ</t>
    </rPh>
    <rPh sb="45" eb="46">
      <t>ボ</t>
    </rPh>
    <rPh sb="74" eb="75">
      <t>カイ</t>
    </rPh>
    <rPh sb="77" eb="79">
      <t>ボウシ</t>
    </rPh>
    <rPh sb="79" eb="81">
      <t>キロク</t>
    </rPh>
    <rPh sb="81" eb="83">
      <t>バイタイ</t>
    </rPh>
    <rPh sb="83" eb="85">
      <t>インガ</t>
    </rPh>
    <rPh sb="85" eb="87">
      <t>サクセイ</t>
    </rPh>
    <rPh sb="87" eb="89">
      <t>カンリ</t>
    </rPh>
    <rPh sb="89" eb="90">
      <t>ボ</t>
    </rPh>
    <phoneticPr fontId="5"/>
  </si>
  <si>
    <t>画像ファイル媒体管理簿
原本媒体管理簿
改ざん防止記録媒体印画作成管理簿</t>
    <rPh sb="0" eb="2">
      <t>ガゾウ</t>
    </rPh>
    <rPh sb="6" eb="8">
      <t>バイタイ</t>
    </rPh>
    <rPh sb="8" eb="10">
      <t>カンリ</t>
    </rPh>
    <rPh sb="10" eb="11">
      <t>ボ</t>
    </rPh>
    <rPh sb="12" eb="14">
      <t>ゲンポン</t>
    </rPh>
    <rPh sb="14" eb="16">
      <t>バイタイ</t>
    </rPh>
    <rPh sb="16" eb="18">
      <t>カンリ</t>
    </rPh>
    <rPh sb="18" eb="19">
      <t>ボ</t>
    </rPh>
    <rPh sb="20" eb="21">
      <t>カイ</t>
    </rPh>
    <rPh sb="23" eb="25">
      <t>ボウシ</t>
    </rPh>
    <rPh sb="25" eb="27">
      <t>キロク</t>
    </rPh>
    <rPh sb="27" eb="29">
      <t>バイタイ</t>
    </rPh>
    <rPh sb="29" eb="31">
      <t>インガ</t>
    </rPh>
    <rPh sb="31" eb="33">
      <t>サクセイ</t>
    </rPh>
    <rPh sb="33" eb="35">
      <t>カンリ</t>
    </rPh>
    <rPh sb="35" eb="36">
      <t>ボ</t>
    </rPh>
    <phoneticPr fontId="5"/>
  </si>
  <si>
    <t>・警務手帳新規交付書
・警務手帳受領書
・警務手帳返納書
・警務手帳再交付返納書</t>
    <rPh sb="1" eb="3">
      <t>ケイム</t>
    </rPh>
    <rPh sb="3" eb="5">
      <t>テチョウ</t>
    </rPh>
    <rPh sb="5" eb="7">
      <t>シンキ</t>
    </rPh>
    <rPh sb="7" eb="9">
      <t>コウフ</t>
    </rPh>
    <rPh sb="9" eb="10">
      <t>ショ</t>
    </rPh>
    <phoneticPr fontId="5"/>
  </si>
  <si>
    <t>警務手帳新規交付書
警務手帳受領書
警務手帳返納書
警務手帳再交付返納書</t>
    <rPh sb="0" eb="2">
      <t>ケイム</t>
    </rPh>
    <rPh sb="2" eb="4">
      <t>テチョウ</t>
    </rPh>
    <rPh sb="4" eb="6">
      <t>シンキ</t>
    </rPh>
    <rPh sb="6" eb="8">
      <t>コウフ</t>
    </rPh>
    <rPh sb="8" eb="9">
      <t>ショ</t>
    </rPh>
    <phoneticPr fontId="5"/>
  </si>
  <si>
    <t>・発生報告書　　　　　　　　　　　　　　　　　　　　　　　　　　　　　　　・経過報告書　　　　　　　　　　　　　　　　　　　　　　　　　　　　　　　　</t>
    <rPh sb="1" eb="2">
      <t>ハツ</t>
    </rPh>
    <rPh sb="2" eb="3">
      <t>セイ</t>
    </rPh>
    <rPh sb="3" eb="6">
      <t>ホウコクショ</t>
    </rPh>
    <rPh sb="38" eb="40">
      <t>ケイカ</t>
    </rPh>
    <rPh sb="40" eb="43">
      <t>ホウコクショ</t>
    </rPh>
    <phoneticPr fontId="5"/>
  </si>
  <si>
    <t>発生報告書
経過報告書</t>
    <rPh sb="0" eb="1">
      <t>ハツ</t>
    </rPh>
    <rPh sb="1" eb="2">
      <t>セイ</t>
    </rPh>
    <rPh sb="2" eb="5">
      <t>ホウコクショ</t>
    </rPh>
    <rPh sb="6" eb="8">
      <t>ケイカ</t>
    </rPh>
    <rPh sb="8" eb="11">
      <t>ホウコクショ</t>
    </rPh>
    <phoneticPr fontId="5"/>
  </si>
  <si>
    <t xml:space="preserve">・警務業務査閲の受閲に関する日日命令
・警務業務査閲実施結果
・査閲に伴う指摘事項是正処置結果報告
・司法警察業務監査の受閲に関する日日命令
・司法警察業務監査指摘及び指導事項是正処置結果報告
</t>
    <rPh sb="1" eb="3">
      <t>ケイム</t>
    </rPh>
    <rPh sb="3" eb="5">
      <t>ギョウム</t>
    </rPh>
    <rPh sb="5" eb="7">
      <t>サエツ</t>
    </rPh>
    <rPh sb="8" eb="10">
      <t>ジュエツ</t>
    </rPh>
    <rPh sb="11" eb="12">
      <t>カン</t>
    </rPh>
    <rPh sb="14" eb="15">
      <t>ヒ</t>
    </rPh>
    <rPh sb="15" eb="16">
      <t>ヒ</t>
    </rPh>
    <rPh sb="16" eb="18">
      <t>メイレイ</t>
    </rPh>
    <rPh sb="20" eb="22">
      <t>ケイム</t>
    </rPh>
    <rPh sb="22" eb="24">
      <t>ギョウム</t>
    </rPh>
    <rPh sb="24" eb="26">
      <t>サエツ</t>
    </rPh>
    <rPh sb="26" eb="28">
      <t>ジッシ</t>
    </rPh>
    <rPh sb="28" eb="30">
      <t>ケッカ</t>
    </rPh>
    <rPh sb="32" eb="34">
      <t>サエツ</t>
    </rPh>
    <rPh sb="35" eb="36">
      <t>トモナ</t>
    </rPh>
    <rPh sb="37" eb="39">
      <t>シテキ</t>
    </rPh>
    <rPh sb="39" eb="41">
      <t>ジコウ</t>
    </rPh>
    <rPh sb="41" eb="43">
      <t>ゼセイ</t>
    </rPh>
    <rPh sb="43" eb="45">
      <t>ショチ</t>
    </rPh>
    <rPh sb="45" eb="47">
      <t>ケッカ</t>
    </rPh>
    <rPh sb="47" eb="49">
      <t>ホウコク</t>
    </rPh>
    <rPh sb="51" eb="53">
      <t>シホウ</t>
    </rPh>
    <rPh sb="53" eb="55">
      <t>ケイサツ</t>
    </rPh>
    <rPh sb="55" eb="57">
      <t>ギョウム</t>
    </rPh>
    <rPh sb="57" eb="59">
      <t>カンサ</t>
    </rPh>
    <rPh sb="60" eb="62">
      <t>ジュエツ</t>
    </rPh>
    <rPh sb="63" eb="64">
      <t>カン</t>
    </rPh>
    <rPh sb="66" eb="67">
      <t>ヒ</t>
    </rPh>
    <rPh sb="67" eb="68">
      <t>ヒ</t>
    </rPh>
    <rPh sb="68" eb="70">
      <t>メイレイ</t>
    </rPh>
    <rPh sb="72" eb="74">
      <t>シホウ</t>
    </rPh>
    <rPh sb="74" eb="76">
      <t>ケイサツ</t>
    </rPh>
    <rPh sb="76" eb="78">
      <t>ギョウム</t>
    </rPh>
    <rPh sb="78" eb="80">
      <t>カンサ</t>
    </rPh>
    <rPh sb="80" eb="82">
      <t>シテキ</t>
    </rPh>
    <rPh sb="82" eb="83">
      <t>オヨ</t>
    </rPh>
    <rPh sb="84" eb="86">
      <t>シドウ</t>
    </rPh>
    <rPh sb="86" eb="88">
      <t>ジコウ</t>
    </rPh>
    <rPh sb="88" eb="90">
      <t>ゼセイ</t>
    </rPh>
    <rPh sb="90" eb="92">
      <t>ショチ</t>
    </rPh>
    <rPh sb="92" eb="94">
      <t>ケッカ</t>
    </rPh>
    <rPh sb="94" eb="96">
      <t>ホウコク</t>
    </rPh>
    <phoneticPr fontId="5"/>
  </si>
  <si>
    <t xml:space="preserve">警務業務査閲の受閲に関する日日命令
警務業務査閲実施結果
査閲に伴う指摘事項是正処置結果報告
司法警察業務監査の受閲に関する日日命令
司法警察業務監査指摘及び指導事項是正処置結果報告
</t>
    <rPh sb="0" eb="2">
      <t>ケイム</t>
    </rPh>
    <rPh sb="2" eb="4">
      <t>ギョウム</t>
    </rPh>
    <rPh sb="4" eb="6">
      <t>サエツ</t>
    </rPh>
    <rPh sb="7" eb="9">
      <t>ジュエツ</t>
    </rPh>
    <rPh sb="10" eb="11">
      <t>カン</t>
    </rPh>
    <rPh sb="13" eb="14">
      <t>ヒ</t>
    </rPh>
    <rPh sb="14" eb="15">
      <t>ヒ</t>
    </rPh>
    <rPh sb="15" eb="17">
      <t>メイレイ</t>
    </rPh>
    <rPh sb="18" eb="20">
      <t>ケイム</t>
    </rPh>
    <rPh sb="20" eb="22">
      <t>ギョウム</t>
    </rPh>
    <rPh sb="22" eb="24">
      <t>サエツ</t>
    </rPh>
    <rPh sb="24" eb="26">
      <t>ジッシ</t>
    </rPh>
    <rPh sb="26" eb="28">
      <t>ケッカ</t>
    </rPh>
    <rPh sb="29" eb="31">
      <t>サエツ</t>
    </rPh>
    <rPh sb="32" eb="33">
      <t>トモナ</t>
    </rPh>
    <rPh sb="34" eb="36">
      <t>シテキ</t>
    </rPh>
    <rPh sb="36" eb="38">
      <t>ジコウ</t>
    </rPh>
    <rPh sb="38" eb="40">
      <t>ゼセイ</t>
    </rPh>
    <rPh sb="40" eb="42">
      <t>ショチ</t>
    </rPh>
    <rPh sb="42" eb="44">
      <t>ケッカ</t>
    </rPh>
    <rPh sb="44" eb="46">
      <t>ホウコク</t>
    </rPh>
    <rPh sb="47" eb="49">
      <t>シホウ</t>
    </rPh>
    <rPh sb="49" eb="51">
      <t>ケイサツ</t>
    </rPh>
    <rPh sb="51" eb="53">
      <t>ギョウム</t>
    </rPh>
    <rPh sb="53" eb="55">
      <t>カンサ</t>
    </rPh>
    <rPh sb="56" eb="58">
      <t>ジュエツ</t>
    </rPh>
    <rPh sb="59" eb="60">
      <t>カン</t>
    </rPh>
    <rPh sb="62" eb="63">
      <t>ヒ</t>
    </rPh>
    <rPh sb="63" eb="64">
      <t>ヒ</t>
    </rPh>
    <rPh sb="64" eb="66">
      <t>メイレイ</t>
    </rPh>
    <rPh sb="67" eb="69">
      <t>シホウ</t>
    </rPh>
    <rPh sb="69" eb="71">
      <t>ケイサツ</t>
    </rPh>
    <rPh sb="71" eb="73">
      <t>ギョウム</t>
    </rPh>
    <rPh sb="73" eb="75">
      <t>カンサ</t>
    </rPh>
    <rPh sb="75" eb="77">
      <t>シテキ</t>
    </rPh>
    <rPh sb="77" eb="78">
      <t>オヨ</t>
    </rPh>
    <rPh sb="79" eb="81">
      <t>シドウ</t>
    </rPh>
    <rPh sb="81" eb="83">
      <t>ジコウ</t>
    </rPh>
    <rPh sb="83" eb="85">
      <t>ゼセイ</t>
    </rPh>
    <rPh sb="85" eb="87">
      <t>ショチ</t>
    </rPh>
    <rPh sb="87" eb="89">
      <t>ケッカ</t>
    </rPh>
    <rPh sb="89" eb="91">
      <t>ホウコク</t>
    </rPh>
    <phoneticPr fontId="5"/>
  </si>
  <si>
    <t>・基礎資料提出依頼
・規律違反通知書、被疑事実通知書
・副検事受検希望</t>
    <rPh sb="1" eb="3">
      <t>キソ</t>
    </rPh>
    <rPh sb="3" eb="5">
      <t>シリョウ</t>
    </rPh>
    <rPh sb="5" eb="7">
      <t>テイシュツ</t>
    </rPh>
    <rPh sb="7" eb="9">
      <t>イライ</t>
    </rPh>
    <rPh sb="11" eb="13">
      <t>キリツ</t>
    </rPh>
    <rPh sb="13" eb="15">
      <t>イハン</t>
    </rPh>
    <rPh sb="15" eb="17">
      <t>ツウチ</t>
    </rPh>
    <rPh sb="17" eb="18">
      <t>ショ</t>
    </rPh>
    <rPh sb="19" eb="23">
      <t>ヒギジジツ</t>
    </rPh>
    <rPh sb="23" eb="26">
      <t>ツウチショ</t>
    </rPh>
    <rPh sb="28" eb="29">
      <t>フク</t>
    </rPh>
    <rPh sb="29" eb="31">
      <t>ケンジ</t>
    </rPh>
    <rPh sb="31" eb="33">
      <t>ジュケン</t>
    </rPh>
    <rPh sb="33" eb="35">
      <t>キボウ</t>
    </rPh>
    <phoneticPr fontId="5"/>
  </si>
  <si>
    <t>基礎資料提出依頼
規律違反通知書、被疑事実通知書
副検事受検希望</t>
    <rPh sb="0" eb="2">
      <t>キソ</t>
    </rPh>
    <rPh sb="2" eb="4">
      <t>シリョウ</t>
    </rPh>
    <rPh sb="4" eb="6">
      <t>テイシュツ</t>
    </rPh>
    <rPh sb="6" eb="8">
      <t>イライ</t>
    </rPh>
    <rPh sb="9" eb="11">
      <t>キリツ</t>
    </rPh>
    <rPh sb="11" eb="13">
      <t>イハン</t>
    </rPh>
    <rPh sb="13" eb="15">
      <t>ツウチ</t>
    </rPh>
    <rPh sb="15" eb="16">
      <t>ショ</t>
    </rPh>
    <rPh sb="17" eb="21">
      <t>ヒギジジツ</t>
    </rPh>
    <rPh sb="21" eb="24">
      <t>ツウチショ</t>
    </rPh>
    <rPh sb="25" eb="26">
      <t>フク</t>
    </rPh>
    <rPh sb="26" eb="28">
      <t>ケンジ</t>
    </rPh>
    <rPh sb="28" eb="30">
      <t>ジュケン</t>
    </rPh>
    <rPh sb="30" eb="32">
      <t>キボウ</t>
    </rPh>
    <phoneticPr fontId="5"/>
  </si>
  <si>
    <t>・業務手順書（ＳＯＰ）</t>
    <rPh sb="1" eb="3">
      <t>ギョウム</t>
    </rPh>
    <rPh sb="3" eb="6">
      <t>テジュンショ</t>
    </rPh>
    <phoneticPr fontId="5"/>
  </si>
  <si>
    <t>業務手順書（ＳＯＰ）</t>
    <rPh sb="0" eb="2">
      <t>ギョウム</t>
    </rPh>
    <rPh sb="2" eb="5">
      <t>テジュンショ</t>
    </rPh>
    <phoneticPr fontId="5"/>
  </si>
  <si>
    <t>・保安資料</t>
    <phoneticPr fontId="5"/>
  </si>
  <si>
    <t>保安資料</t>
    <phoneticPr fontId="5"/>
  </si>
  <si>
    <t>・防犯資料</t>
    <phoneticPr fontId="5"/>
  </si>
  <si>
    <t>防犯資料</t>
    <phoneticPr fontId="5"/>
  </si>
  <si>
    <t>・刑事情報</t>
    <rPh sb="1" eb="3">
      <t>ケイジ</t>
    </rPh>
    <rPh sb="3" eb="5">
      <t>ジョウホウ</t>
    </rPh>
    <phoneticPr fontId="5"/>
  </si>
  <si>
    <t>刑事情報</t>
    <rPh sb="0" eb="2">
      <t>ケイジ</t>
    </rPh>
    <rPh sb="2" eb="4">
      <t>ジョウホウ</t>
    </rPh>
    <phoneticPr fontId="5"/>
  </si>
  <si>
    <t>・司法文書台帳</t>
    <rPh sb="1" eb="3">
      <t>シホウ</t>
    </rPh>
    <rPh sb="3" eb="5">
      <t>ブンショ</t>
    </rPh>
    <rPh sb="5" eb="7">
      <t>ダイチョウ</t>
    </rPh>
    <phoneticPr fontId="5"/>
  </si>
  <si>
    <t>司法文書台帳</t>
    <rPh sb="0" eb="2">
      <t>シホウ</t>
    </rPh>
    <rPh sb="2" eb="4">
      <t>ブンショ</t>
    </rPh>
    <rPh sb="4" eb="6">
      <t>ダイチョウ</t>
    </rPh>
    <phoneticPr fontId="5"/>
  </si>
  <si>
    <t>・保管記録</t>
    <phoneticPr fontId="5"/>
  </si>
  <si>
    <t>保管記録</t>
    <phoneticPr fontId="5"/>
  </si>
  <si>
    <t>・事件簿</t>
    <phoneticPr fontId="5"/>
  </si>
  <si>
    <t>事件簿</t>
    <phoneticPr fontId="5"/>
  </si>
  <si>
    <t>・警務統計</t>
    <phoneticPr fontId="5"/>
  </si>
  <si>
    <t>警務統計</t>
    <phoneticPr fontId="5"/>
  </si>
  <si>
    <t>・捜査指揮（承認）伺書</t>
    <rPh sb="1" eb="3">
      <t>ソウサ</t>
    </rPh>
    <rPh sb="3" eb="5">
      <t>シキ</t>
    </rPh>
    <rPh sb="6" eb="8">
      <t>ショウニン</t>
    </rPh>
    <rPh sb="9" eb="10">
      <t>ウカガ</t>
    </rPh>
    <rPh sb="10" eb="11">
      <t>ショ</t>
    </rPh>
    <phoneticPr fontId="5"/>
  </si>
  <si>
    <t>捜査指揮（承認）伺書</t>
    <rPh sb="0" eb="2">
      <t>ソウサ</t>
    </rPh>
    <rPh sb="2" eb="4">
      <t>シキ</t>
    </rPh>
    <rPh sb="5" eb="7">
      <t>ショウニン</t>
    </rPh>
    <rPh sb="8" eb="9">
      <t>ウカガ</t>
    </rPh>
    <rPh sb="9" eb="10">
      <t>ショ</t>
    </rPh>
    <phoneticPr fontId="5"/>
  </si>
  <si>
    <t>・連絡調整簿</t>
    <rPh sb="1" eb="3">
      <t>レンラク</t>
    </rPh>
    <rPh sb="3" eb="5">
      <t>チョウセイ</t>
    </rPh>
    <rPh sb="5" eb="6">
      <t>ボ</t>
    </rPh>
    <phoneticPr fontId="5"/>
  </si>
  <si>
    <t>連絡調整簿</t>
    <rPh sb="0" eb="2">
      <t>レンラク</t>
    </rPh>
    <rPh sb="2" eb="4">
      <t>チョウセイ</t>
    </rPh>
    <rPh sb="4" eb="5">
      <t>ボ</t>
    </rPh>
    <phoneticPr fontId="5"/>
  </si>
  <si>
    <t>確定判決又は時効完成日に係る特定日以後３年</t>
    <rPh sb="0" eb="2">
      <t>カクテイ</t>
    </rPh>
    <rPh sb="2" eb="4">
      <t>ハンケツ</t>
    </rPh>
    <rPh sb="4" eb="5">
      <t>マタ</t>
    </rPh>
    <rPh sb="6" eb="8">
      <t>ジコウ</t>
    </rPh>
    <rPh sb="8" eb="10">
      <t>カンセイ</t>
    </rPh>
    <rPh sb="10" eb="11">
      <t>ヒ</t>
    </rPh>
    <rPh sb="12" eb="13">
      <t>カカワ</t>
    </rPh>
    <rPh sb="20" eb="21">
      <t>ネン</t>
    </rPh>
    <phoneticPr fontId="5"/>
  </si>
  <si>
    <t>・書類送達簿</t>
    <rPh sb="1" eb="3">
      <t>ショルイ</t>
    </rPh>
    <rPh sb="3" eb="5">
      <t>ソウタツ</t>
    </rPh>
    <rPh sb="5" eb="6">
      <t>ボ</t>
    </rPh>
    <phoneticPr fontId="5"/>
  </si>
  <si>
    <t>書類送達簿</t>
    <rPh sb="0" eb="2">
      <t>ショルイ</t>
    </rPh>
    <rPh sb="2" eb="4">
      <t>ソウタツ</t>
    </rPh>
    <rPh sb="4" eb="5">
      <t>ボ</t>
    </rPh>
    <phoneticPr fontId="5"/>
  </si>
  <si>
    <t>・捜査指揮（伺）簿</t>
    <rPh sb="1" eb="3">
      <t>ソウサ</t>
    </rPh>
    <rPh sb="3" eb="5">
      <t>シキ</t>
    </rPh>
    <rPh sb="6" eb="7">
      <t>ウカガ</t>
    </rPh>
    <rPh sb="8" eb="9">
      <t>ボ</t>
    </rPh>
    <phoneticPr fontId="5"/>
  </si>
  <si>
    <t>捜査指揮（伺）簿</t>
    <rPh sb="0" eb="2">
      <t>ソウサ</t>
    </rPh>
    <rPh sb="2" eb="4">
      <t>シキ</t>
    </rPh>
    <rPh sb="5" eb="6">
      <t>ウカガ</t>
    </rPh>
    <rPh sb="7" eb="8">
      <t>ボ</t>
    </rPh>
    <phoneticPr fontId="5"/>
  </si>
  <si>
    <t>・証拠物件点検簿</t>
    <rPh sb="1" eb="3">
      <t>ショウコ</t>
    </rPh>
    <rPh sb="3" eb="4">
      <t>モノ</t>
    </rPh>
    <rPh sb="4" eb="5">
      <t>ケン</t>
    </rPh>
    <rPh sb="5" eb="7">
      <t>テンケン</t>
    </rPh>
    <rPh sb="7" eb="8">
      <t>ボ</t>
    </rPh>
    <phoneticPr fontId="5"/>
  </si>
  <si>
    <t>証拠物件点検簿</t>
    <rPh sb="0" eb="2">
      <t>ショウコ</t>
    </rPh>
    <rPh sb="2" eb="3">
      <t>モノ</t>
    </rPh>
    <rPh sb="3" eb="4">
      <t>ケン</t>
    </rPh>
    <rPh sb="4" eb="6">
      <t>テンケン</t>
    </rPh>
    <rPh sb="6" eb="7">
      <t>ボ</t>
    </rPh>
    <phoneticPr fontId="5"/>
  </si>
  <si>
    <t>物件処分日又は時効完成日に係る特定日以後３年</t>
    <rPh sb="0" eb="1">
      <t>モノ</t>
    </rPh>
    <rPh sb="1" eb="2">
      <t>ケン</t>
    </rPh>
    <rPh sb="2" eb="4">
      <t>ショブン</t>
    </rPh>
    <rPh sb="4" eb="5">
      <t>ヒ</t>
    </rPh>
    <rPh sb="5" eb="6">
      <t>マタ</t>
    </rPh>
    <rPh sb="7" eb="9">
      <t>ジコウ</t>
    </rPh>
    <rPh sb="9" eb="11">
      <t>カンセイ</t>
    </rPh>
    <rPh sb="11" eb="12">
      <t>ヒ</t>
    </rPh>
    <rPh sb="13" eb="14">
      <t>カカワ</t>
    </rPh>
    <rPh sb="15" eb="17">
      <t>トクテイ</t>
    </rPh>
    <rPh sb="17" eb="18">
      <t>ヒ</t>
    </rPh>
    <rPh sb="18" eb="20">
      <t>イゴ</t>
    </rPh>
    <rPh sb="21" eb="22">
      <t>ネン</t>
    </rPh>
    <phoneticPr fontId="5"/>
  </si>
  <si>
    <t>・証拠物件出納簿</t>
    <rPh sb="1" eb="3">
      <t>ショウコ</t>
    </rPh>
    <rPh sb="3" eb="4">
      <t>モノ</t>
    </rPh>
    <rPh sb="4" eb="5">
      <t>ケン</t>
    </rPh>
    <rPh sb="5" eb="7">
      <t>スイトウ</t>
    </rPh>
    <rPh sb="7" eb="8">
      <t>ボ</t>
    </rPh>
    <phoneticPr fontId="5"/>
  </si>
  <si>
    <t>証拠物件出納簿</t>
    <rPh sb="0" eb="2">
      <t>ショウコ</t>
    </rPh>
    <rPh sb="2" eb="3">
      <t>モノ</t>
    </rPh>
    <rPh sb="3" eb="4">
      <t>ケン</t>
    </rPh>
    <rPh sb="4" eb="6">
      <t>スイトウ</t>
    </rPh>
    <rPh sb="6" eb="7">
      <t>ボ</t>
    </rPh>
    <phoneticPr fontId="5"/>
  </si>
  <si>
    <t>・証拠物件依頼簿</t>
    <rPh sb="1" eb="3">
      <t>ショウコ</t>
    </rPh>
    <rPh sb="3" eb="4">
      <t>モノ</t>
    </rPh>
    <rPh sb="4" eb="5">
      <t>ケン</t>
    </rPh>
    <rPh sb="5" eb="7">
      <t>イライ</t>
    </rPh>
    <rPh sb="7" eb="8">
      <t>ボ</t>
    </rPh>
    <phoneticPr fontId="5"/>
  </si>
  <si>
    <t>証拠物件依頼簿</t>
    <rPh sb="0" eb="2">
      <t>ショウコ</t>
    </rPh>
    <rPh sb="2" eb="3">
      <t>モノ</t>
    </rPh>
    <rPh sb="3" eb="4">
      <t>ケン</t>
    </rPh>
    <rPh sb="4" eb="6">
      <t>イライ</t>
    </rPh>
    <rPh sb="6" eb="7">
      <t>ボ</t>
    </rPh>
    <phoneticPr fontId="5"/>
  </si>
  <si>
    <t>・証拠物件保管簿</t>
    <rPh sb="1" eb="3">
      <t>ショウコ</t>
    </rPh>
    <rPh sb="3" eb="4">
      <t>モノ</t>
    </rPh>
    <rPh sb="4" eb="5">
      <t>ケン</t>
    </rPh>
    <rPh sb="5" eb="8">
      <t>ホカンボ</t>
    </rPh>
    <phoneticPr fontId="5"/>
  </si>
  <si>
    <t>証拠物件保管簿</t>
    <rPh sb="0" eb="2">
      <t>ショウコ</t>
    </rPh>
    <rPh sb="2" eb="3">
      <t>モノ</t>
    </rPh>
    <rPh sb="3" eb="4">
      <t>ケン</t>
    </rPh>
    <rPh sb="4" eb="7">
      <t>ホカンボ</t>
    </rPh>
    <phoneticPr fontId="5"/>
  </si>
  <si>
    <t>解除日に係る特定日以後３年</t>
    <rPh sb="0" eb="2">
      <t>カイジョ</t>
    </rPh>
    <rPh sb="2" eb="3">
      <t>ヒ</t>
    </rPh>
    <rPh sb="4" eb="5">
      <t>カカワ</t>
    </rPh>
    <rPh sb="12" eb="13">
      <t>ネン</t>
    </rPh>
    <phoneticPr fontId="5"/>
  </si>
  <si>
    <t>・手配原簿</t>
    <rPh sb="1" eb="3">
      <t>テハイ</t>
    </rPh>
    <rPh sb="3" eb="5">
      <t>ゲンボ</t>
    </rPh>
    <phoneticPr fontId="5"/>
  </si>
  <si>
    <t>手配原簿</t>
    <rPh sb="0" eb="2">
      <t>テハイ</t>
    </rPh>
    <rPh sb="2" eb="4">
      <t>ゲンボ</t>
    </rPh>
    <phoneticPr fontId="5"/>
  </si>
  <si>
    <t>・手配依頼簿</t>
    <rPh sb="1" eb="3">
      <t>テハイ</t>
    </rPh>
    <rPh sb="3" eb="5">
      <t>イライ</t>
    </rPh>
    <rPh sb="5" eb="6">
      <t>ボ</t>
    </rPh>
    <phoneticPr fontId="5"/>
  </si>
  <si>
    <t>手配依頼簿</t>
    <rPh sb="0" eb="2">
      <t>テハイ</t>
    </rPh>
    <rPh sb="2" eb="4">
      <t>イライ</t>
    </rPh>
    <rPh sb="4" eb="5">
      <t>ボ</t>
    </rPh>
    <phoneticPr fontId="5"/>
  </si>
  <si>
    <t>執行日又は返還日に係る特定日以後３年</t>
    <rPh sb="0" eb="2">
      <t>シッコウ</t>
    </rPh>
    <rPh sb="2" eb="3">
      <t>ヒ</t>
    </rPh>
    <rPh sb="3" eb="4">
      <t>マタ</t>
    </rPh>
    <rPh sb="5" eb="7">
      <t>ヘンカン</t>
    </rPh>
    <rPh sb="7" eb="8">
      <t>ヒ</t>
    </rPh>
    <rPh sb="9" eb="10">
      <t>カカワ</t>
    </rPh>
    <rPh sb="11" eb="14">
      <t>トクテイビ</t>
    </rPh>
    <rPh sb="17" eb="18">
      <t>ネン</t>
    </rPh>
    <phoneticPr fontId="5"/>
  </si>
  <si>
    <t>・令状請求簿</t>
    <rPh sb="1" eb="3">
      <t>レイジョウ</t>
    </rPh>
    <rPh sb="3" eb="5">
      <t>セイキュウ</t>
    </rPh>
    <rPh sb="5" eb="6">
      <t>ボ</t>
    </rPh>
    <phoneticPr fontId="5"/>
  </si>
  <si>
    <t>令状請求簿</t>
    <rPh sb="0" eb="2">
      <t>レイジョウ</t>
    </rPh>
    <rPh sb="2" eb="4">
      <t>セイキュウ</t>
    </rPh>
    <rPh sb="4" eb="5">
      <t>ボ</t>
    </rPh>
    <phoneticPr fontId="5"/>
  </si>
  <si>
    <t>・呼出簿</t>
    <rPh sb="1" eb="3">
      <t>ヨビダシ</t>
    </rPh>
    <rPh sb="3" eb="4">
      <t>ボ</t>
    </rPh>
    <phoneticPr fontId="5"/>
  </si>
  <si>
    <t>呼出簿</t>
    <rPh sb="0" eb="3">
      <t>ヨビダシボ</t>
    </rPh>
    <phoneticPr fontId="5"/>
  </si>
  <si>
    <t>本頁の空欄が全て使用された日に係る特定日以後５年</t>
    <rPh sb="0" eb="1">
      <t>ホン</t>
    </rPh>
    <rPh sb="1" eb="2">
      <t>ページ</t>
    </rPh>
    <rPh sb="3" eb="5">
      <t>クウラン</t>
    </rPh>
    <rPh sb="6" eb="7">
      <t>スベ</t>
    </rPh>
    <rPh sb="8" eb="10">
      <t>シヨウ</t>
    </rPh>
    <rPh sb="13" eb="14">
      <t>ヒ</t>
    </rPh>
    <rPh sb="15" eb="16">
      <t>カカワ</t>
    </rPh>
    <phoneticPr fontId="5"/>
  </si>
  <si>
    <t>・保管原簿</t>
    <phoneticPr fontId="5"/>
  </si>
  <si>
    <t>(4)警務 (049)</t>
    <rPh sb="3" eb="5">
      <t>ケイム</t>
    </rPh>
    <phoneticPr fontId="5"/>
  </si>
  <si>
    <t>保管原簿</t>
    <phoneticPr fontId="5"/>
  </si>
  <si>
    <t>警務業務実施規則に定められた文書</t>
    <rPh sb="0" eb="2">
      <t>ケイム</t>
    </rPh>
    <rPh sb="2" eb="4">
      <t>ギョウム</t>
    </rPh>
    <rPh sb="4" eb="6">
      <t>ジッシ</t>
    </rPh>
    <rPh sb="6" eb="8">
      <t>キソク</t>
    </rPh>
    <rPh sb="9" eb="10">
      <t>サダ</t>
    </rPh>
    <rPh sb="14" eb="16">
      <t>ブンショ</t>
    </rPh>
    <phoneticPr fontId="5"/>
  </si>
  <si>
    <t>警務 (049)</t>
    <rPh sb="0" eb="2">
      <t>ケイム</t>
    </rPh>
    <phoneticPr fontId="5"/>
  </si>
  <si>
    <t>・文書管理担当者の指定</t>
    <rPh sb="1" eb="3">
      <t>ブンショ</t>
    </rPh>
    <rPh sb="3" eb="5">
      <t>カンリ</t>
    </rPh>
    <rPh sb="5" eb="8">
      <t>タントウシャ</t>
    </rPh>
    <rPh sb="9" eb="11">
      <t>シテイ</t>
    </rPh>
    <phoneticPr fontId="5"/>
  </si>
  <si>
    <t>・航空自衛隊法規類集　　　　　　　　　　　　　　　　
・航空警務隊規則
・小牧基地規則</t>
    <rPh sb="1" eb="3">
      <t>コウクウ</t>
    </rPh>
    <rPh sb="3" eb="6">
      <t>ジエイタイ</t>
    </rPh>
    <rPh sb="6" eb="8">
      <t>ホウキ</t>
    </rPh>
    <rPh sb="8" eb="9">
      <t>タグイ</t>
    </rPh>
    <rPh sb="9" eb="10">
      <t>シュウ</t>
    </rPh>
    <phoneticPr fontId="6"/>
  </si>
  <si>
    <t>航空自衛隊法規類集　　　　　　　　　　　　　　　　
航空警務隊規則
小牧基地規則</t>
    <rPh sb="0" eb="2">
      <t>コウクウ</t>
    </rPh>
    <rPh sb="2" eb="5">
      <t>ジエイタイ</t>
    </rPh>
    <rPh sb="5" eb="7">
      <t>ホウキ</t>
    </rPh>
    <rPh sb="7" eb="8">
      <t>タグイ</t>
    </rPh>
    <rPh sb="8" eb="9">
      <t>シュウ</t>
    </rPh>
    <phoneticPr fontId="6"/>
  </si>
  <si>
    <t>・行政文書管理監査結果　　　　　　　　　　　　　　　　　　　　　　　　・行政文書管理状況点検・研修</t>
    <rPh sb="1" eb="3">
      <t>ギョウセイ</t>
    </rPh>
    <rPh sb="3" eb="5">
      <t>ブンショ</t>
    </rPh>
    <rPh sb="5" eb="7">
      <t>カンリ</t>
    </rPh>
    <rPh sb="7" eb="9">
      <t>カンサ</t>
    </rPh>
    <rPh sb="9" eb="11">
      <t>ケッカ</t>
    </rPh>
    <rPh sb="36" eb="38">
      <t>ギョウセイ</t>
    </rPh>
    <rPh sb="38" eb="40">
      <t>ブンショ</t>
    </rPh>
    <rPh sb="40" eb="42">
      <t>カンリ</t>
    </rPh>
    <rPh sb="42" eb="44">
      <t>ジョウキョウ</t>
    </rPh>
    <rPh sb="44" eb="46">
      <t>テンケン</t>
    </rPh>
    <rPh sb="47" eb="49">
      <t>ケンシュウ</t>
    </rPh>
    <phoneticPr fontId="5"/>
  </si>
  <si>
    <t>行政文書管理監査結果　　　　　　　　　　　　　　　　　　　　　　　　行政文書管理状況点検・研修</t>
    <rPh sb="0" eb="2">
      <t>ギョウセイ</t>
    </rPh>
    <rPh sb="2" eb="4">
      <t>ブンショ</t>
    </rPh>
    <rPh sb="4" eb="6">
      <t>カンリ</t>
    </rPh>
    <rPh sb="6" eb="8">
      <t>カンサ</t>
    </rPh>
    <rPh sb="8" eb="10">
      <t>ケッカ</t>
    </rPh>
    <rPh sb="34" eb="36">
      <t>ギョウセイ</t>
    </rPh>
    <rPh sb="36" eb="38">
      <t>ブンショ</t>
    </rPh>
    <rPh sb="38" eb="40">
      <t>カンリ</t>
    </rPh>
    <rPh sb="40" eb="42">
      <t>ジョウキョウ</t>
    </rPh>
    <rPh sb="42" eb="44">
      <t>テンケン</t>
    </rPh>
    <rPh sb="45" eb="47">
      <t>ケンシュウ</t>
    </rPh>
    <phoneticPr fontId="5"/>
  </si>
  <si>
    <t>文書、郵政（011）(２２の項に掲げるものを除く。）</t>
    <rPh sb="0" eb="2">
      <t>ブンショ</t>
    </rPh>
    <rPh sb="3" eb="5">
      <t>ユウセイ</t>
    </rPh>
    <rPh sb="14" eb="15">
      <t>コウ</t>
    </rPh>
    <rPh sb="16" eb="17">
      <t>カカ</t>
    </rPh>
    <rPh sb="22" eb="23">
      <t>ノゾ</t>
    </rPh>
    <phoneticPr fontId="6"/>
  </si>
  <si>
    <t>・新型コロナウイルス感染症拡大防止のための航空自衛隊の活動に関する方針一部変更</t>
    <rPh sb="1" eb="3">
      <t>シンガタ</t>
    </rPh>
    <rPh sb="10" eb="13">
      <t>カンセンショウ</t>
    </rPh>
    <rPh sb="13" eb="15">
      <t>カクダイ</t>
    </rPh>
    <rPh sb="15" eb="17">
      <t>ボウシ</t>
    </rPh>
    <rPh sb="21" eb="23">
      <t>コウクウ</t>
    </rPh>
    <rPh sb="23" eb="26">
      <t>ジエイタイ</t>
    </rPh>
    <rPh sb="27" eb="29">
      <t>カツドウ</t>
    </rPh>
    <rPh sb="30" eb="31">
      <t>カン</t>
    </rPh>
    <rPh sb="33" eb="35">
      <t>ホウシン</t>
    </rPh>
    <rPh sb="35" eb="37">
      <t>イチブ</t>
    </rPh>
    <rPh sb="37" eb="39">
      <t>ヘンコウ</t>
    </rPh>
    <phoneticPr fontId="5"/>
  </si>
  <si>
    <t>新型コロナウイルス感染症拡大防止のための航空自衛隊の活動に関する方針の一部変更</t>
    <rPh sb="0" eb="2">
      <t>シンガタ</t>
    </rPh>
    <rPh sb="9" eb="12">
      <t>カンセンショウ</t>
    </rPh>
    <rPh sb="12" eb="14">
      <t>カクダイ</t>
    </rPh>
    <rPh sb="14" eb="16">
      <t>ボウシ</t>
    </rPh>
    <rPh sb="20" eb="22">
      <t>コウクウ</t>
    </rPh>
    <rPh sb="22" eb="25">
      <t>ジエイタイ</t>
    </rPh>
    <rPh sb="26" eb="28">
      <t>カツドウ</t>
    </rPh>
    <rPh sb="29" eb="30">
      <t>カン</t>
    </rPh>
    <rPh sb="32" eb="34">
      <t>ホウシン</t>
    </rPh>
    <rPh sb="35" eb="37">
      <t>イチブ</t>
    </rPh>
    <rPh sb="37" eb="39">
      <t>ヘンコウ</t>
    </rPh>
    <phoneticPr fontId="5"/>
  </si>
  <si>
    <t>・新型コロナウイルス感染症拡大防止のための航空自衛隊の活動に関する方針</t>
    <rPh sb="1" eb="3">
      <t>シンガタ</t>
    </rPh>
    <rPh sb="10" eb="13">
      <t>カンセンショウ</t>
    </rPh>
    <rPh sb="13" eb="15">
      <t>カクダイ</t>
    </rPh>
    <rPh sb="15" eb="17">
      <t>ボウシ</t>
    </rPh>
    <rPh sb="21" eb="23">
      <t>コウクウ</t>
    </rPh>
    <rPh sb="23" eb="26">
      <t>ジエイタイ</t>
    </rPh>
    <rPh sb="27" eb="29">
      <t>カツドウ</t>
    </rPh>
    <rPh sb="30" eb="31">
      <t>カン</t>
    </rPh>
    <rPh sb="33" eb="35">
      <t>ホウシン</t>
    </rPh>
    <phoneticPr fontId="5"/>
  </si>
  <si>
    <t>新型コロナウイルス感染症拡大防止のための航空自衛隊の活動に関する方針</t>
    <rPh sb="0" eb="2">
      <t>シンガタ</t>
    </rPh>
    <rPh sb="9" eb="12">
      <t>カンセンショウ</t>
    </rPh>
    <rPh sb="12" eb="14">
      <t>カクダイ</t>
    </rPh>
    <rPh sb="14" eb="16">
      <t>ボウシ</t>
    </rPh>
    <rPh sb="20" eb="22">
      <t>コウクウ</t>
    </rPh>
    <rPh sb="22" eb="25">
      <t>ジエイタイ</t>
    </rPh>
    <rPh sb="26" eb="28">
      <t>カツドウ</t>
    </rPh>
    <rPh sb="29" eb="30">
      <t>カン</t>
    </rPh>
    <rPh sb="32" eb="34">
      <t>ホウシン</t>
    </rPh>
    <phoneticPr fontId="5"/>
  </si>
  <si>
    <t>新型コロナウイルス感染予防に関する文書</t>
    <rPh sb="0" eb="2">
      <t>シンガタ</t>
    </rPh>
    <rPh sb="9" eb="11">
      <t>カンセン</t>
    </rPh>
    <rPh sb="11" eb="13">
      <t>ヨボウ</t>
    </rPh>
    <rPh sb="14" eb="15">
      <t>カン</t>
    </rPh>
    <rPh sb="17" eb="19">
      <t>ブンショ</t>
    </rPh>
    <phoneticPr fontId="5"/>
  </si>
  <si>
    <t>・業務・当直日誌
・当直勤務日日命令</t>
    <rPh sb="10" eb="12">
      <t>トウチョク</t>
    </rPh>
    <rPh sb="12" eb="14">
      <t>キンム</t>
    </rPh>
    <rPh sb="14" eb="15">
      <t>ヒ</t>
    </rPh>
    <rPh sb="15" eb="16">
      <t>ヒ</t>
    </rPh>
    <rPh sb="16" eb="18">
      <t>メイレイ</t>
    </rPh>
    <phoneticPr fontId="5"/>
  </si>
  <si>
    <t>業務・当直日誌、当直勤務に関する日日命令</t>
    <rPh sb="8" eb="10">
      <t>トウチョク</t>
    </rPh>
    <rPh sb="10" eb="12">
      <t>キンム</t>
    </rPh>
    <rPh sb="13" eb="14">
      <t>カン</t>
    </rPh>
    <rPh sb="16" eb="17">
      <t>ヒ</t>
    </rPh>
    <rPh sb="17" eb="18">
      <t>ヒ</t>
    </rPh>
    <rPh sb="18" eb="20">
      <t>メイレイ</t>
    </rPh>
    <phoneticPr fontId="5"/>
  </si>
  <si>
    <t>当直勤務に関する文書</t>
    <rPh sb="0" eb="2">
      <t>トウチョク</t>
    </rPh>
    <phoneticPr fontId="5"/>
  </si>
  <si>
    <t>・個人情報に係る教育実施結果報告</t>
    <rPh sb="1" eb="3">
      <t>コジン</t>
    </rPh>
    <rPh sb="3" eb="5">
      <t>ジョウホウ</t>
    </rPh>
    <rPh sb="6" eb="7">
      <t>カカワ</t>
    </rPh>
    <rPh sb="8" eb="10">
      <t>キョウイク</t>
    </rPh>
    <rPh sb="10" eb="12">
      <t>ジッシ</t>
    </rPh>
    <rPh sb="12" eb="14">
      <t>ケッカ</t>
    </rPh>
    <rPh sb="14" eb="16">
      <t>ホウコク</t>
    </rPh>
    <phoneticPr fontId="5"/>
  </si>
  <si>
    <t>個人情報に係る教育実施結果報告</t>
    <rPh sb="0" eb="2">
      <t>コジン</t>
    </rPh>
    <rPh sb="2" eb="4">
      <t>ジョウホウ</t>
    </rPh>
    <rPh sb="5" eb="6">
      <t>カカワ</t>
    </rPh>
    <rPh sb="7" eb="9">
      <t>キョウイク</t>
    </rPh>
    <rPh sb="9" eb="11">
      <t>ジッシ</t>
    </rPh>
    <rPh sb="11" eb="13">
      <t>ケッカ</t>
    </rPh>
    <rPh sb="13" eb="15">
      <t>ホウコク</t>
    </rPh>
    <phoneticPr fontId="5"/>
  </si>
  <si>
    <t>・保有個人情報等の安全管理点検結果
　（定期・臨時）</t>
    <rPh sb="1" eb="3">
      <t>ホユウ</t>
    </rPh>
    <rPh sb="3" eb="5">
      <t>コジン</t>
    </rPh>
    <rPh sb="5" eb="7">
      <t>ジョウホウ</t>
    </rPh>
    <rPh sb="7" eb="8">
      <t>トウ</t>
    </rPh>
    <rPh sb="9" eb="11">
      <t>アンゼン</t>
    </rPh>
    <rPh sb="11" eb="13">
      <t>カンリ</t>
    </rPh>
    <rPh sb="13" eb="15">
      <t>テンケン</t>
    </rPh>
    <rPh sb="15" eb="17">
      <t>ケッカ</t>
    </rPh>
    <rPh sb="20" eb="22">
      <t>テイキ</t>
    </rPh>
    <rPh sb="23" eb="25">
      <t>リンジ</t>
    </rPh>
    <phoneticPr fontId="5"/>
  </si>
  <si>
    <t>・情報公開実施担当者名簿</t>
    <rPh sb="1" eb="3">
      <t>ジョウホウ</t>
    </rPh>
    <rPh sb="3" eb="5">
      <t>コウカイ</t>
    </rPh>
    <rPh sb="5" eb="7">
      <t>ジッシ</t>
    </rPh>
    <rPh sb="7" eb="10">
      <t>タントウシャ</t>
    </rPh>
    <rPh sb="10" eb="12">
      <t>メイボ</t>
    </rPh>
    <phoneticPr fontId="5"/>
  </si>
  <si>
    <t>・航空自衛隊保有個人情報の開示、訂正及び利用停止請求事務手続の手引
・個人情報保護業務ハンドブック（安全確保等業務）</t>
    <rPh sb="35" eb="37">
      <t>コジン</t>
    </rPh>
    <rPh sb="37" eb="39">
      <t>ジョウホウ</t>
    </rPh>
    <rPh sb="39" eb="41">
      <t>ホゴ</t>
    </rPh>
    <rPh sb="41" eb="43">
      <t>ギョウム</t>
    </rPh>
    <rPh sb="50" eb="52">
      <t>アンゼン</t>
    </rPh>
    <rPh sb="52" eb="54">
      <t>カクホ</t>
    </rPh>
    <rPh sb="54" eb="55">
      <t>トウ</t>
    </rPh>
    <rPh sb="55" eb="57">
      <t>ギョウム</t>
    </rPh>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</si>
  <si>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5"/>
  </si>
  <si>
    <t>1(1)</t>
    <phoneticPr fontId="6"/>
  </si>
  <si>
    <t>・警務隊史及び地方警務隊年表</t>
    <rPh sb="1" eb="3">
      <t>ケイム</t>
    </rPh>
    <rPh sb="3" eb="4">
      <t>タイ</t>
    </rPh>
    <rPh sb="4" eb="5">
      <t>シ</t>
    </rPh>
    <rPh sb="5" eb="6">
      <t>オヨ</t>
    </rPh>
    <phoneticPr fontId="6"/>
  </si>
  <si>
    <t>航空警務隊史、地方警務隊年表</t>
    <rPh sb="0" eb="2">
      <t>コウクウ</t>
    </rPh>
    <rPh sb="2" eb="5">
      <t>ケイムタイ</t>
    </rPh>
    <rPh sb="5" eb="6">
      <t>シ</t>
    </rPh>
    <rPh sb="7" eb="9">
      <t>チホウ</t>
    </rPh>
    <rPh sb="9" eb="11">
      <t>ケイム</t>
    </rPh>
    <rPh sb="11" eb="12">
      <t>タイ</t>
    </rPh>
    <rPh sb="12" eb="14">
      <t>ネンピョウ</t>
    </rPh>
    <phoneticPr fontId="6"/>
  </si>
  <si>
    <t>・来簡文書接受簿
・来簡簿</t>
    <rPh sb="1" eb="2">
      <t>ライ</t>
    </rPh>
    <rPh sb="2" eb="3">
      <t>カン</t>
    </rPh>
    <rPh sb="3" eb="5">
      <t>ブンショ</t>
    </rPh>
    <rPh sb="5" eb="7">
      <t>セツジュ</t>
    </rPh>
    <rPh sb="7" eb="8">
      <t>ボ</t>
    </rPh>
    <rPh sb="10" eb="11">
      <t>ライ</t>
    </rPh>
    <rPh sb="11" eb="12">
      <t>カン</t>
    </rPh>
    <rPh sb="12" eb="13">
      <t>ボ</t>
    </rPh>
    <phoneticPr fontId="5"/>
  </si>
  <si>
    <t>廃棄</t>
  </si>
  <si>
    <t xml:space="preserve">22 文書の管理等
 </t>
    <phoneticPr fontId="6"/>
  </si>
  <si>
    <t>文書管理者：小牧地方警務隊長</t>
    <rPh sb="0" eb="2">
      <t>ブンショ</t>
    </rPh>
    <rPh sb="2" eb="4">
      <t>カンリ</t>
    </rPh>
    <rPh sb="4" eb="5">
      <t>シャ</t>
    </rPh>
    <rPh sb="6" eb="8">
      <t>コマキ</t>
    </rPh>
    <rPh sb="8" eb="10">
      <t>チホウ</t>
    </rPh>
    <rPh sb="10" eb="12">
      <t>ケイム</t>
    </rPh>
    <rPh sb="12" eb="13">
      <t>タイ</t>
    </rPh>
    <rPh sb="13" eb="14">
      <t>チョウ</t>
    </rPh>
    <phoneticPr fontId="5"/>
  </si>
  <si>
    <t>航空警務隊小牧地方警務隊標準文書保存期間基準（保存期間表）</t>
    <rPh sb="0" eb="2">
      <t>コウクウ</t>
    </rPh>
    <rPh sb="2" eb="4">
      <t>ケイム</t>
    </rPh>
    <rPh sb="4" eb="5">
      <t>タイ</t>
    </rPh>
    <rPh sb="5" eb="7">
      <t>コマキ</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</si>
  <si>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</si>
  <si>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t>
    <phoneticPr fontId="6"/>
  </si>
  <si>
    <t>・講師依頼書　　　　　　　　　　
・資料送付書</t>
    <rPh sb="1" eb="3">
      <t>コウシ</t>
    </rPh>
    <rPh sb="2" eb="3">
      <t>カイコウ</t>
    </rPh>
    <rPh sb="3" eb="5">
      <t>イライ</t>
    </rPh>
    <rPh sb="5" eb="6">
      <t>ショ</t>
    </rPh>
    <rPh sb="18" eb="20">
      <t>シリョウ</t>
    </rPh>
    <rPh sb="20" eb="22">
      <t>ソウフ</t>
    </rPh>
    <rPh sb="22" eb="23">
      <t>ショ</t>
    </rPh>
    <phoneticPr fontId="6"/>
  </si>
  <si>
    <t>講師依頼書、資料送付書</t>
    <rPh sb="0" eb="2">
      <t>コウシ</t>
    </rPh>
    <rPh sb="1" eb="2">
      <t>カイコウ</t>
    </rPh>
    <rPh sb="2" eb="4">
      <t>イライ</t>
    </rPh>
    <rPh sb="4" eb="5">
      <t>ショ</t>
    </rPh>
    <rPh sb="6" eb="8">
      <t>シリョウ</t>
    </rPh>
    <rPh sb="8" eb="10">
      <t>ソウフ</t>
    </rPh>
    <rPh sb="10" eb="11">
      <t>ショ</t>
    </rPh>
    <phoneticPr fontId="6"/>
  </si>
  <si>
    <t>・一般命令（上記以外）</t>
    <rPh sb="1" eb="3">
      <t>イッパン</t>
    </rPh>
    <rPh sb="3" eb="5">
      <t>メイレイ</t>
    </rPh>
    <rPh sb="6" eb="8">
      <t>ジョウキ</t>
    </rPh>
    <rPh sb="8" eb="10">
      <t>イガイ</t>
    </rPh>
    <phoneticPr fontId="5"/>
  </si>
  <si>
    <t>一般命令（上記以外）</t>
    <rPh sb="0" eb="2">
      <t>イッパン</t>
    </rPh>
    <rPh sb="2" eb="4">
      <t>メイレイ</t>
    </rPh>
    <rPh sb="5" eb="7">
      <t>ジョウキ</t>
    </rPh>
    <rPh sb="7" eb="9">
      <t>イガイ</t>
    </rPh>
    <phoneticPr fontId="5"/>
  </si>
  <si>
    <t>・一般命令（軽易なものに限る。）　　　　　　　　　　　　　　　　・個別命令　　　　　　　　　　　　　　　　・日日命令</t>
    <rPh sb="33" eb="35">
      <t>コベツ</t>
    </rPh>
    <rPh sb="35" eb="37">
      <t>メイレイ</t>
    </rPh>
    <rPh sb="54" eb="56">
      <t>ニチニチ</t>
    </rPh>
    <rPh sb="56" eb="58">
      <t>メイレイ</t>
    </rPh>
    <phoneticPr fontId="6"/>
  </si>
  <si>
    <t>・行動命令　　　　　　　　　　　　　　　・一般命令（部隊等の編成等に関する重要なものに限る。）</t>
    <rPh sb="1" eb="3">
      <t>コウドウ</t>
    </rPh>
    <rPh sb="3" eb="5">
      <t>メイレイ</t>
    </rPh>
    <rPh sb="21" eb="23">
      <t>イッパン</t>
    </rPh>
    <rPh sb="23" eb="25">
      <t>メイレイ</t>
    </rPh>
    <rPh sb="26" eb="28">
      <t>ブタイ</t>
    </rPh>
    <rPh sb="28" eb="29">
      <t>トウ</t>
    </rPh>
    <rPh sb="30" eb="32">
      <t>ヘンセイ</t>
    </rPh>
    <rPh sb="32" eb="33">
      <t>トウ</t>
    </rPh>
    <rPh sb="34" eb="35">
      <t>カン</t>
    </rPh>
    <rPh sb="37" eb="39">
      <t>ジュウヨウ</t>
    </rPh>
    <rPh sb="43" eb="44">
      <t>カギ</t>
    </rPh>
    <phoneticPr fontId="6"/>
  </si>
  <si>
    <t>・航空自衛隊達　　　　　　　　　　　　　　　・部隊等達　　　　　　　　　　　　　　　　　　　　　　　　　　　　　　　　　　　　　　　　　　　　　　　　　　・例規的文書（達を除く。）</t>
    <rPh sb="1" eb="3">
      <t>コウクウ</t>
    </rPh>
    <rPh sb="3" eb="6">
      <t>ジエイタイ</t>
    </rPh>
    <rPh sb="6" eb="7">
      <t>タツ</t>
    </rPh>
    <rPh sb="23" eb="25">
      <t>ブタイ</t>
    </rPh>
    <rPh sb="25" eb="26">
      <t>トウ</t>
    </rPh>
    <rPh sb="26" eb="27">
      <t>タツ</t>
    </rPh>
    <rPh sb="78" eb="80">
      <t>レイキ</t>
    </rPh>
    <rPh sb="80" eb="81">
      <t>テキ</t>
    </rPh>
    <rPh sb="81" eb="83">
      <t>ブンショ</t>
    </rPh>
    <rPh sb="84" eb="85">
      <t>タツ</t>
    </rPh>
    <rPh sb="86" eb="87">
      <t>ノゾ</t>
    </rPh>
    <phoneticPr fontId="6"/>
  </si>
  <si>
    <t>・航空業務従事者の新型コロナウイルス感染症の予防接種　　　　　　　　　　　　　　　　　　　・新型コロナウイルス感染症の航空身体検査の指定操縦者に対する実施要領の廃止について</t>
    <rPh sb="1" eb="3">
      <t>コウクウ</t>
    </rPh>
    <rPh sb="3" eb="5">
      <t>ギョウム</t>
    </rPh>
    <rPh sb="5" eb="8">
      <t>ジュウジシャ</t>
    </rPh>
    <rPh sb="9" eb="11">
      <t>シンガタ</t>
    </rPh>
    <rPh sb="18" eb="21">
      <t>カンセンショウ</t>
    </rPh>
    <rPh sb="22" eb="24">
      <t>ヨボウ</t>
    </rPh>
    <rPh sb="24" eb="26">
      <t>セッシュ</t>
    </rPh>
    <rPh sb="46" eb="48">
      <t>シンガタ</t>
    </rPh>
    <rPh sb="55" eb="58">
      <t>カンセンショウ</t>
    </rPh>
    <rPh sb="59" eb="61">
      <t>コウクウ</t>
    </rPh>
    <rPh sb="61" eb="63">
      <t>シンタイ</t>
    </rPh>
    <rPh sb="63" eb="65">
      <t>ケンサ</t>
    </rPh>
    <rPh sb="66" eb="68">
      <t>シテイ</t>
    </rPh>
    <rPh sb="68" eb="71">
      <t>ソウジュウシャ</t>
    </rPh>
    <rPh sb="72" eb="73">
      <t>タイ</t>
    </rPh>
    <rPh sb="75" eb="77">
      <t>ジッシ</t>
    </rPh>
    <rPh sb="77" eb="79">
      <t>ヨウリョウ</t>
    </rPh>
    <rPh sb="80" eb="82">
      <t>ハイシ</t>
    </rPh>
    <phoneticPr fontId="55"/>
  </si>
  <si>
    <t>５年</t>
    <rPh sb="1" eb="2">
      <t>ネン</t>
    </rPh>
    <phoneticPr fontId="55"/>
  </si>
  <si>
    <t>・航空業務従事者の新型コロナウイルス感染症の予防接種</t>
    <phoneticPr fontId="55"/>
  </si>
  <si>
    <t>航空衛生(063)</t>
    <rPh sb="0" eb="2">
      <t>コウクウ</t>
    </rPh>
    <rPh sb="2" eb="4">
      <t>エイセイ</t>
    </rPh>
    <phoneticPr fontId="6"/>
  </si>
  <si>
    <t>航空衛生(063)</t>
    <rPh sb="0" eb="2">
      <t>コウクウ</t>
    </rPh>
    <rPh sb="2" eb="4">
      <t>エイセイ</t>
    </rPh>
    <phoneticPr fontId="5"/>
  </si>
  <si>
    <t>新型コロナウイルス感染症の航空身体検査の指定操縦者に対する実施要領の廃止について</t>
    <phoneticPr fontId="5"/>
  </si>
  <si>
    <t>新型コロナウィルスに関する文書</t>
    <phoneticPr fontId="5"/>
  </si>
  <si>
    <t>航空衛生(063)</t>
    <phoneticPr fontId="5"/>
  </si>
  <si>
    <t>・新型コロナウィルス感染症に関する検査及びメンタルヘルス</t>
    <phoneticPr fontId="55"/>
  </si>
  <si>
    <t>新型コロナウィルス感染症に関する検査及びメンタルヘルス</t>
    <phoneticPr fontId="55"/>
  </si>
  <si>
    <t>・新型コロナウィルス感染症対策の留意事項　　　　　　　　　　　　
・新型コロナワクチンの職域接種　　　　　・新型コロナウイルス感染症に対応した医療体制・予防接種の廃止について</t>
    <rPh sb="34" eb="36">
      <t>シンガタ</t>
    </rPh>
    <rPh sb="44" eb="46">
      <t>ショクイキ</t>
    </rPh>
    <rPh sb="46" eb="48">
      <t>セッシュ</t>
    </rPh>
    <rPh sb="54" eb="56">
      <t>シンガタ</t>
    </rPh>
    <rPh sb="63" eb="66">
      <t>カンセンショウ</t>
    </rPh>
    <rPh sb="67" eb="69">
      <t>タイオウ</t>
    </rPh>
    <rPh sb="71" eb="73">
      <t>イリョウ</t>
    </rPh>
    <rPh sb="73" eb="75">
      <t>タイセイ</t>
    </rPh>
    <rPh sb="76" eb="78">
      <t>ヨボウ</t>
    </rPh>
    <rPh sb="78" eb="80">
      <t>セッシュ</t>
    </rPh>
    <rPh sb="81" eb="83">
      <t>ハイシ</t>
    </rPh>
    <phoneticPr fontId="55"/>
  </si>
  <si>
    <t>新型コロナウィルス感染症対策の留意事項、新型コロナワクチンの職域接種、新型コロナウイルス感染症に対応した医療体制・予防接種の廃止について</t>
    <rPh sb="20" eb="22">
      <t>シンガタ</t>
    </rPh>
    <rPh sb="30" eb="32">
      <t>ショクイキ</t>
    </rPh>
    <rPh sb="32" eb="34">
      <t>セッシュ</t>
    </rPh>
    <rPh sb="35" eb="37">
      <t>シンガタ</t>
    </rPh>
    <rPh sb="44" eb="47">
      <t>カンセンショウ</t>
    </rPh>
    <rPh sb="48" eb="50">
      <t>タイオウ</t>
    </rPh>
    <rPh sb="52" eb="54">
      <t>イリョウ</t>
    </rPh>
    <rPh sb="54" eb="56">
      <t>タイセイ</t>
    </rPh>
    <rPh sb="57" eb="59">
      <t>ヨボウ</t>
    </rPh>
    <rPh sb="59" eb="61">
      <t>セッシュ</t>
    </rPh>
    <rPh sb="62" eb="64">
      <t>ハイシ</t>
    </rPh>
    <phoneticPr fontId="55"/>
  </si>
  <si>
    <t>新型コロナウィルスに関する文書</t>
    <rPh sb="0" eb="2">
      <t>シンガタ</t>
    </rPh>
    <rPh sb="10" eb="11">
      <t>カン</t>
    </rPh>
    <rPh sb="13" eb="15">
      <t>ブンショ</t>
    </rPh>
    <phoneticPr fontId="5"/>
  </si>
  <si>
    <t>・○○年度人員可動状況報告　　　　　　　　　　　　　　　・質問票調査結果綴</t>
    <rPh sb="5" eb="7">
      <t>ジンイン</t>
    </rPh>
    <rPh sb="7" eb="9">
      <t>カドウ</t>
    </rPh>
    <rPh sb="9" eb="11">
      <t>ジョウキョウ</t>
    </rPh>
    <rPh sb="11" eb="13">
      <t>ホウコク</t>
    </rPh>
    <phoneticPr fontId="6"/>
  </si>
  <si>
    <t>人員可動状況報告、質問票調査結果綴</t>
    <rPh sb="0" eb="2">
      <t>ジンイン</t>
    </rPh>
    <rPh sb="2" eb="4">
      <t>カドウ</t>
    </rPh>
    <rPh sb="4" eb="6">
      <t>ジョウキョウ</t>
    </rPh>
    <rPh sb="6" eb="8">
      <t>ホウコク</t>
    </rPh>
    <phoneticPr fontId="6"/>
  </si>
  <si>
    <t>１年</t>
    <phoneticPr fontId="55"/>
  </si>
  <si>
    <t>・新型コロナウィルス感染症に係る診療要領の実施　　　　　　　　　</t>
    <phoneticPr fontId="55"/>
  </si>
  <si>
    <t>新型コロナウィルス感染症に係る診療要領の実施　　　　　　　　　</t>
    <phoneticPr fontId="55"/>
  </si>
  <si>
    <t>・航空業務従事者の新型コロナウイルス感染症の予防接種　　　　　　　　</t>
    <rPh sb="1" eb="3">
      <t>コウクウ</t>
    </rPh>
    <rPh sb="3" eb="5">
      <t>ギョウム</t>
    </rPh>
    <rPh sb="5" eb="8">
      <t>ジュウジシャ</t>
    </rPh>
    <rPh sb="9" eb="11">
      <t>シンガタ</t>
    </rPh>
    <rPh sb="18" eb="21">
      <t>カンセンショウ</t>
    </rPh>
    <rPh sb="22" eb="24">
      <t>ヨボウ</t>
    </rPh>
    <rPh sb="24" eb="26">
      <t>セッシュ</t>
    </rPh>
    <phoneticPr fontId="55"/>
  </si>
  <si>
    <t>航空業務従事者の新型コロナウイルス感染症の予防接種　　　　　　　　</t>
    <rPh sb="0" eb="2">
      <t>コウクウ</t>
    </rPh>
    <rPh sb="2" eb="4">
      <t>ギョウム</t>
    </rPh>
    <rPh sb="4" eb="7">
      <t>ジュウジシャ</t>
    </rPh>
    <rPh sb="8" eb="10">
      <t>シンガタ</t>
    </rPh>
    <rPh sb="17" eb="20">
      <t>カンセンショウ</t>
    </rPh>
    <rPh sb="21" eb="23">
      <t>ヨボウ</t>
    </rPh>
    <rPh sb="23" eb="25">
      <t>セッシュ</t>
    </rPh>
    <phoneticPr fontId="55"/>
  </si>
  <si>
    <t>ウ</t>
    <phoneticPr fontId="55"/>
  </si>
  <si>
    <t>・健康手帳の交付及び取扱いについて　　　　　　　　　　　　　　　　　　　　　　　　　　・国緊隊に関する予防接種について　　　　　　　　　　　　　　　・防衛省・自衛隊における新型コロナウイルス感染症</t>
    <rPh sb="75" eb="78">
      <t>ボウエイショウ</t>
    </rPh>
    <rPh sb="79" eb="82">
      <t>ジエイタイ</t>
    </rPh>
    <rPh sb="86" eb="88">
      <t>シンガタ</t>
    </rPh>
    <rPh sb="95" eb="98">
      <t>カンセンショウ</t>
    </rPh>
    <phoneticPr fontId="55"/>
  </si>
  <si>
    <t>健康手帳の交付及び取扱いについて、国緊隊に関する予防接種について</t>
    <phoneticPr fontId="55"/>
  </si>
  <si>
    <t>健康手帳、予防接種に関する文書</t>
    <rPh sb="0" eb="2">
      <t>ケンコウ</t>
    </rPh>
    <rPh sb="2" eb="4">
      <t>テチョウ</t>
    </rPh>
    <rPh sb="5" eb="7">
      <t>ヨボウ</t>
    </rPh>
    <rPh sb="7" eb="9">
      <t>セッシュ</t>
    </rPh>
    <rPh sb="10" eb="11">
      <t>カン</t>
    </rPh>
    <rPh sb="13" eb="15">
      <t>ブンショ</t>
    </rPh>
    <phoneticPr fontId="55"/>
  </si>
  <si>
    <t>ア　身体歴</t>
    <rPh sb="2" eb="4">
      <t>シンタイ</t>
    </rPh>
    <rPh sb="4" eb="5">
      <t>レキ</t>
    </rPh>
    <phoneticPr fontId="6"/>
  </si>
  <si>
    <t>法務(A-20)</t>
    <rPh sb="0" eb="2">
      <t>ホウム</t>
    </rPh>
    <phoneticPr fontId="5"/>
  </si>
  <si>
    <t>・○○年度会計実地監査</t>
    <rPh sb="5" eb="7">
      <t>カイケイ</t>
    </rPh>
    <rPh sb="7" eb="8">
      <t>ジツ</t>
    </rPh>
    <rPh sb="8" eb="9">
      <t>チ</t>
    </rPh>
    <rPh sb="9" eb="11">
      <t>カンサ</t>
    </rPh>
    <phoneticPr fontId="55"/>
  </si>
  <si>
    <t>(5)</t>
    <phoneticPr fontId="55"/>
  </si>
  <si>
    <t>会計実地監査</t>
    <rPh sb="0" eb="2">
      <t>カイケイ</t>
    </rPh>
    <rPh sb="2" eb="3">
      <t>ジツ</t>
    </rPh>
    <rPh sb="3" eb="4">
      <t>チ</t>
    </rPh>
    <rPh sb="4" eb="6">
      <t>カンサ</t>
    </rPh>
    <phoneticPr fontId="55"/>
  </si>
  <si>
    <t>会計監査に関する文書</t>
    <rPh sb="0" eb="2">
      <t>カイケイ</t>
    </rPh>
    <rPh sb="2" eb="4">
      <t>カンサ</t>
    </rPh>
    <rPh sb="5" eb="6">
      <t>カン</t>
    </rPh>
    <rPh sb="8" eb="10">
      <t>ブンショ</t>
    </rPh>
    <phoneticPr fontId="55"/>
  </si>
  <si>
    <t>ア</t>
    <phoneticPr fontId="55"/>
  </si>
  <si>
    <t>当該簿冊に記載された文書等が送達され、又は廃止された日に係る特定日以後１年</t>
    <rPh sb="30" eb="33">
      <t>トクテイビ</t>
    </rPh>
    <rPh sb="33" eb="35">
      <t>イゴ</t>
    </rPh>
    <rPh sb="36" eb="37">
      <t>ネン</t>
    </rPh>
    <phoneticPr fontId="5"/>
  </si>
  <si>
    <t>・統計用符号表</t>
    <rPh sb="1" eb="3">
      <t>トウケイ</t>
    </rPh>
    <rPh sb="3" eb="4">
      <t>ヨウ</t>
    </rPh>
    <rPh sb="4" eb="6">
      <t>フゴウ</t>
    </rPh>
    <rPh sb="6" eb="7">
      <t>ヒョウ</t>
    </rPh>
    <phoneticPr fontId="55"/>
  </si>
  <si>
    <t>統計(022)</t>
    <rPh sb="0" eb="2">
      <t>トウケイ</t>
    </rPh>
    <phoneticPr fontId="55"/>
  </si>
  <si>
    <t>統計用符号票</t>
    <rPh sb="0" eb="3">
      <t>トウケイヨウ</t>
    </rPh>
    <rPh sb="3" eb="5">
      <t>フゴウ</t>
    </rPh>
    <rPh sb="5" eb="6">
      <t>ヒョウ</t>
    </rPh>
    <phoneticPr fontId="55"/>
  </si>
  <si>
    <t>統計符号表に関する文書</t>
    <rPh sb="0" eb="2">
      <t>トウケイ</t>
    </rPh>
    <rPh sb="2" eb="4">
      <t>フゴウ</t>
    </rPh>
    <rPh sb="4" eb="5">
      <t>ヒョウ</t>
    </rPh>
    <rPh sb="6" eb="7">
      <t>カン</t>
    </rPh>
    <rPh sb="9" eb="11">
      <t>ブンショ</t>
    </rPh>
    <phoneticPr fontId="5"/>
  </si>
  <si>
    <t>統計符号表に関する文書</t>
    <rPh sb="0" eb="2">
      <t>トウケイ</t>
    </rPh>
    <rPh sb="2" eb="4">
      <t>フゴウ</t>
    </rPh>
    <rPh sb="4" eb="5">
      <t>ヒョウ</t>
    </rPh>
    <rPh sb="6" eb="7">
      <t>カン</t>
    </rPh>
    <rPh sb="9" eb="11">
      <t>ブンショ</t>
    </rPh>
    <phoneticPr fontId="55"/>
  </si>
  <si>
    <t>統計(023)</t>
    <rPh sb="0" eb="2">
      <t>トウケイ</t>
    </rPh>
    <phoneticPr fontId="5"/>
  </si>
  <si>
    <t>・新型コロナウィルス感染拡大防止等に係る意識調査結果</t>
    <phoneticPr fontId="55"/>
  </si>
  <si>
    <t>管理分析(021)</t>
    <rPh sb="0" eb="2">
      <t>カンリ</t>
    </rPh>
    <rPh sb="2" eb="4">
      <t>ブンセキ</t>
    </rPh>
    <phoneticPr fontId="6"/>
  </si>
  <si>
    <t>管理分析(021)</t>
    <rPh sb="0" eb="2">
      <t>カンリ</t>
    </rPh>
    <rPh sb="2" eb="4">
      <t>ブンセキ</t>
    </rPh>
    <phoneticPr fontId="5"/>
  </si>
  <si>
    <t>新型コロナウィルス感染拡大防止等に係る意識調査結果</t>
    <phoneticPr fontId="55"/>
  </si>
  <si>
    <t>・○○年度職位組織図</t>
    <rPh sb="5" eb="7">
      <t>ショクイ</t>
    </rPh>
    <rPh sb="7" eb="10">
      <t>ソシキズ</t>
    </rPh>
    <phoneticPr fontId="6"/>
  </si>
  <si>
    <t>ウ　空幕監第３７号（令和３年４月３０日）に基づき作成した文書</t>
    <rPh sb="10" eb="12">
      <t>レイワ</t>
    </rPh>
    <rPh sb="13" eb="14">
      <t>ネン</t>
    </rPh>
    <rPh sb="15" eb="16">
      <t>ガツ</t>
    </rPh>
    <rPh sb="18" eb="19">
      <t>ヒ</t>
    </rPh>
    <rPh sb="21" eb="22">
      <t>モト</t>
    </rPh>
    <rPh sb="24" eb="26">
      <t>サクセイ</t>
    </rPh>
    <rPh sb="28" eb="30">
      <t>ブンショ</t>
    </rPh>
    <phoneticPr fontId="6"/>
  </si>
  <si>
    <t>・業務改善活動実施状況　　　　　　　　　　　　　・業務改善実施計画</t>
    <rPh sb="1" eb="3">
      <t>ギョウム</t>
    </rPh>
    <rPh sb="3" eb="5">
      <t>カイゼン</t>
    </rPh>
    <rPh sb="5" eb="7">
      <t>カツドウ</t>
    </rPh>
    <rPh sb="7" eb="9">
      <t>ジッシ</t>
    </rPh>
    <rPh sb="9" eb="11">
      <t>ジョウキョウ</t>
    </rPh>
    <rPh sb="25" eb="27">
      <t>ギョウム</t>
    </rPh>
    <rPh sb="27" eb="29">
      <t>カイゼン</t>
    </rPh>
    <rPh sb="29" eb="31">
      <t>ジッシ</t>
    </rPh>
    <rPh sb="31" eb="33">
      <t>ケイカク</t>
    </rPh>
    <phoneticPr fontId="55"/>
  </si>
  <si>
    <t>業務改善活動実施状況、業務改善実施計画</t>
    <rPh sb="0" eb="2">
      <t>ギョウム</t>
    </rPh>
    <rPh sb="2" eb="4">
      <t>カイゼン</t>
    </rPh>
    <rPh sb="4" eb="6">
      <t>カツドウ</t>
    </rPh>
    <rPh sb="6" eb="8">
      <t>ジッシ</t>
    </rPh>
    <rPh sb="8" eb="10">
      <t>ジョウキョウ</t>
    </rPh>
    <rPh sb="11" eb="13">
      <t>ギョウム</t>
    </rPh>
    <rPh sb="13" eb="15">
      <t>カイゼン</t>
    </rPh>
    <rPh sb="15" eb="17">
      <t>ジッシ</t>
    </rPh>
    <rPh sb="17" eb="19">
      <t>ケイカク</t>
    </rPh>
    <phoneticPr fontId="55"/>
  </si>
  <si>
    <t>・業務改善提案</t>
    <phoneticPr fontId="5"/>
  </si>
  <si>
    <t>業務改善提案</t>
    <phoneticPr fontId="5"/>
  </si>
  <si>
    <t>１０年</t>
    <rPh sb="2" eb="3">
      <t>ネン</t>
    </rPh>
    <phoneticPr fontId="55"/>
  </si>
  <si>
    <t>・優良提案集</t>
    <rPh sb="1" eb="3">
      <t>ユウリョウ</t>
    </rPh>
    <rPh sb="3" eb="6">
      <t>テイアンシュウ</t>
    </rPh>
    <phoneticPr fontId="55"/>
  </si>
  <si>
    <t>優良提案集</t>
    <rPh sb="0" eb="2">
      <t>ユウリョウ</t>
    </rPh>
    <rPh sb="2" eb="5">
      <t>テイアンシュウ</t>
    </rPh>
    <phoneticPr fontId="55"/>
  </si>
  <si>
    <t>業務改善の年度の活動状況に関する文書</t>
    <phoneticPr fontId="55"/>
  </si>
  <si>
    <t>３０年</t>
    <rPh sb="2" eb="3">
      <t>ネン</t>
    </rPh>
    <phoneticPr fontId="55"/>
  </si>
  <si>
    <t>・○○年度航空警務隊史綴</t>
    <rPh sb="5" eb="7">
      <t>コウクウ</t>
    </rPh>
    <rPh sb="7" eb="10">
      <t>ケイムタイ</t>
    </rPh>
    <rPh sb="10" eb="11">
      <t>シ</t>
    </rPh>
    <rPh sb="11" eb="12">
      <t>ツヅリ</t>
    </rPh>
    <phoneticPr fontId="55"/>
  </si>
  <si>
    <t>航空警務隊史綴</t>
    <phoneticPr fontId="55"/>
  </si>
  <si>
    <t>航空自衛隊業務改善提案規則第８条及び第１０条の規定に基づき作成された文書</t>
    <rPh sb="35" eb="36">
      <t>ショ</t>
    </rPh>
    <phoneticPr fontId="5"/>
  </si>
  <si>
    <t>・○○年度事故防止等安全等管理簿</t>
    <rPh sb="9" eb="10">
      <t>トウ</t>
    </rPh>
    <rPh sb="12" eb="13">
      <t>トウ</t>
    </rPh>
    <phoneticPr fontId="55"/>
  </si>
  <si>
    <t>事故防止等安全管理簿</t>
    <rPh sb="4" eb="5">
      <t>トウ</t>
    </rPh>
    <phoneticPr fontId="55"/>
  </si>
  <si>
    <t>３年</t>
    <rPh sb="1" eb="2">
      <t>ネン</t>
    </rPh>
    <phoneticPr fontId="55"/>
  </si>
  <si>
    <t>・○○年度事故防止綴　　　　　　　　　　　　　　　　　　　　　・○○年度安全教育実施記録</t>
    <rPh sb="5" eb="7">
      <t>ジコ</t>
    </rPh>
    <rPh sb="7" eb="9">
      <t>ボウシ</t>
    </rPh>
    <rPh sb="9" eb="10">
      <t>ツヅリ</t>
    </rPh>
    <rPh sb="36" eb="40">
      <t>アンゼンキョウイク</t>
    </rPh>
    <rPh sb="40" eb="44">
      <t>ジッシキロク</t>
    </rPh>
    <phoneticPr fontId="55"/>
  </si>
  <si>
    <t>事故防止綴、安全教育実施記録</t>
    <rPh sb="0" eb="2">
      <t>ジコ</t>
    </rPh>
    <rPh sb="2" eb="4">
      <t>ボウシ</t>
    </rPh>
    <rPh sb="4" eb="5">
      <t>ツヅリ</t>
    </rPh>
    <rPh sb="6" eb="10">
      <t>アンゼンキョウイク</t>
    </rPh>
    <rPh sb="10" eb="14">
      <t>ジッシキロク</t>
    </rPh>
    <phoneticPr fontId="55"/>
  </si>
  <si>
    <t>・○○年度地上事故調査報告</t>
    <rPh sb="3" eb="5">
      <t>ネンド</t>
    </rPh>
    <rPh sb="5" eb="7">
      <t>チジョウ</t>
    </rPh>
    <rPh sb="7" eb="9">
      <t>ジコ</t>
    </rPh>
    <rPh sb="9" eb="11">
      <t>チョウサ</t>
    </rPh>
    <rPh sb="11" eb="13">
      <t>ホウコク</t>
    </rPh>
    <phoneticPr fontId="55"/>
  </si>
  <si>
    <t>地上事故調査報告</t>
    <rPh sb="0" eb="2">
      <t>チジョウ</t>
    </rPh>
    <rPh sb="2" eb="4">
      <t>ジコ</t>
    </rPh>
    <rPh sb="4" eb="6">
      <t>チョウサ</t>
    </rPh>
    <rPh sb="6" eb="8">
      <t>ホウコク</t>
    </rPh>
    <phoneticPr fontId="55"/>
  </si>
  <si>
    <t>離職した日に係る特定日以後１年</t>
    <rPh sb="10" eb="11">
      <t>ビ</t>
    </rPh>
    <rPh sb="11" eb="13">
      <t>イゴ</t>
    </rPh>
    <rPh sb="14" eb="15">
      <t>ネン</t>
    </rPh>
    <phoneticPr fontId="6"/>
  </si>
  <si>
    <t>・私有車運行許可申請書</t>
    <rPh sb="1" eb="4">
      <t>シユウシャ</t>
    </rPh>
    <rPh sb="4" eb="6">
      <t>ウンコウ</t>
    </rPh>
    <rPh sb="6" eb="8">
      <t>キョカ</t>
    </rPh>
    <rPh sb="8" eb="11">
      <t>シンセイショ</t>
    </rPh>
    <phoneticPr fontId="55"/>
  </si>
  <si>
    <t>私有車運行許可申請書</t>
    <rPh sb="0" eb="3">
      <t>シユウシャ</t>
    </rPh>
    <rPh sb="3" eb="5">
      <t>ウンコウ</t>
    </rPh>
    <rPh sb="5" eb="7">
      <t>キョカ</t>
    </rPh>
    <rPh sb="7" eb="10">
      <t>シンセイショ</t>
    </rPh>
    <phoneticPr fontId="55"/>
  </si>
  <si>
    <t>１年</t>
    <rPh sb="1" eb="2">
      <t>ネン</t>
    </rPh>
    <phoneticPr fontId="55"/>
  </si>
  <si>
    <t>・特定監察（実地監査調査）について</t>
    <rPh sb="1" eb="3">
      <t>トクテイ</t>
    </rPh>
    <rPh sb="3" eb="5">
      <t>カンサツ</t>
    </rPh>
    <rPh sb="6" eb="8">
      <t>ジッチ</t>
    </rPh>
    <rPh sb="8" eb="10">
      <t>カンサ</t>
    </rPh>
    <rPh sb="10" eb="12">
      <t>チョウサ</t>
    </rPh>
    <phoneticPr fontId="55"/>
  </si>
  <si>
    <t>特定監察（実地監査調査）について</t>
    <rPh sb="0" eb="2">
      <t>トクテイ</t>
    </rPh>
    <rPh sb="2" eb="4">
      <t>カンサツ</t>
    </rPh>
    <rPh sb="5" eb="7">
      <t>ジッチ</t>
    </rPh>
    <rPh sb="7" eb="9">
      <t>カンサ</t>
    </rPh>
    <rPh sb="9" eb="11">
      <t>チョウサ</t>
    </rPh>
    <phoneticPr fontId="55"/>
  </si>
  <si>
    <t>・特定監察関連綴　　　　　　　　　　　　　　　・航空自衛隊監察に関する通達</t>
    <rPh sb="1" eb="3">
      <t>トクテイ</t>
    </rPh>
    <rPh sb="3" eb="5">
      <t>カンサツ</t>
    </rPh>
    <rPh sb="5" eb="7">
      <t>カンレン</t>
    </rPh>
    <rPh sb="7" eb="8">
      <t>ツヅリ</t>
    </rPh>
    <rPh sb="24" eb="29">
      <t>コウクウジエイタイ</t>
    </rPh>
    <rPh sb="29" eb="31">
      <t>カンサツ</t>
    </rPh>
    <rPh sb="32" eb="33">
      <t>カン</t>
    </rPh>
    <rPh sb="35" eb="37">
      <t>ツウタツ</t>
    </rPh>
    <phoneticPr fontId="55"/>
  </si>
  <si>
    <t>監察(140)</t>
    <rPh sb="0" eb="2">
      <t>カンサツ</t>
    </rPh>
    <phoneticPr fontId="5"/>
  </si>
  <si>
    <t>監察(140)</t>
    <rPh sb="0" eb="2">
      <t>カンサツ</t>
    </rPh>
    <phoneticPr fontId="55"/>
  </si>
  <si>
    <t>(1)</t>
    <phoneticPr fontId="55"/>
  </si>
  <si>
    <t>監察</t>
    <rPh sb="0" eb="2">
      <t>カンサツ</t>
    </rPh>
    <phoneticPr fontId="55"/>
  </si>
  <si>
    <t>特定監察関連綴、航空自衛隊監察に関する通達</t>
    <rPh sb="0" eb="2">
      <t>トクテイ</t>
    </rPh>
    <rPh sb="2" eb="4">
      <t>カンサツ</t>
    </rPh>
    <rPh sb="4" eb="6">
      <t>カンレン</t>
    </rPh>
    <rPh sb="6" eb="7">
      <t>ツヅリ</t>
    </rPh>
    <rPh sb="8" eb="13">
      <t>コウクウジエイタイ</t>
    </rPh>
    <rPh sb="13" eb="15">
      <t>カンサツ</t>
    </rPh>
    <rPh sb="16" eb="17">
      <t>カン</t>
    </rPh>
    <rPh sb="19" eb="21">
      <t>ツウタツ</t>
    </rPh>
    <phoneticPr fontId="55"/>
  </si>
  <si>
    <t>監察に関する文書</t>
    <rPh sb="0" eb="2">
      <t>カンサツ</t>
    </rPh>
    <rPh sb="3" eb="4">
      <t>カン</t>
    </rPh>
    <rPh sb="6" eb="8">
      <t>ブンショ</t>
    </rPh>
    <phoneticPr fontId="55"/>
  </si>
  <si>
    <t>監察（G-10）</t>
    <rPh sb="0" eb="2">
      <t>カンサツ</t>
    </rPh>
    <phoneticPr fontId="55"/>
  </si>
  <si>
    <t>・緊急事態宣言解除後の装備品等調達の実施　　　　　　　　　　　　　　　　　　　　　　　　・新型コロナウイルス感染症まん延防止等重点措置に係る装備品等調達</t>
    <rPh sb="1" eb="3">
      <t>キンキュウ</t>
    </rPh>
    <rPh sb="3" eb="5">
      <t>ジタイ</t>
    </rPh>
    <rPh sb="5" eb="7">
      <t>センゲン</t>
    </rPh>
    <rPh sb="7" eb="10">
      <t>カイジョゴ</t>
    </rPh>
    <rPh sb="11" eb="14">
      <t>ソウビヒン</t>
    </rPh>
    <rPh sb="14" eb="15">
      <t>トウ</t>
    </rPh>
    <rPh sb="15" eb="17">
      <t>チョウタツ</t>
    </rPh>
    <rPh sb="18" eb="20">
      <t>ジッシ</t>
    </rPh>
    <rPh sb="45" eb="47">
      <t>シンガタ</t>
    </rPh>
    <rPh sb="54" eb="57">
      <t>カンセンショウ</t>
    </rPh>
    <rPh sb="59" eb="60">
      <t>エン</t>
    </rPh>
    <rPh sb="60" eb="62">
      <t>ボウシ</t>
    </rPh>
    <rPh sb="62" eb="63">
      <t>トウ</t>
    </rPh>
    <rPh sb="63" eb="65">
      <t>ジュウテン</t>
    </rPh>
    <rPh sb="65" eb="67">
      <t>ソチ</t>
    </rPh>
    <rPh sb="68" eb="69">
      <t>カカ</t>
    </rPh>
    <rPh sb="70" eb="73">
      <t>ソウビヒン</t>
    </rPh>
    <rPh sb="73" eb="74">
      <t>トウ</t>
    </rPh>
    <rPh sb="74" eb="76">
      <t>チョウタツ</t>
    </rPh>
    <phoneticPr fontId="55"/>
  </si>
  <si>
    <t>緊急事態宣言解除後の装備品等調達の実施、新型コロナウイルス感染症まん延防止等重点措置に係る装備品等調達</t>
    <rPh sb="0" eb="2">
      <t>キンキュウ</t>
    </rPh>
    <rPh sb="2" eb="4">
      <t>ジタイ</t>
    </rPh>
    <rPh sb="4" eb="6">
      <t>センゲン</t>
    </rPh>
    <rPh sb="6" eb="9">
      <t>カイジョゴ</t>
    </rPh>
    <rPh sb="10" eb="13">
      <t>ソウビヒン</t>
    </rPh>
    <rPh sb="13" eb="14">
      <t>トウ</t>
    </rPh>
    <rPh sb="14" eb="16">
      <t>チョウタツ</t>
    </rPh>
    <rPh sb="17" eb="19">
      <t>ジッシ</t>
    </rPh>
    <rPh sb="20" eb="22">
      <t>シンガタ</t>
    </rPh>
    <rPh sb="29" eb="32">
      <t>カンセンショウ</t>
    </rPh>
    <rPh sb="34" eb="35">
      <t>エン</t>
    </rPh>
    <rPh sb="35" eb="37">
      <t>ボウシ</t>
    </rPh>
    <rPh sb="37" eb="38">
      <t>トウ</t>
    </rPh>
    <rPh sb="38" eb="40">
      <t>ジュウテン</t>
    </rPh>
    <rPh sb="40" eb="42">
      <t>ソチ</t>
    </rPh>
    <rPh sb="43" eb="44">
      <t>カカ</t>
    </rPh>
    <rPh sb="45" eb="48">
      <t>ソウビヒン</t>
    </rPh>
    <rPh sb="48" eb="49">
      <t>トウ</t>
    </rPh>
    <rPh sb="49" eb="51">
      <t>チョウタツ</t>
    </rPh>
    <phoneticPr fontId="55"/>
  </si>
  <si>
    <t>イ</t>
    <phoneticPr fontId="55"/>
  </si>
  <si>
    <t>・受領検査業務　　　　　　　　　　　　　　　　　　　　　　　　　　・契約担当官補助者指名取消通知書</t>
    <rPh sb="1" eb="3">
      <t>ジュリョウ</t>
    </rPh>
    <rPh sb="3" eb="5">
      <t>ケンサ</t>
    </rPh>
    <rPh sb="5" eb="7">
      <t>ギョウム</t>
    </rPh>
    <rPh sb="34" eb="36">
      <t>ケイヤク</t>
    </rPh>
    <rPh sb="36" eb="39">
      <t>タントウカン</t>
    </rPh>
    <rPh sb="39" eb="42">
      <t>ホジョシャ</t>
    </rPh>
    <rPh sb="42" eb="44">
      <t>シメイ</t>
    </rPh>
    <rPh sb="44" eb="46">
      <t>トリケシ</t>
    </rPh>
    <rPh sb="46" eb="49">
      <t>ツウチショ</t>
    </rPh>
    <phoneticPr fontId="55"/>
  </si>
  <si>
    <t>受領検査業務、契約担当官補助者指名取消通知書</t>
    <rPh sb="0" eb="2">
      <t>ジュリョウ</t>
    </rPh>
    <rPh sb="2" eb="4">
      <t>ケンサ</t>
    </rPh>
    <rPh sb="4" eb="6">
      <t>ギョウム</t>
    </rPh>
    <rPh sb="7" eb="9">
      <t>ケイヤク</t>
    </rPh>
    <rPh sb="9" eb="12">
      <t>タントウカン</t>
    </rPh>
    <rPh sb="12" eb="15">
      <t>ホジョシャ</t>
    </rPh>
    <rPh sb="15" eb="17">
      <t>シメイ</t>
    </rPh>
    <rPh sb="17" eb="19">
      <t>トリケシ</t>
    </rPh>
    <rPh sb="19" eb="22">
      <t>ツウチショ</t>
    </rPh>
    <phoneticPr fontId="55"/>
  </si>
  <si>
    <t>・支出負担行為担当官補助者氏名通知書　　　　　　　　　　　　　　　　　　　　　　　　　　　・基地内ファクシミリの更新について</t>
    <rPh sb="1" eb="3">
      <t>シシュツ</t>
    </rPh>
    <rPh sb="3" eb="5">
      <t>フタン</t>
    </rPh>
    <rPh sb="5" eb="7">
      <t>コウイ</t>
    </rPh>
    <rPh sb="7" eb="10">
      <t>タントウカン</t>
    </rPh>
    <rPh sb="10" eb="13">
      <t>ホジョシャ</t>
    </rPh>
    <rPh sb="13" eb="15">
      <t>シメイ</t>
    </rPh>
    <rPh sb="15" eb="17">
      <t>ツウチ</t>
    </rPh>
    <rPh sb="17" eb="18">
      <t>ショ</t>
    </rPh>
    <rPh sb="46" eb="49">
      <t>キチナイ</t>
    </rPh>
    <rPh sb="56" eb="58">
      <t>コウシン</t>
    </rPh>
    <phoneticPr fontId="55"/>
  </si>
  <si>
    <t>調達(124)</t>
    <rPh sb="0" eb="2">
      <t>チョウタツ</t>
    </rPh>
    <phoneticPr fontId="6"/>
  </si>
  <si>
    <t>支出負担行為担当官補助者氏名通知書、基地内ファクシミリの更新について</t>
    <rPh sb="0" eb="2">
      <t>シシュツ</t>
    </rPh>
    <rPh sb="2" eb="4">
      <t>フタン</t>
    </rPh>
    <rPh sb="4" eb="6">
      <t>コウイ</t>
    </rPh>
    <rPh sb="6" eb="9">
      <t>タントウカン</t>
    </rPh>
    <rPh sb="9" eb="12">
      <t>ホジョシャ</t>
    </rPh>
    <rPh sb="12" eb="14">
      <t>シメイ</t>
    </rPh>
    <rPh sb="14" eb="16">
      <t>ツウチ</t>
    </rPh>
    <rPh sb="16" eb="17">
      <t>ショ</t>
    </rPh>
    <rPh sb="18" eb="21">
      <t>キチナイ</t>
    </rPh>
    <rPh sb="28" eb="30">
      <t>コウシン</t>
    </rPh>
    <phoneticPr fontId="55"/>
  </si>
  <si>
    <t>・新型コロナウィルス感染症に係る行政文書の保存期間変更</t>
    <phoneticPr fontId="55"/>
  </si>
  <si>
    <t>新型コロナウィルス感染症に係る行政文書の保存期間変更</t>
    <phoneticPr fontId="55"/>
  </si>
  <si>
    <t>・ＴＯ管理簿</t>
    <phoneticPr fontId="5"/>
  </si>
  <si>
    <t>・ＴＯ管理簿</t>
    <phoneticPr fontId="55"/>
  </si>
  <si>
    <t>・航空自衛隊技術指令書</t>
    <rPh sb="1" eb="3">
      <t>コウクウ</t>
    </rPh>
    <rPh sb="3" eb="6">
      <t>ジエイタイ</t>
    </rPh>
    <rPh sb="6" eb="8">
      <t>ギジュツ</t>
    </rPh>
    <rPh sb="8" eb="11">
      <t>シレイショ</t>
    </rPh>
    <phoneticPr fontId="6"/>
  </si>
  <si>
    <t>整備(126)</t>
    <rPh sb="0" eb="2">
      <t>セイビ</t>
    </rPh>
    <phoneticPr fontId="6"/>
  </si>
  <si>
    <t>航空自衛隊技術指令書、ＴＯ管理簿</t>
    <rPh sb="0" eb="2">
      <t>コウクウ</t>
    </rPh>
    <rPh sb="2" eb="5">
      <t>ジエイタイ</t>
    </rPh>
    <rPh sb="5" eb="7">
      <t>ギジュツ</t>
    </rPh>
    <rPh sb="7" eb="10">
      <t>シレイショ</t>
    </rPh>
    <rPh sb="13" eb="15">
      <t>カンリ</t>
    </rPh>
    <rPh sb="15" eb="16">
      <t>ボ</t>
    </rPh>
    <phoneticPr fontId="5"/>
  </si>
  <si>
    <t>・○○年度装備品点検簿　　　　　　　　　　　　　　　　　　　　・装備定数・基準表</t>
    <rPh sb="5" eb="8">
      <t>ソウビヒン</t>
    </rPh>
    <rPh sb="8" eb="10">
      <t>テンケン</t>
    </rPh>
    <rPh sb="10" eb="11">
      <t>ボ</t>
    </rPh>
    <rPh sb="32" eb="34">
      <t>ソウビ</t>
    </rPh>
    <rPh sb="34" eb="36">
      <t>テイスウ</t>
    </rPh>
    <rPh sb="37" eb="40">
      <t>キジュンヒョウ</t>
    </rPh>
    <phoneticPr fontId="55"/>
  </si>
  <si>
    <t>装備品点検簿、装備定数・基準表</t>
    <rPh sb="0" eb="3">
      <t>ソウビヒン</t>
    </rPh>
    <rPh sb="3" eb="5">
      <t>テンケン</t>
    </rPh>
    <rPh sb="5" eb="6">
      <t>ボ</t>
    </rPh>
    <rPh sb="7" eb="9">
      <t>ソウビ</t>
    </rPh>
    <rPh sb="9" eb="11">
      <t>テイスウ</t>
    </rPh>
    <rPh sb="12" eb="15">
      <t>キジュンヒョウ</t>
    </rPh>
    <phoneticPr fontId="55"/>
  </si>
  <si>
    <t>装備品に関する文書</t>
    <rPh sb="0" eb="3">
      <t>ソウビヒン</t>
    </rPh>
    <rPh sb="4" eb="5">
      <t>カン</t>
    </rPh>
    <rPh sb="7" eb="9">
      <t>ブンショ</t>
    </rPh>
    <phoneticPr fontId="5"/>
  </si>
  <si>
    <t>装備品に関する文書</t>
    <rPh sb="0" eb="3">
      <t>ソウビヒン</t>
    </rPh>
    <rPh sb="4" eb="5">
      <t>カン</t>
    </rPh>
    <rPh sb="7" eb="9">
      <t>ブンショ</t>
    </rPh>
    <phoneticPr fontId="55"/>
  </si>
  <si>
    <t>・○○年度鉄帽
・防弾チョッキ使用記録簿　　　　　　　　　　　　　　　　　　・○○年度地上火器非常用弾薬割当て</t>
    <rPh sb="5" eb="6">
      <t>テツ</t>
    </rPh>
    <rPh sb="6" eb="7">
      <t>ボウ</t>
    </rPh>
    <rPh sb="9" eb="11">
      <t>ボウダン</t>
    </rPh>
    <rPh sb="15" eb="17">
      <t>シヨウ</t>
    </rPh>
    <rPh sb="17" eb="19">
      <t>キロク</t>
    </rPh>
    <rPh sb="19" eb="20">
      <t>ボ</t>
    </rPh>
    <phoneticPr fontId="55"/>
  </si>
  <si>
    <t>補給(125)</t>
    <rPh sb="0" eb="2">
      <t>ホキュウ</t>
    </rPh>
    <phoneticPr fontId="55"/>
  </si>
  <si>
    <t>(3)</t>
    <phoneticPr fontId="55"/>
  </si>
  <si>
    <t>鉄帽・防弾チョッキ使用記録簿、地上火器非常用弾薬割当て</t>
    <rPh sb="0" eb="1">
      <t>テツ</t>
    </rPh>
    <rPh sb="1" eb="2">
      <t>ボウ</t>
    </rPh>
    <rPh sb="3" eb="5">
      <t>ボウダン</t>
    </rPh>
    <rPh sb="9" eb="11">
      <t>シヨウ</t>
    </rPh>
    <rPh sb="11" eb="13">
      <t>キロク</t>
    </rPh>
    <rPh sb="13" eb="14">
      <t>ボ</t>
    </rPh>
    <phoneticPr fontId="55"/>
  </si>
  <si>
    <t>物品管理に関する帳簿及び証書</t>
    <rPh sb="0" eb="2">
      <t>ブッピン</t>
    </rPh>
    <rPh sb="2" eb="4">
      <t>カンリ</t>
    </rPh>
    <rPh sb="5" eb="6">
      <t>カン</t>
    </rPh>
    <rPh sb="8" eb="10">
      <t>チョウボ</t>
    </rPh>
    <rPh sb="10" eb="11">
      <t>オヨ</t>
    </rPh>
    <rPh sb="12" eb="14">
      <t>ショウショ</t>
    </rPh>
    <phoneticPr fontId="55"/>
  </si>
  <si>
    <t>・○○年度車両等運行指令書　　　　　　　　　　　　　・○○年度酒気帯び確認記録簿</t>
    <rPh sb="5" eb="7">
      <t>シャリョウ</t>
    </rPh>
    <rPh sb="7" eb="8">
      <t>トウ</t>
    </rPh>
    <rPh sb="8" eb="10">
      <t>ウンコウ</t>
    </rPh>
    <rPh sb="10" eb="13">
      <t>シレイショ</t>
    </rPh>
    <rPh sb="31" eb="32">
      <t>サケ</t>
    </rPh>
    <rPh sb="32" eb="33">
      <t>キ</t>
    </rPh>
    <rPh sb="33" eb="34">
      <t>オ</t>
    </rPh>
    <rPh sb="35" eb="37">
      <t>カクニン</t>
    </rPh>
    <rPh sb="37" eb="39">
      <t>キロク</t>
    </rPh>
    <rPh sb="39" eb="40">
      <t>ボ</t>
    </rPh>
    <phoneticPr fontId="6"/>
  </si>
  <si>
    <t>車両等運行指令書、酒気帯び確認記録簿</t>
    <rPh sb="0" eb="2">
      <t>シャリョウ</t>
    </rPh>
    <rPh sb="2" eb="3">
      <t>トウ</t>
    </rPh>
    <rPh sb="3" eb="5">
      <t>ウンコウ</t>
    </rPh>
    <rPh sb="5" eb="8">
      <t>シレイショ</t>
    </rPh>
    <rPh sb="9" eb="10">
      <t>サケ</t>
    </rPh>
    <rPh sb="10" eb="11">
      <t>キ</t>
    </rPh>
    <rPh sb="11" eb="12">
      <t>オ</t>
    </rPh>
    <rPh sb="13" eb="15">
      <t>カクニン</t>
    </rPh>
    <rPh sb="15" eb="17">
      <t>キロク</t>
    </rPh>
    <rPh sb="17" eb="18">
      <t>ボ</t>
    </rPh>
    <phoneticPr fontId="6"/>
  </si>
  <si>
    <t>・車両等操縦免許申請書　　　　　　　　　　　　　　・操縦許可証の付与の条件について</t>
    <rPh sb="1" eb="3">
      <t>シャリョウ</t>
    </rPh>
    <rPh sb="3" eb="4">
      <t>トウ</t>
    </rPh>
    <rPh sb="4" eb="6">
      <t>ソウジュウ</t>
    </rPh>
    <rPh sb="6" eb="8">
      <t>メンキョ</t>
    </rPh>
    <rPh sb="8" eb="11">
      <t>シンセイショ</t>
    </rPh>
    <rPh sb="26" eb="28">
      <t>ソウジュウ</t>
    </rPh>
    <rPh sb="28" eb="30">
      <t>キョカ</t>
    </rPh>
    <rPh sb="30" eb="31">
      <t>ショウ</t>
    </rPh>
    <rPh sb="32" eb="34">
      <t>フヨ</t>
    </rPh>
    <rPh sb="35" eb="37">
      <t>ジョウケン</t>
    </rPh>
    <phoneticPr fontId="55"/>
  </si>
  <si>
    <t>車両等操縦免許申請書、操縦許可証の付与の条件について</t>
    <rPh sb="0" eb="2">
      <t>シャリョウ</t>
    </rPh>
    <rPh sb="2" eb="3">
      <t>トウ</t>
    </rPh>
    <rPh sb="3" eb="5">
      <t>ソウジュウ</t>
    </rPh>
    <rPh sb="5" eb="7">
      <t>メンキョ</t>
    </rPh>
    <rPh sb="7" eb="10">
      <t>シンセイショ</t>
    </rPh>
    <rPh sb="11" eb="13">
      <t>ソウジュウ</t>
    </rPh>
    <rPh sb="13" eb="15">
      <t>キョカ</t>
    </rPh>
    <rPh sb="15" eb="16">
      <t>ショウ</t>
    </rPh>
    <rPh sb="17" eb="19">
      <t>フヨ</t>
    </rPh>
    <rPh sb="20" eb="22">
      <t>ジョウケン</t>
    </rPh>
    <phoneticPr fontId="55"/>
  </si>
  <si>
    <t>・〇〇年度輸送関連綴</t>
    <rPh sb="3" eb="5">
      <t>ネンド</t>
    </rPh>
    <phoneticPr fontId="55"/>
  </si>
  <si>
    <t>輸送関連綴</t>
    <phoneticPr fontId="55"/>
  </si>
  <si>
    <t>・航空自衛隊車両等運用規則に係る病気等質問要領</t>
    <rPh sb="1" eb="3">
      <t>コウクウ</t>
    </rPh>
    <rPh sb="3" eb="6">
      <t>ジエイタイ</t>
    </rPh>
    <rPh sb="6" eb="8">
      <t>シャリョウ</t>
    </rPh>
    <rPh sb="8" eb="9">
      <t>トウ</t>
    </rPh>
    <rPh sb="9" eb="11">
      <t>ウンヨウ</t>
    </rPh>
    <rPh sb="11" eb="13">
      <t>キソク</t>
    </rPh>
    <rPh sb="14" eb="15">
      <t>カカ</t>
    </rPh>
    <rPh sb="16" eb="18">
      <t>ビョウキ</t>
    </rPh>
    <rPh sb="18" eb="19">
      <t>トウ</t>
    </rPh>
    <rPh sb="19" eb="21">
      <t>シツモン</t>
    </rPh>
    <rPh sb="21" eb="23">
      <t>ヨウリョウ</t>
    </rPh>
    <phoneticPr fontId="55"/>
  </si>
  <si>
    <t>航空自衛隊車両等運用規則に係る病気等質問要領</t>
    <rPh sb="0" eb="2">
      <t>コウクウ</t>
    </rPh>
    <rPh sb="2" eb="5">
      <t>ジエイタイ</t>
    </rPh>
    <rPh sb="5" eb="7">
      <t>シャリョウ</t>
    </rPh>
    <rPh sb="7" eb="8">
      <t>トウ</t>
    </rPh>
    <rPh sb="8" eb="10">
      <t>ウンヨウ</t>
    </rPh>
    <rPh sb="10" eb="12">
      <t>キソク</t>
    </rPh>
    <rPh sb="13" eb="14">
      <t>カカ</t>
    </rPh>
    <rPh sb="15" eb="17">
      <t>ビョウキ</t>
    </rPh>
    <rPh sb="17" eb="18">
      <t>トウ</t>
    </rPh>
    <rPh sb="18" eb="20">
      <t>シツモン</t>
    </rPh>
    <rPh sb="20" eb="22">
      <t>ヨウリョウ</t>
    </rPh>
    <phoneticPr fontId="55"/>
  </si>
  <si>
    <t>・○○年度運搬費使用見積り</t>
    <phoneticPr fontId="5"/>
  </si>
  <si>
    <t>運搬費使用見積り</t>
    <phoneticPr fontId="5"/>
  </si>
  <si>
    <t>・○○年度ＥＴＣカード等使用簿　　　　　　　　　　　　　　　　　　　　・○○年度ＥＴＣカード等使用記録簿</t>
    <rPh sb="11" eb="12">
      <t>トウ</t>
    </rPh>
    <rPh sb="12" eb="14">
      <t>シヨウ</t>
    </rPh>
    <rPh sb="14" eb="15">
      <t>ボ</t>
    </rPh>
    <phoneticPr fontId="6"/>
  </si>
  <si>
    <t>ＥＴＣカード等使用簿、ＥＴＣカード等使用記録簿</t>
    <rPh sb="6" eb="7">
      <t>トウ</t>
    </rPh>
    <rPh sb="7" eb="9">
      <t>シヨウ</t>
    </rPh>
    <rPh sb="9" eb="10">
      <t>ボ</t>
    </rPh>
    <phoneticPr fontId="6"/>
  </si>
  <si>
    <t>輸送に関係する台帳並びに運賃、料金等の支払いの証拠となる証票類及びその明細</t>
    <phoneticPr fontId="6"/>
  </si>
  <si>
    <t>輸送に関係する台帳並びに運賃、料金等の支払いの証拠となる証票類及びその明細</t>
    <phoneticPr fontId="5"/>
  </si>
  <si>
    <t>・機能性能仕様書及びカタログ仕様書　　　　　　　　　　　　　　　　　　　　　　　　　　・ソフトウエア管理装置の管理及び運用要領について</t>
    <rPh sb="1" eb="3">
      <t>キノウ</t>
    </rPh>
    <rPh sb="3" eb="5">
      <t>セイノウ</t>
    </rPh>
    <rPh sb="5" eb="8">
      <t>シヨウショ</t>
    </rPh>
    <rPh sb="8" eb="9">
      <t>オヨ</t>
    </rPh>
    <rPh sb="14" eb="17">
      <t>シヨウショ</t>
    </rPh>
    <rPh sb="50" eb="52">
      <t>カンリ</t>
    </rPh>
    <rPh sb="52" eb="54">
      <t>ソウチ</t>
    </rPh>
    <rPh sb="55" eb="57">
      <t>カンリ</t>
    </rPh>
    <rPh sb="57" eb="58">
      <t>オヨ</t>
    </rPh>
    <rPh sb="59" eb="61">
      <t>ウンヨウ</t>
    </rPh>
    <rPh sb="61" eb="63">
      <t>ヨウリョウ</t>
    </rPh>
    <phoneticPr fontId="55"/>
  </si>
  <si>
    <t>機能性能仕様書及びカタログ仕様書、ソフトウエア管理装置の管理及び運用要領について</t>
    <rPh sb="0" eb="2">
      <t>キノウ</t>
    </rPh>
    <rPh sb="2" eb="4">
      <t>セイノウ</t>
    </rPh>
    <rPh sb="4" eb="7">
      <t>シヨウショ</t>
    </rPh>
    <rPh sb="7" eb="8">
      <t>オヨ</t>
    </rPh>
    <rPh sb="13" eb="16">
      <t>シヨウショ</t>
    </rPh>
    <rPh sb="23" eb="25">
      <t>カンリ</t>
    </rPh>
    <rPh sb="25" eb="27">
      <t>ソウチ</t>
    </rPh>
    <rPh sb="28" eb="30">
      <t>カンリ</t>
    </rPh>
    <rPh sb="30" eb="31">
      <t>オヨ</t>
    </rPh>
    <rPh sb="32" eb="34">
      <t>ウンヨウ</t>
    </rPh>
    <rPh sb="34" eb="36">
      <t>ヨウリョウ</t>
    </rPh>
    <phoneticPr fontId="55"/>
  </si>
  <si>
    <t>ソフトウエアに関する文書</t>
    <rPh sb="7" eb="8">
      <t>カン</t>
    </rPh>
    <rPh sb="10" eb="12">
      <t>ブンショ</t>
    </rPh>
    <phoneticPr fontId="55"/>
  </si>
  <si>
    <t>ケ</t>
    <phoneticPr fontId="55"/>
  </si>
  <si>
    <t>・〇〇年度ＱＣサークル活動実施結果</t>
    <rPh sb="3" eb="5">
      <t>ネンド</t>
    </rPh>
    <rPh sb="13" eb="15">
      <t>ジッシ</t>
    </rPh>
    <rPh sb="15" eb="17">
      <t>ケッカ</t>
    </rPh>
    <phoneticPr fontId="55"/>
  </si>
  <si>
    <t>ＱＣサークル活動実施結果</t>
    <rPh sb="8" eb="10">
      <t>ジッシ</t>
    </rPh>
    <rPh sb="10" eb="12">
      <t>ケッカ</t>
    </rPh>
    <phoneticPr fontId="55"/>
  </si>
  <si>
    <t>・○○年度ＱＣサークル活動綴</t>
    <rPh sb="3" eb="5">
      <t>ネンド</t>
    </rPh>
    <rPh sb="11" eb="13">
      <t>カツドウ</t>
    </rPh>
    <rPh sb="13" eb="14">
      <t>ツヅリ</t>
    </rPh>
    <phoneticPr fontId="55"/>
  </si>
  <si>
    <t>ＱＣサークル活動綴</t>
    <rPh sb="6" eb="8">
      <t>カツドウ</t>
    </rPh>
    <rPh sb="8" eb="9">
      <t>ツヅリ</t>
    </rPh>
    <phoneticPr fontId="55"/>
  </si>
  <si>
    <t>ＱＣサークルに関する文書</t>
    <rPh sb="7" eb="8">
      <t>カン</t>
    </rPh>
    <rPh sb="10" eb="12">
      <t>ブンショ</t>
    </rPh>
    <phoneticPr fontId="55"/>
  </si>
  <si>
    <t>ク</t>
    <phoneticPr fontId="55"/>
  </si>
  <si>
    <t>・○○年度ＴＯ管理簿</t>
    <rPh sb="7" eb="10">
      <t>カンリボ</t>
    </rPh>
    <phoneticPr fontId="5"/>
  </si>
  <si>
    <t>ＴＯ管理簿</t>
    <rPh sb="2" eb="5">
      <t>カンリボ</t>
    </rPh>
    <phoneticPr fontId="5"/>
  </si>
  <si>
    <t>常用（無期限）</t>
    <phoneticPr fontId="6"/>
  </si>
  <si>
    <t>・技術指令書</t>
    <rPh sb="1" eb="3">
      <t>ギジュツ</t>
    </rPh>
    <rPh sb="3" eb="6">
      <t>シレイショ</t>
    </rPh>
    <phoneticPr fontId="5"/>
  </si>
  <si>
    <t>技術指令書の管理に関する文書</t>
    <phoneticPr fontId="5"/>
  </si>
  <si>
    <t>・○○年度地上火器非常用弾薬の割当てについて</t>
    <rPh sb="3" eb="5">
      <t>ネンド</t>
    </rPh>
    <phoneticPr fontId="55"/>
  </si>
  <si>
    <t>地上火器非常用弾薬の割当てについて</t>
    <phoneticPr fontId="55"/>
  </si>
  <si>
    <t>・地上武器通達備付簿（接受簿・教育記録）</t>
    <rPh sb="1" eb="3">
      <t>チジョウ</t>
    </rPh>
    <rPh sb="3" eb="5">
      <t>ブキ</t>
    </rPh>
    <rPh sb="5" eb="7">
      <t>ツウタツ</t>
    </rPh>
    <rPh sb="7" eb="9">
      <t>ソナエツケ</t>
    </rPh>
    <rPh sb="9" eb="10">
      <t>ボ</t>
    </rPh>
    <rPh sb="11" eb="14">
      <t>セツジュボ</t>
    </rPh>
    <rPh sb="15" eb="17">
      <t>キョウイク</t>
    </rPh>
    <rPh sb="17" eb="19">
      <t>キロク</t>
    </rPh>
    <phoneticPr fontId="5"/>
  </si>
  <si>
    <t>地上武器通達備付簿（接受簿・教育記録）</t>
    <rPh sb="0" eb="2">
      <t>チジョウ</t>
    </rPh>
    <rPh sb="2" eb="4">
      <t>ブキ</t>
    </rPh>
    <rPh sb="4" eb="6">
      <t>ツウタツ</t>
    </rPh>
    <rPh sb="6" eb="8">
      <t>ソナエツケ</t>
    </rPh>
    <rPh sb="8" eb="9">
      <t>ボ</t>
    </rPh>
    <rPh sb="10" eb="13">
      <t>セツジュボ</t>
    </rPh>
    <rPh sb="14" eb="16">
      <t>キョウイク</t>
    </rPh>
    <rPh sb="16" eb="18">
      <t>キロク</t>
    </rPh>
    <phoneticPr fontId="5"/>
  </si>
  <si>
    <t>・地上武器通達備付簿（搬出入・整備記録）</t>
    <rPh sb="1" eb="3">
      <t>チジョウ</t>
    </rPh>
    <rPh sb="3" eb="5">
      <t>ブキ</t>
    </rPh>
    <rPh sb="5" eb="7">
      <t>ツウタツ</t>
    </rPh>
    <rPh sb="7" eb="9">
      <t>ソナエツケ</t>
    </rPh>
    <rPh sb="9" eb="10">
      <t>ボ</t>
    </rPh>
    <rPh sb="11" eb="14">
      <t>ハンシュツニュウ</t>
    </rPh>
    <rPh sb="15" eb="19">
      <t>セイビキロク</t>
    </rPh>
    <phoneticPr fontId="5"/>
  </si>
  <si>
    <t>地上武器通達備付簿（搬出入・整備記録）</t>
    <rPh sb="0" eb="2">
      <t>チジョウ</t>
    </rPh>
    <rPh sb="2" eb="4">
      <t>ブキ</t>
    </rPh>
    <rPh sb="4" eb="6">
      <t>ツウタツ</t>
    </rPh>
    <rPh sb="6" eb="8">
      <t>ソナエツケ</t>
    </rPh>
    <rPh sb="8" eb="9">
      <t>ボ</t>
    </rPh>
    <rPh sb="10" eb="13">
      <t>ハンシュツニュウ</t>
    </rPh>
    <rPh sb="14" eb="16">
      <t>セイビ</t>
    </rPh>
    <rPh sb="16" eb="18">
      <t>キロク</t>
    </rPh>
    <phoneticPr fontId="5"/>
  </si>
  <si>
    <t>・小火器番号指定表</t>
    <rPh sb="1" eb="4">
      <t>ショウカキ</t>
    </rPh>
    <rPh sb="4" eb="6">
      <t>バンゴウ</t>
    </rPh>
    <rPh sb="6" eb="9">
      <t>シテイヒョウ</t>
    </rPh>
    <phoneticPr fontId="5"/>
  </si>
  <si>
    <t>小火器番号指定表</t>
    <rPh sb="0" eb="3">
      <t>ショウカキ</t>
    </rPh>
    <rPh sb="3" eb="5">
      <t>バンゴウ</t>
    </rPh>
    <rPh sb="5" eb="8">
      <t>シテイヒョウ</t>
    </rPh>
    <phoneticPr fontId="5"/>
  </si>
  <si>
    <t>・火薬類の収納・集積綴　　　　　　　　　　　　　　　　　　　　　・火薬類格納許可申請書</t>
    <rPh sb="33" eb="36">
      <t>カヤクルイ</t>
    </rPh>
    <rPh sb="36" eb="38">
      <t>カクノウ</t>
    </rPh>
    <rPh sb="38" eb="40">
      <t>キョカ</t>
    </rPh>
    <rPh sb="40" eb="43">
      <t>シンセイショ</t>
    </rPh>
    <phoneticPr fontId="55"/>
  </si>
  <si>
    <t>火薬類の収納・集積綴、火薬類格納許可申請書</t>
    <rPh sb="11" eb="14">
      <t>カヤクルイ</t>
    </rPh>
    <rPh sb="14" eb="16">
      <t>カクノウ</t>
    </rPh>
    <rPh sb="16" eb="18">
      <t>キョカ</t>
    </rPh>
    <rPh sb="18" eb="21">
      <t>シンセイショ</t>
    </rPh>
    <phoneticPr fontId="55"/>
  </si>
  <si>
    <t>当該ページを更新するため新規に作成した日に係る特定日以後５年</t>
    <rPh sb="0" eb="2">
      <t>トウガイ</t>
    </rPh>
    <rPh sb="6" eb="8">
      <t>コウシン</t>
    </rPh>
    <rPh sb="12" eb="14">
      <t>シンキ</t>
    </rPh>
    <rPh sb="15" eb="17">
      <t>サクセイ</t>
    </rPh>
    <rPh sb="19" eb="20">
      <t>ヒ</t>
    </rPh>
    <rPh sb="21" eb="22">
      <t>カカワ</t>
    </rPh>
    <rPh sb="23" eb="26">
      <t>トクテイビ</t>
    </rPh>
    <rPh sb="26" eb="28">
      <t>イゴ</t>
    </rPh>
    <rPh sb="29" eb="30">
      <t>ネン</t>
    </rPh>
    <phoneticPr fontId="5"/>
  </si>
  <si>
    <t>当該ページを更新するため新規に作成した日に係る特定日以後１０年</t>
    <rPh sb="0" eb="2">
      <t>トウガイ</t>
    </rPh>
    <rPh sb="6" eb="8">
      <t>コウシン</t>
    </rPh>
    <rPh sb="12" eb="14">
      <t>シンキ</t>
    </rPh>
    <rPh sb="15" eb="17">
      <t>サクセイ</t>
    </rPh>
    <rPh sb="19" eb="20">
      <t>ヒ</t>
    </rPh>
    <rPh sb="21" eb="22">
      <t>カカワ</t>
    </rPh>
    <rPh sb="23" eb="26">
      <t>トクテイビ</t>
    </rPh>
    <rPh sb="26" eb="28">
      <t>イゴ</t>
    </rPh>
    <rPh sb="30" eb="31">
      <t>ネン</t>
    </rPh>
    <phoneticPr fontId="5"/>
  </si>
  <si>
    <t>・小火器番号指定表</t>
    <rPh sb="1" eb="4">
      <t>ショウカキ</t>
    </rPh>
    <rPh sb="4" eb="6">
      <t>バンゴウ</t>
    </rPh>
    <rPh sb="6" eb="8">
      <t>シテイ</t>
    </rPh>
    <rPh sb="8" eb="9">
      <t>ヒョウ</t>
    </rPh>
    <phoneticPr fontId="55"/>
  </si>
  <si>
    <t>小火器番号指定表</t>
    <rPh sb="0" eb="3">
      <t>ショウカキ</t>
    </rPh>
    <rPh sb="3" eb="5">
      <t>バンゴウ</t>
    </rPh>
    <rPh sb="5" eb="7">
      <t>シテイ</t>
    </rPh>
    <rPh sb="7" eb="8">
      <t>ヒョウ</t>
    </rPh>
    <phoneticPr fontId="55"/>
  </si>
  <si>
    <t>・小火器等管理簿</t>
    <phoneticPr fontId="55"/>
  </si>
  <si>
    <t>小火器等管理簿、地上武器通達備付簿（５年）</t>
    <rPh sb="8" eb="10">
      <t>チジョウ</t>
    </rPh>
    <rPh sb="10" eb="12">
      <t>ブキ</t>
    </rPh>
    <rPh sb="12" eb="14">
      <t>ツウタツ</t>
    </rPh>
    <rPh sb="14" eb="15">
      <t>ソナ</t>
    </rPh>
    <rPh sb="15" eb="16">
      <t>ツ</t>
    </rPh>
    <rPh sb="16" eb="17">
      <t>ボ</t>
    </rPh>
    <rPh sb="19" eb="20">
      <t>ネン</t>
    </rPh>
    <phoneticPr fontId="55"/>
  </si>
  <si>
    <t>満了日指定</t>
    <rPh sb="0" eb="3">
      <t>マンリョウビ</t>
    </rPh>
    <rPh sb="3" eb="5">
      <t>シテイ</t>
    </rPh>
    <phoneticPr fontId="55"/>
  </si>
  <si>
    <t>・警務官等のけん銃及び警棒等の使用に関する訓令　　　　　　　　　　　　　　　　　　　　　　　　　　　・武器等の防護に関する訓令　　　　　　　　　　　　　　　　　</t>
    <phoneticPr fontId="55"/>
  </si>
  <si>
    <t>警務官等のけん銃及び警棒等の使用に関する訓令、武器等の防護に関する訓令　　　　　　　　　　　　　　　　　</t>
    <phoneticPr fontId="55"/>
  </si>
  <si>
    <t>・地上武器原簿</t>
    <rPh sb="1" eb="3">
      <t>チジョウ</t>
    </rPh>
    <rPh sb="3" eb="5">
      <t>ブキ</t>
    </rPh>
    <rPh sb="5" eb="7">
      <t>ゲンボ</t>
    </rPh>
    <phoneticPr fontId="6"/>
  </si>
  <si>
    <t>地上武器原簿</t>
    <rPh sb="0" eb="2">
      <t>チジョウ</t>
    </rPh>
    <rPh sb="2" eb="4">
      <t>ブキ</t>
    </rPh>
    <rPh sb="4" eb="6">
      <t>ゲンボ</t>
    </rPh>
    <phoneticPr fontId="6"/>
  </si>
  <si>
    <t>小火器取扱い及び管理に関する文書</t>
    <phoneticPr fontId="5"/>
  </si>
  <si>
    <t>・航空自衛隊運用規則の一部を改正する達</t>
    <phoneticPr fontId="5"/>
  </si>
  <si>
    <t>・航空自衛隊運用規則　　　　　　　　　　　　　　　　　　　　　　　　　　　　　</t>
    <rPh sb="1" eb="3">
      <t>コウクウ</t>
    </rPh>
    <rPh sb="3" eb="6">
      <t>ジエイタイ</t>
    </rPh>
    <rPh sb="6" eb="8">
      <t>ウンヨウ</t>
    </rPh>
    <rPh sb="8" eb="10">
      <t>キソク</t>
    </rPh>
    <phoneticPr fontId="55"/>
  </si>
  <si>
    <t>航空自衛隊運用規則、航空自衛隊運用規則の一部を改正する達</t>
    <rPh sb="0" eb="2">
      <t>コウクウ</t>
    </rPh>
    <rPh sb="2" eb="5">
      <t>ジエイタイ</t>
    </rPh>
    <rPh sb="5" eb="7">
      <t>ウンヨウ</t>
    </rPh>
    <rPh sb="7" eb="9">
      <t>キソク</t>
    </rPh>
    <phoneticPr fontId="55"/>
  </si>
  <si>
    <t>情報運用規則に関する文書</t>
    <rPh sb="2" eb="4">
      <t>ウンヨウ</t>
    </rPh>
    <rPh sb="4" eb="6">
      <t>キソク</t>
    </rPh>
    <rPh sb="7" eb="8">
      <t>カン</t>
    </rPh>
    <rPh sb="10" eb="12">
      <t>ブンショ</t>
    </rPh>
    <phoneticPr fontId="6"/>
  </si>
  <si>
    <t>・個別面談実施状況報告</t>
    <rPh sb="1" eb="5">
      <t>コベツメンダン</t>
    </rPh>
    <rPh sb="5" eb="7">
      <t>ジッシ</t>
    </rPh>
    <rPh sb="7" eb="9">
      <t>ジョウキョウ</t>
    </rPh>
    <rPh sb="9" eb="11">
      <t>ホウコク</t>
    </rPh>
    <phoneticPr fontId="55"/>
  </si>
  <si>
    <t>情報一般（100）</t>
    <rPh sb="0" eb="2">
      <t>ジョウホウ</t>
    </rPh>
    <rPh sb="2" eb="3">
      <t>イチ</t>
    </rPh>
    <rPh sb="3" eb="4">
      <t>ハン</t>
    </rPh>
    <phoneticPr fontId="55"/>
  </si>
  <si>
    <t>個別面談実施状況報告</t>
    <rPh sb="0" eb="4">
      <t>コベツメンダン</t>
    </rPh>
    <rPh sb="4" eb="6">
      <t>ジッシ</t>
    </rPh>
    <rPh sb="6" eb="8">
      <t>ジョウキョウ</t>
    </rPh>
    <rPh sb="8" eb="10">
      <t>ホウコク</t>
    </rPh>
    <phoneticPr fontId="55"/>
  </si>
  <si>
    <t>個別面談実施状況に関する文書</t>
    <rPh sb="0" eb="2">
      <t>コベツ</t>
    </rPh>
    <rPh sb="2" eb="4">
      <t>メンダン</t>
    </rPh>
    <rPh sb="4" eb="6">
      <t>ジッシ</t>
    </rPh>
    <rPh sb="6" eb="8">
      <t>ジョウキョウ</t>
    </rPh>
    <rPh sb="9" eb="10">
      <t>カン</t>
    </rPh>
    <rPh sb="12" eb="14">
      <t>ブンショ</t>
    </rPh>
    <phoneticPr fontId="55"/>
  </si>
  <si>
    <t>・○○年度個別面談実施状況報告</t>
    <rPh sb="5" eb="7">
      <t>コベツ</t>
    </rPh>
    <rPh sb="7" eb="9">
      <t>メンダン</t>
    </rPh>
    <rPh sb="9" eb="11">
      <t>ジッシ</t>
    </rPh>
    <rPh sb="11" eb="13">
      <t>ジョウキョウ</t>
    </rPh>
    <rPh sb="13" eb="15">
      <t>ホウコク</t>
    </rPh>
    <phoneticPr fontId="55"/>
  </si>
  <si>
    <t>個別面談実施状況報告</t>
    <rPh sb="0" eb="2">
      <t>コベツ</t>
    </rPh>
    <rPh sb="2" eb="4">
      <t>メンダン</t>
    </rPh>
    <rPh sb="4" eb="6">
      <t>ジッシ</t>
    </rPh>
    <rPh sb="6" eb="8">
      <t>ジョウキョウ</t>
    </rPh>
    <rPh sb="8" eb="10">
      <t>ホウコク</t>
    </rPh>
    <phoneticPr fontId="55"/>
  </si>
  <si>
    <t>個別面談に関する文書</t>
    <rPh sb="5" eb="6">
      <t>カン</t>
    </rPh>
    <rPh sb="8" eb="10">
      <t>ブンショ</t>
    </rPh>
    <phoneticPr fontId="55"/>
  </si>
  <si>
    <t>・○○年度適格性の確認　　　　　　　　　　　　　　　　・○○年度照会票への関係事項の記入</t>
    <phoneticPr fontId="55"/>
  </si>
  <si>
    <t>適格性の確認、照会票への関係事項の記入</t>
    <phoneticPr fontId="55"/>
  </si>
  <si>
    <t>・確認番号の付与について</t>
    <phoneticPr fontId="55"/>
  </si>
  <si>
    <t>確認番号の付与について</t>
    <phoneticPr fontId="55"/>
  </si>
  <si>
    <t>適格性の確認に関する文書</t>
    <rPh sb="0" eb="3">
      <t>テキカクセイ</t>
    </rPh>
    <rPh sb="4" eb="6">
      <t>カクニン</t>
    </rPh>
    <rPh sb="7" eb="8">
      <t>カン</t>
    </rPh>
    <rPh sb="10" eb="12">
      <t>ブンショ</t>
    </rPh>
    <phoneticPr fontId="55"/>
  </si>
  <si>
    <t>・○○年度照会票業務綴</t>
    <rPh sb="5" eb="7">
      <t>ショウカイ</t>
    </rPh>
    <rPh sb="7" eb="8">
      <t>ヒョウ</t>
    </rPh>
    <rPh sb="8" eb="10">
      <t>ギョウム</t>
    </rPh>
    <rPh sb="10" eb="11">
      <t>ツヅ</t>
    </rPh>
    <phoneticPr fontId="5"/>
  </si>
  <si>
    <t>照会票業務綴</t>
    <rPh sb="0" eb="2">
      <t>ショウカイ</t>
    </rPh>
    <rPh sb="2" eb="3">
      <t>ヒョウ</t>
    </rPh>
    <rPh sb="3" eb="5">
      <t>ギョウム</t>
    </rPh>
    <rPh sb="5" eb="6">
      <t>ツヅ</t>
    </rPh>
    <phoneticPr fontId="5"/>
  </si>
  <si>
    <t>照会業務に関する文書</t>
    <rPh sb="0" eb="2">
      <t>ショウカイ</t>
    </rPh>
    <rPh sb="2" eb="4">
      <t>ギョウム</t>
    </rPh>
    <rPh sb="5" eb="6">
      <t>カン</t>
    </rPh>
    <rPh sb="8" eb="10">
      <t>ブンショ</t>
    </rPh>
    <phoneticPr fontId="5"/>
  </si>
  <si>
    <t>・○○年度点検簿（省秘）　　　　　　　　　　　　　　　　　・○○年度点検簿（暗号書）　　　　　　　　　　　　　　　　　　　　・○○年度引継証明簿（暗号書）　　　　　　　　　　　　　　　・○○年度引継証明簿（省秘）　　　　　　　　　　　　　　　・○○年度秘密保全管理簿</t>
    <rPh sb="126" eb="128">
      <t>ヒミツ</t>
    </rPh>
    <rPh sb="128" eb="130">
      <t>ホゼン</t>
    </rPh>
    <rPh sb="130" eb="133">
      <t>カンリボ</t>
    </rPh>
    <phoneticPr fontId="55"/>
  </si>
  <si>
    <t>点検簿（省秘）、点検簿（暗号書）、引継証明簿（暗号書）、引継証明簿（省秘）、秘密保全管理簿</t>
    <rPh sb="38" eb="40">
      <t>ヒミツ</t>
    </rPh>
    <rPh sb="40" eb="42">
      <t>ホゼン</t>
    </rPh>
    <rPh sb="42" eb="45">
      <t>カンリボ</t>
    </rPh>
    <phoneticPr fontId="55"/>
  </si>
  <si>
    <t>・防衛秘密接受簿（暗号）　　　　　　　　　　　　　　　　　　　　　　　　　　　・秘密接受簿　　　　　　　　　　　　　　　　　・秘密文書等（保管）</t>
    <rPh sb="69" eb="71">
      <t>ホカン</t>
    </rPh>
    <phoneticPr fontId="55"/>
  </si>
  <si>
    <t>防衛秘密接受簿（暗号）、秘密接受簿、秘密文書等（保管）</t>
    <rPh sb="24" eb="26">
      <t>ホカン</t>
    </rPh>
    <phoneticPr fontId="55"/>
  </si>
  <si>
    <t>秘密に関する文書</t>
    <rPh sb="0" eb="2">
      <t>ヒミツ</t>
    </rPh>
    <rPh sb="3" eb="4">
      <t>カン</t>
    </rPh>
    <rPh sb="6" eb="8">
      <t>ブンショ</t>
    </rPh>
    <phoneticPr fontId="5"/>
  </si>
  <si>
    <t>秘密に関する文書</t>
    <rPh sb="0" eb="2">
      <t>ヒミツ</t>
    </rPh>
    <rPh sb="3" eb="4">
      <t>カン</t>
    </rPh>
    <rPh sb="6" eb="8">
      <t>ブンショ</t>
    </rPh>
    <phoneticPr fontId="55"/>
  </si>
  <si>
    <t>サ</t>
    <phoneticPr fontId="6"/>
  </si>
  <si>
    <t>・契約業者の立入禁止区域への立入りについて　　　　　　　　　　　　　　　　　　　　　　　　　　　　　　・航空自衛隊における統合攻撃戦闘機Fー３５航空システム及び関連付属任務器機器の保全措置に関する日本国防衛省</t>
    <rPh sb="3" eb="5">
      <t>ギョウシャ</t>
    </rPh>
    <rPh sb="6" eb="8">
      <t>タチイリ</t>
    </rPh>
    <rPh sb="8" eb="10">
      <t>キンシ</t>
    </rPh>
    <rPh sb="10" eb="12">
      <t>クイキ</t>
    </rPh>
    <rPh sb="14" eb="16">
      <t>タチイ</t>
    </rPh>
    <rPh sb="52" eb="57">
      <t>コウクウジエイタイ</t>
    </rPh>
    <rPh sb="61" eb="63">
      <t>トウゴウ</t>
    </rPh>
    <rPh sb="63" eb="65">
      <t>コウゲキ</t>
    </rPh>
    <rPh sb="65" eb="68">
      <t>セントウキ</t>
    </rPh>
    <rPh sb="72" eb="74">
      <t>コウクウ</t>
    </rPh>
    <rPh sb="78" eb="79">
      <t>オヨ</t>
    </rPh>
    <rPh sb="80" eb="82">
      <t>カンレン</t>
    </rPh>
    <rPh sb="82" eb="84">
      <t>フゾク</t>
    </rPh>
    <rPh sb="84" eb="86">
      <t>ニンム</t>
    </rPh>
    <rPh sb="86" eb="87">
      <t>キ</t>
    </rPh>
    <rPh sb="87" eb="89">
      <t>キキ</t>
    </rPh>
    <rPh sb="90" eb="92">
      <t>ホゼン</t>
    </rPh>
    <rPh sb="92" eb="94">
      <t>ソチ</t>
    </rPh>
    <rPh sb="95" eb="96">
      <t>カン</t>
    </rPh>
    <rPh sb="98" eb="100">
      <t>ニホン</t>
    </rPh>
    <rPh sb="100" eb="101">
      <t>コク</t>
    </rPh>
    <rPh sb="101" eb="103">
      <t>ボウエイ</t>
    </rPh>
    <rPh sb="103" eb="104">
      <t>ショウ</t>
    </rPh>
    <phoneticPr fontId="55"/>
  </si>
  <si>
    <t>契約業者の立入禁止区域への立入りについて、航空自衛隊における「統合攻撃戦闘機Fー３５航空システム及び関連付属任務器機器の保全措置に関する日本国防衛省</t>
    <rPh sb="2" eb="4">
      <t>ギョウシャ</t>
    </rPh>
    <rPh sb="5" eb="7">
      <t>タチイリ</t>
    </rPh>
    <rPh sb="7" eb="9">
      <t>キンシ</t>
    </rPh>
    <rPh sb="9" eb="11">
      <t>クイキ</t>
    </rPh>
    <rPh sb="13" eb="15">
      <t>タチイ</t>
    </rPh>
    <rPh sb="21" eb="26">
      <t>コウクウジエイタイ</t>
    </rPh>
    <rPh sb="31" eb="33">
      <t>トウゴウ</t>
    </rPh>
    <rPh sb="33" eb="35">
      <t>コウゲキ</t>
    </rPh>
    <rPh sb="35" eb="38">
      <t>セントウキ</t>
    </rPh>
    <rPh sb="42" eb="44">
      <t>コウクウ</t>
    </rPh>
    <rPh sb="48" eb="49">
      <t>オヨ</t>
    </rPh>
    <rPh sb="50" eb="52">
      <t>カンレン</t>
    </rPh>
    <rPh sb="52" eb="54">
      <t>フゾク</t>
    </rPh>
    <rPh sb="54" eb="56">
      <t>ニンム</t>
    </rPh>
    <rPh sb="56" eb="57">
      <t>キ</t>
    </rPh>
    <rPh sb="57" eb="59">
      <t>キキ</t>
    </rPh>
    <rPh sb="60" eb="62">
      <t>ホゼン</t>
    </rPh>
    <rPh sb="62" eb="64">
      <t>ソチ</t>
    </rPh>
    <rPh sb="65" eb="66">
      <t>カン</t>
    </rPh>
    <rPh sb="68" eb="70">
      <t>ニホン</t>
    </rPh>
    <rPh sb="70" eb="71">
      <t>コク</t>
    </rPh>
    <rPh sb="71" eb="73">
      <t>ボウエイ</t>
    </rPh>
    <rPh sb="73" eb="74">
      <t>ショウ</t>
    </rPh>
    <phoneticPr fontId="55"/>
  </si>
  <si>
    <t>・保存期間満了文書綴　　　　　　　　　　　　　　　　　・省秘文書保存期間満了文書</t>
    <rPh sb="1" eb="3">
      <t>ホゾン</t>
    </rPh>
    <rPh sb="3" eb="5">
      <t>キカン</t>
    </rPh>
    <rPh sb="5" eb="7">
      <t>マンリョウ</t>
    </rPh>
    <rPh sb="7" eb="9">
      <t>ブンショ</t>
    </rPh>
    <rPh sb="9" eb="10">
      <t>ツヅリ</t>
    </rPh>
    <rPh sb="28" eb="30">
      <t>ショウヒ</t>
    </rPh>
    <rPh sb="30" eb="32">
      <t>ブンショ</t>
    </rPh>
    <rPh sb="32" eb="34">
      <t>ホゾン</t>
    </rPh>
    <rPh sb="34" eb="36">
      <t>キカン</t>
    </rPh>
    <rPh sb="36" eb="38">
      <t>マンリョウ</t>
    </rPh>
    <rPh sb="38" eb="40">
      <t>ブンショ</t>
    </rPh>
    <phoneticPr fontId="55"/>
  </si>
  <si>
    <t>保存期間満了文書綴、省秘文書保存期間満了文書</t>
    <rPh sb="0" eb="2">
      <t>ホゾン</t>
    </rPh>
    <rPh sb="2" eb="4">
      <t>キカン</t>
    </rPh>
    <rPh sb="4" eb="6">
      <t>マンリョウ</t>
    </rPh>
    <rPh sb="6" eb="8">
      <t>ブンショ</t>
    </rPh>
    <rPh sb="8" eb="9">
      <t>ツヅリ</t>
    </rPh>
    <rPh sb="10" eb="12">
      <t>ショウヒ</t>
    </rPh>
    <rPh sb="12" eb="14">
      <t>ブンショ</t>
    </rPh>
    <rPh sb="14" eb="16">
      <t>ホゾン</t>
    </rPh>
    <rPh sb="16" eb="18">
      <t>キカン</t>
    </rPh>
    <rPh sb="18" eb="20">
      <t>マンリョウ</t>
    </rPh>
    <rPh sb="20" eb="22">
      <t>ブンショ</t>
    </rPh>
    <phoneticPr fontId="55"/>
  </si>
  <si>
    <t>・指定に係る通知書　　　　　　　　　　　　　　　　　　　　　　　　　・指定の変更に係る周知書　　　　　　　　　　　　　　　　　　　　　　　　・指定の有効期間の延長に係る周知書</t>
    <rPh sb="38" eb="40">
      <t>ヘンコウ</t>
    </rPh>
    <rPh sb="41" eb="42">
      <t>カカ</t>
    </rPh>
    <rPh sb="43" eb="46">
      <t>シュウチショ</t>
    </rPh>
    <rPh sb="71" eb="73">
      <t>シテイ</t>
    </rPh>
    <phoneticPr fontId="55"/>
  </si>
  <si>
    <t>指定に係る通知書、指定の変更に係る周知書、指定の有効期間の延長に係る周知書</t>
    <rPh sb="12" eb="14">
      <t>ヘンコウ</t>
    </rPh>
    <rPh sb="15" eb="16">
      <t>カカ</t>
    </rPh>
    <rPh sb="17" eb="20">
      <t>シュウチショ</t>
    </rPh>
    <rPh sb="21" eb="23">
      <t>シテイ</t>
    </rPh>
    <phoneticPr fontId="55"/>
  </si>
  <si>
    <t>・保管容器の文字盤組合せ更新記録</t>
    <rPh sb="1" eb="3">
      <t>ホカン</t>
    </rPh>
    <rPh sb="2" eb="3">
      <t>カクホ</t>
    </rPh>
    <rPh sb="3" eb="5">
      <t>ヨウキ</t>
    </rPh>
    <rPh sb="6" eb="9">
      <t>モジバン</t>
    </rPh>
    <rPh sb="9" eb="11">
      <t>クミアワ</t>
    </rPh>
    <rPh sb="12" eb="14">
      <t>コウシン</t>
    </rPh>
    <rPh sb="14" eb="16">
      <t>キロク</t>
    </rPh>
    <phoneticPr fontId="5"/>
  </si>
  <si>
    <t>保管容器の文字盤組合せ更新記録</t>
    <rPh sb="0" eb="2">
      <t>ホカン</t>
    </rPh>
    <rPh sb="1" eb="2">
      <t>カクホ</t>
    </rPh>
    <rPh sb="2" eb="4">
      <t>ヨウキ</t>
    </rPh>
    <rPh sb="5" eb="8">
      <t>モジバン</t>
    </rPh>
    <rPh sb="8" eb="10">
      <t>クミアワ</t>
    </rPh>
    <rPh sb="11" eb="13">
      <t>コウシン</t>
    </rPh>
    <rPh sb="13" eb="15">
      <t>キロク</t>
    </rPh>
    <phoneticPr fontId="5"/>
  </si>
  <si>
    <t>・○○年度秘密保全管理簿</t>
    <rPh sb="5" eb="7">
      <t>ヒミツ</t>
    </rPh>
    <rPh sb="7" eb="9">
      <t>ホゼン</t>
    </rPh>
    <rPh sb="9" eb="11">
      <t>カンリ</t>
    </rPh>
    <rPh sb="11" eb="12">
      <t>ボ</t>
    </rPh>
    <phoneticPr fontId="55"/>
  </si>
  <si>
    <t>秘密保全管理簿</t>
    <rPh sb="0" eb="2">
      <t>ヒミツ</t>
    </rPh>
    <rPh sb="2" eb="4">
      <t>ホゼン</t>
    </rPh>
    <rPh sb="4" eb="6">
      <t>カンリ</t>
    </rPh>
    <rPh sb="6" eb="7">
      <t>ボ</t>
    </rPh>
    <phoneticPr fontId="55"/>
  </si>
  <si>
    <t>秘密保全に関する文書</t>
    <phoneticPr fontId="5"/>
  </si>
  <si>
    <t>・適性評価候補者名簿</t>
    <rPh sb="5" eb="8">
      <t>コウホシャ</t>
    </rPh>
    <rPh sb="8" eb="10">
      <t>メイボ</t>
    </rPh>
    <phoneticPr fontId="55"/>
  </si>
  <si>
    <t>適性評価候補者名簿</t>
    <rPh sb="4" eb="7">
      <t>コウホシャ</t>
    </rPh>
    <rPh sb="7" eb="9">
      <t>メイボ</t>
    </rPh>
    <phoneticPr fontId="55"/>
  </si>
  <si>
    <t>適性評価の実施等に関する文書</t>
    <rPh sb="0" eb="2">
      <t>テキセイ</t>
    </rPh>
    <rPh sb="2" eb="4">
      <t>ヒョウカ</t>
    </rPh>
    <rPh sb="5" eb="7">
      <t>ジッシ</t>
    </rPh>
    <rPh sb="7" eb="8">
      <t>トウ</t>
    </rPh>
    <rPh sb="9" eb="10">
      <t>カン</t>
    </rPh>
    <rPh sb="12" eb="14">
      <t>ブンショ</t>
    </rPh>
    <phoneticPr fontId="6"/>
  </si>
  <si>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55"/>
  </si>
  <si>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55"/>
  </si>
  <si>
    <t>・誓約書　　　　　　　　　　　　　　　　　・閲覧簿</t>
    <rPh sb="1" eb="4">
      <t>セイヤクショ</t>
    </rPh>
    <rPh sb="22" eb="25">
      <t>エツランボ</t>
    </rPh>
    <phoneticPr fontId="6"/>
  </si>
  <si>
    <t>誓約書、閲覧簿</t>
    <rPh sb="0" eb="3">
      <t>セイヤクショ</t>
    </rPh>
    <rPh sb="4" eb="7">
      <t>エツランボ</t>
    </rPh>
    <phoneticPr fontId="6"/>
  </si>
  <si>
    <t>管理体制・流出防止に付随して作成する文書</t>
    <phoneticPr fontId="6"/>
  </si>
  <si>
    <t>管理体制・流出防止に付随して作成する文書</t>
    <phoneticPr fontId="5"/>
  </si>
  <si>
    <t>・秘密保全及び保護業務実施要領</t>
    <rPh sb="1" eb="3">
      <t>ヒミツ</t>
    </rPh>
    <rPh sb="3" eb="5">
      <t>ホゼン</t>
    </rPh>
    <rPh sb="5" eb="6">
      <t>オヨ</t>
    </rPh>
    <rPh sb="7" eb="11">
      <t>ホゴギョウム</t>
    </rPh>
    <rPh sb="11" eb="13">
      <t>ジッシ</t>
    </rPh>
    <rPh sb="13" eb="15">
      <t>ヨウリョウ</t>
    </rPh>
    <phoneticPr fontId="55"/>
  </si>
  <si>
    <t>秘密保全及び保護業務実施要領</t>
    <rPh sb="0" eb="2">
      <t>ヒミツ</t>
    </rPh>
    <rPh sb="2" eb="4">
      <t>ホゼン</t>
    </rPh>
    <rPh sb="4" eb="5">
      <t>オヨ</t>
    </rPh>
    <rPh sb="6" eb="10">
      <t>ホゴギョウム</t>
    </rPh>
    <rPh sb="10" eb="12">
      <t>ジッシ</t>
    </rPh>
    <rPh sb="12" eb="14">
      <t>ヨウリョウ</t>
    </rPh>
    <phoneticPr fontId="55"/>
  </si>
  <si>
    <t xml:space="preserve">・秘密文書等（保管）　　　　　　　　　　　　　　　　　　　　　　　・秘密接受簿　　　　　　　　　　　　　　　　　　　　　　・秘密接受簿（暗号書）
</t>
    <rPh sb="34" eb="36">
      <t>ヒミツ</t>
    </rPh>
    <rPh sb="36" eb="38">
      <t>セツジュ</t>
    </rPh>
    <rPh sb="38" eb="39">
      <t>ボ</t>
    </rPh>
    <phoneticPr fontId="6"/>
  </si>
  <si>
    <t xml:space="preserve">秘密文書等（保管）、秘密接受簿、秘密接受簿（暗号書）
</t>
    <rPh sb="0" eb="2">
      <t>ヒミツ</t>
    </rPh>
    <rPh sb="2" eb="4">
      <t>ブンショ</t>
    </rPh>
    <rPh sb="4" eb="5">
      <t>トウ</t>
    </rPh>
    <rPh sb="6" eb="8">
      <t>ホカン</t>
    </rPh>
    <rPh sb="10" eb="12">
      <t>ヒミツ</t>
    </rPh>
    <rPh sb="12" eb="14">
      <t>セツジュ</t>
    </rPh>
    <rPh sb="14" eb="15">
      <t>ボ</t>
    </rPh>
    <phoneticPr fontId="6"/>
  </si>
  <si>
    <t>秘密文書の作成等に関する文書</t>
    <phoneticPr fontId="55"/>
  </si>
  <si>
    <t>・特定秘密管理簿　　　　　　　　　　　　　　　　　　　　　　　　　・特定秘密取扱者職員名簿　　　　　　　　　　　　　　　　　　　　　　・省秘管理簿</t>
    <rPh sb="1" eb="3">
      <t>トクテイ</t>
    </rPh>
    <rPh sb="3" eb="5">
      <t>ヒミツ</t>
    </rPh>
    <rPh sb="5" eb="8">
      <t>カンリボ</t>
    </rPh>
    <rPh sb="34" eb="36">
      <t>トクテイ</t>
    </rPh>
    <rPh sb="36" eb="38">
      <t>ヒミツ</t>
    </rPh>
    <rPh sb="38" eb="40">
      <t>トリアツカイ</t>
    </rPh>
    <rPh sb="40" eb="41">
      <t>シャ</t>
    </rPh>
    <rPh sb="41" eb="43">
      <t>ショクイン</t>
    </rPh>
    <rPh sb="43" eb="45">
      <t>メイボ</t>
    </rPh>
    <rPh sb="68" eb="70">
      <t>ショウヒ</t>
    </rPh>
    <rPh sb="70" eb="73">
      <t>カンリボ</t>
    </rPh>
    <phoneticPr fontId="6"/>
  </si>
  <si>
    <t>特定秘密管理簿、特定秘密取扱者職員名簿、省秘管理簿</t>
    <rPh sb="0" eb="2">
      <t>トクテイ</t>
    </rPh>
    <rPh sb="2" eb="4">
      <t>ヒミツ</t>
    </rPh>
    <rPh sb="4" eb="7">
      <t>カンリボ</t>
    </rPh>
    <rPh sb="8" eb="10">
      <t>トクテイ</t>
    </rPh>
    <rPh sb="10" eb="12">
      <t>ヒミツ</t>
    </rPh>
    <rPh sb="12" eb="14">
      <t>トリアツカイ</t>
    </rPh>
    <rPh sb="14" eb="15">
      <t>シャ</t>
    </rPh>
    <rPh sb="15" eb="17">
      <t>ショクイン</t>
    </rPh>
    <rPh sb="17" eb="19">
      <t>メイボ</t>
    </rPh>
    <rPh sb="20" eb="22">
      <t>ショウヒ</t>
    </rPh>
    <rPh sb="22" eb="25">
      <t>カンリボ</t>
    </rPh>
    <phoneticPr fontId="6"/>
  </si>
  <si>
    <t>・防衛秘密接受簿（暗号書）</t>
    <rPh sb="1" eb="3">
      <t>ボウエイ</t>
    </rPh>
    <rPh sb="3" eb="5">
      <t>ヒミツ</t>
    </rPh>
    <rPh sb="5" eb="7">
      <t>セツジュ</t>
    </rPh>
    <rPh sb="7" eb="8">
      <t>ボ</t>
    </rPh>
    <rPh sb="9" eb="12">
      <t>アンゴウショ</t>
    </rPh>
    <phoneticPr fontId="6"/>
  </si>
  <si>
    <t>防衛秘密接受簿（暗号書）</t>
    <rPh sb="0" eb="2">
      <t>ボウエイ</t>
    </rPh>
    <rPh sb="2" eb="4">
      <t>ヒミツ</t>
    </rPh>
    <rPh sb="4" eb="6">
      <t>セツジュ</t>
    </rPh>
    <rPh sb="6" eb="7">
      <t>ボ</t>
    </rPh>
    <rPh sb="8" eb="11">
      <t>アンゴウショ</t>
    </rPh>
    <phoneticPr fontId="6"/>
  </si>
  <si>
    <t>特定秘密文書等の作成等に関する文書</t>
    <phoneticPr fontId="5"/>
  </si>
  <si>
    <t>特定秘密文書等の作成等に関する文書</t>
    <phoneticPr fontId="55"/>
  </si>
  <si>
    <t>・○○年度施設補修等要望書</t>
    <rPh sb="5" eb="7">
      <t>シセツ</t>
    </rPh>
    <rPh sb="7" eb="9">
      <t>ホシュウ</t>
    </rPh>
    <rPh sb="9" eb="10">
      <t>トウ</t>
    </rPh>
    <rPh sb="10" eb="13">
      <t>ヨウボウショ</t>
    </rPh>
    <phoneticPr fontId="55"/>
  </si>
  <si>
    <t>維持、補修(113)</t>
    <rPh sb="0" eb="2">
      <t>イジ</t>
    </rPh>
    <rPh sb="3" eb="5">
      <t>ホシュウ</t>
    </rPh>
    <phoneticPr fontId="55"/>
  </si>
  <si>
    <t>施設補修等要望書</t>
    <rPh sb="0" eb="2">
      <t>シセツ</t>
    </rPh>
    <rPh sb="2" eb="4">
      <t>ホシュウ</t>
    </rPh>
    <rPh sb="4" eb="5">
      <t>トウ</t>
    </rPh>
    <rPh sb="5" eb="8">
      <t>ヨウボウショ</t>
    </rPh>
    <phoneticPr fontId="55"/>
  </si>
  <si>
    <t>維持管理に関する文書</t>
    <rPh sb="0" eb="2">
      <t>イジ</t>
    </rPh>
    <rPh sb="2" eb="4">
      <t>カンリ</t>
    </rPh>
    <rPh sb="5" eb="6">
      <t>カン</t>
    </rPh>
    <rPh sb="8" eb="10">
      <t>ブンショ</t>
    </rPh>
    <phoneticPr fontId="55"/>
  </si>
  <si>
    <t>・○○年度電気器具使用許可申請書</t>
    <rPh sb="5" eb="7">
      <t>デンキ</t>
    </rPh>
    <rPh sb="7" eb="9">
      <t>キグ</t>
    </rPh>
    <rPh sb="9" eb="11">
      <t>シヨウ</t>
    </rPh>
    <rPh sb="11" eb="13">
      <t>キョカ</t>
    </rPh>
    <rPh sb="13" eb="16">
      <t>シンセイショ</t>
    </rPh>
    <phoneticPr fontId="55"/>
  </si>
  <si>
    <t>電気器具使用許可申請書</t>
    <rPh sb="2" eb="4">
      <t>キグ</t>
    </rPh>
    <rPh sb="4" eb="6">
      <t>シヨウ</t>
    </rPh>
    <rPh sb="6" eb="8">
      <t>キョカ</t>
    </rPh>
    <rPh sb="8" eb="11">
      <t>シンセイショ</t>
    </rPh>
    <phoneticPr fontId="6"/>
  </si>
  <si>
    <t>電気器具使用に関する文書</t>
    <rPh sb="0" eb="4">
      <t>デンキキグ</t>
    </rPh>
    <rPh sb="4" eb="6">
      <t>シヨウ</t>
    </rPh>
    <rPh sb="7" eb="8">
      <t>カン</t>
    </rPh>
    <rPh sb="10" eb="12">
      <t>ブンショ</t>
    </rPh>
    <phoneticPr fontId="55"/>
  </si>
  <si>
    <t>・節電対策に関する通達</t>
    <phoneticPr fontId="55"/>
  </si>
  <si>
    <t>節電対策に関する通達</t>
    <phoneticPr fontId="55"/>
  </si>
  <si>
    <t>・小松基地における省エネルギー対策の実施要領</t>
    <rPh sb="1" eb="5">
      <t>コマツキチ</t>
    </rPh>
    <rPh sb="9" eb="10">
      <t>ショウ</t>
    </rPh>
    <rPh sb="15" eb="17">
      <t>タイサク</t>
    </rPh>
    <rPh sb="18" eb="20">
      <t>ジッシ</t>
    </rPh>
    <rPh sb="20" eb="22">
      <t>ヨウリョウ</t>
    </rPh>
    <phoneticPr fontId="55"/>
  </si>
  <si>
    <t>小松基地における省エネルギー対策の実施要領</t>
    <rPh sb="0" eb="4">
      <t>コマツキチ</t>
    </rPh>
    <rPh sb="8" eb="9">
      <t>ショウ</t>
    </rPh>
    <rPh sb="14" eb="16">
      <t>タイサク</t>
    </rPh>
    <rPh sb="17" eb="19">
      <t>ジッシ</t>
    </rPh>
    <rPh sb="19" eb="21">
      <t>ヨウリョウ</t>
    </rPh>
    <phoneticPr fontId="55"/>
  </si>
  <si>
    <t>節電に関する文書</t>
    <rPh sb="0" eb="2">
      <t>セツデン</t>
    </rPh>
    <rPh sb="3" eb="4">
      <t>カン</t>
    </rPh>
    <rPh sb="6" eb="8">
      <t>ブンショ</t>
    </rPh>
    <phoneticPr fontId="55"/>
  </si>
  <si>
    <t>・空調設備取扱者指定</t>
    <rPh sb="1" eb="3">
      <t>クウチョウ</t>
    </rPh>
    <rPh sb="3" eb="5">
      <t>セツビ</t>
    </rPh>
    <rPh sb="5" eb="7">
      <t>トリアツカイ</t>
    </rPh>
    <rPh sb="7" eb="8">
      <t>モノ</t>
    </rPh>
    <rPh sb="8" eb="10">
      <t>シテイ</t>
    </rPh>
    <phoneticPr fontId="55"/>
  </si>
  <si>
    <t>空調設備取扱者指定</t>
    <rPh sb="0" eb="2">
      <t>クウチョウ</t>
    </rPh>
    <rPh sb="2" eb="4">
      <t>セツビ</t>
    </rPh>
    <rPh sb="4" eb="6">
      <t>トリアツカイ</t>
    </rPh>
    <rPh sb="6" eb="7">
      <t>モノ</t>
    </rPh>
    <rPh sb="7" eb="9">
      <t>シテイ</t>
    </rPh>
    <phoneticPr fontId="55"/>
  </si>
  <si>
    <t>空調設備に関する文書</t>
    <rPh sb="0" eb="2">
      <t>クウチョウ</t>
    </rPh>
    <rPh sb="2" eb="4">
      <t>セツビ</t>
    </rPh>
    <rPh sb="5" eb="6">
      <t>カン</t>
    </rPh>
    <rPh sb="8" eb="10">
      <t>ブンショ</t>
    </rPh>
    <phoneticPr fontId="55"/>
  </si>
  <si>
    <t>・○○年度火気等使用申請書</t>
    <rPh sb="5" eb="7">
      <t>カキ</t>
    </rPh>
    <rPh sb="7" eb="8">
      <t>トウ</t>
    </rPh>
    <rPh sb="8" eb="10">
      <t>シヨウ</t>
    </rPh>
    <rPh sb="10" eb="12">
      <t>シンセイ</t>
    </rPh>
    <rPh sb="12" eb="13">
      <t>ショ</t>
    </rPh>
    <phoneticPr fontId="55"/>
  </si>
  <si>
    <t>火気等使用申請書</t>
    <rPh sb="0" eb="2">
      <t>カキ</t>
    </rPh>
    <rPh sb="2" eb="3">
      <t>トウ</t>
    </rPh>
    <rPh sb="3" eb="5">
      <t>シヨウ</t>
    </rPh>
    <rPh sb="5" eb="7">
      <t>シンセイ</t>
    </rPh>
    <rPh sb="7" eb="8">
      <t>ショ</t>
    </rPh>
    <phoneticPr fontId="55"/>
  </si>
  <si>
    <t>火気等使用に関する文書</t>
    <rPh sb="0" eb="2">
      <t>カキ</t>
    </rPh>
    <rPh sb="2" eb="3">
      <t>トウ</t>
    </rPh>
    <rPh sb="3" eb="5">
      <t>シヨウ</t>
    </rPh>
    <rPh sb="6" eb="7">
      <t>カン</t>
    </rPh>
    <rPh sb="9" eb="11">
      <t>ブンショ</t>
    </rPh>
    <phoneticPr fontId="55"/>
  </si>
  <si>
    <t>・○○年度電気料金徴収額集計表</t>
    <phoneticPr fontId="6"/>
  </si>
  <si>
    <t>電気料金徴収額集計表</t>
    <phoneticPr fontId="6"/>
  </si>
  <si>
    <t>電力需給契約に関する文書</t>
    <rPh sb="0" eb="2">
      <t>デンリョク</t>
    </rPh>
    <rPh sb="2" eb="4">
      <t>ジュキュウ</t>
    </rPh>
    <rPh sb="4" eb="6">
      <t>ケイヤク</t>
    </rPh>
    <rPh sb="7" eb="8">
      <t>カン</t>
    </rPh>
    <rPh sb="10" eb="12">
      <t>ブンショ</t>
    </rPh>
    <phoneticPr fontId="6"/>
  </si>
  <si>
    <t>・空幕電算機システムの利用に関する文書　　　　　　　　　　　　　　　　　　　　　　　　　　・部外情報公開ホームページ利用のルールへの規約適用について　　　　　　　　・情報保証に係る業務実施要領　　　　　　　　　　　　　　　　　　　　　　　　　　　　・サイバー攻撃対処要領　　　　　　　　　　　　　・共通通話要領</t>
    <rPh sb="1" eb="3">
      <t>クウバク</t>
    </rPh>
    <rPh sb="3" eb="6">
      <t>デンサンキ</t>
    </rPh>
    <rPh sb="11" eb="13">
      <t>リヨウ</t>
    </rPh>
    <rPh sb="14" eb="15">
      <t>カン</t>
    </rPh>
    <rPh sb="17" eb="19">
      <t>ブンショ</t>
    </rPh>
    <rPh sb="46" eb="48">
      <t>ブガイ</t>
    </rPh>
    <rPh sb="48" eb="50">
      <t>ジョウホウ</t>
    </rPh>
    <rPh sb="50" eb="52">
      <t>コウカイ</t>
    </rPh>
    <rPh sb="58" eb="60">
      <t>リヨウ</t>
    </rPh>
    <rPh sb="66" eb="68">
      <t>キヤク</t>
    </rPh>
    <rPh sb="68" eb="70">
      <t>テキヨウ</t>
    </rPh>
    <rPh sb="83" eb="85">
      <t>ジョウホウ</t>
    </rPh>
    <rPh sb="85" eb="87">
      <t>ホショウ</t>
    </rPh>
    <rPh sb="88" eb="89">
      <t>カカ</t>
    </rPh>
    <rPh sb="90" eb="92">
      <t>ギョウム</t>
    </rPh>
    <rPh sb="92" eb="94">
      <t>ジッシ</t>
    </rPh>
    <rPh sb="94" eb="96">
      <t>ヨウリョウ</t>
    </rPh>
    <rPh sb="129" eb="131">
      <t>コウゲキ</t>
    </rPh>
    <rPh sb="131" eb="133">
      <t>タイショ</t>
    </rPh>
    <rPh sb="133" eb="135">
      <t>ヨウリョウ</t>
    </rPh>
    <rPh sb="149" eb="151">
      <t>キョウツウ</t>
    </rPh>
    <rPh sb="151" eb="153">
      <t>ツウワ</t>
    </rPh>
    <rPh sb="153" eb="155">
      <t>ヨウリョウ</t>
    </rPh>
    <phoneticPr fontId="55"/>
  </si>
  <si>
    <t>空幕電算機システムの利用に関する文書、部外情報公開ホームページ利用のルールへの規約適用について、情報保証に係る業務実施要領、サイバー攻撃対処要領、共通通話要領</t>
    <rPh sb="0" eb="2">
      <t>クウバク</t>
    </rPh>
    <rPh sb="2" eb="5">
      <t>デンサンキ</t>
    </rPh>
    <rPh sb="10" eb="12">
      <t>リヨウ</t>
    </rPh>
    <rPh sb="13" eb="14">
      <t>カン</t>
    </rPh>
    <rPh sb="16" eb="18">
      <t>ブンショ</t>
    </rPh>
    <rPh sb="19" eb="21">
      <t>ブガイ</t>
    </rPh>
    <rPh sb="21" eb="23">
      <t>ジョウホウ</t>
    </rPh>
    <rPh sb="23" eb="25">
      <t>コウカイ</t>
    </rPh>
    <rPh sb="31" eb="33">
      <t>リヨウ</t>
    </rPh>
    <rPh sb="39" eb="41">
      <t>キヤク</t>
    </rPh>
    <rPh sb="41" eb="43">
      <t>テキヨウ</t>
    </rPh>
    <rPh sb="48" eb="50">
      <t>ジョウホウ</t>
    </rPh>
    <rPh sb="50" eb="52">
      <t>ホショウ</t>
    </rPh>
    <rPh sb="53" eb="54">
      <t>カカ</t>
    </rPh>
    <rPh sb="55" eb="57">
      <t>ギョウム</t>
    </rPh>
    <rPh sb="57" eb="59">
      <t>ジッシ</t>
    </rPh>
    <rPh sb="59" eb="61">
      <t>ヨウリョウ</t>
    </rPh>
    <rPh sb="66" eb="68">
      <t>コウゲキ</t>
    </rPh>
    <rPh sb="68" eb="70">
      <t>タイショ</t>
    </rPh>
    <rPh sb="70" eb="72">
      <t>ヨウリョウ</t>
    </rPh>
    <rPh sb="73" eb="75">
      <t>キョウツウ</t>
    </rPh>
    <rPh sb="75" eb="77">
      <t>ツウワ</t>
    </rPh>
    <rPh sb="77" eb="79">
      <t>ヨウリョウ</t>
    </rPh>
    <phoneticPr fontId="55"/>
  </si>
  <si>
    <t>情報システムに関する文書</t>
    <rPh sb="0" eb="2">
      <t>ジョウホウ</t>
    </rPh>
    <rPh sb="7" eb="8">
      <t>カン</t>
    </rPh>
    <rPh sb="10" eb="12">
      <t>ブンショ</t>
    </rPh>
    <phoneticPr fontId="55"/>
  </si>
  <si>
    <t>当該器材が登録解消された日又は当該器材の使用者を更新するため新規に作成した日以後1年</t>
    <phoneticPr fontId="55"/>
  </si>
  <si>
    <t>・無線局承認書</t>
    <rPh sb="1" eb="3">
      <t>ムセン</t>
    </rPh>
    <rPh sb="3" eb="4">
      <t>キョク</t>
    </rPh>
    <rPh sb="4" eb="7">
      <t>ショウニンショ</t>
    </rPh>
    <phoneticPr fontId="55"/>
  </si>
  <si>
    <t>無線局承認書</t>
    <rPh sb="0" eb="2">
      <t>ムセン</t>
    </rPh>
    <rPh sb="2" eb="3">
      <t>キョク</t>
    </rPh>
    <rPh sb="3" eb="6">
      <t>ショウニンショ</t>
    </rPh>
    <phoneticPr fontId="55"/>
  </si>
  <si>
    <t>地上無線に関する文書</t>
    <rPh sb="0" eb="2">
      <t>チジョウ</t>
    </rPh>
    <rPh sb="2" eb="4">
      <t>ムセン</t>
    </rPh>
    <rPh sb="5" eb="6">
      <t>カン</t>
    </rPh>
    <rPh sb="8" eb="10">
      <t>ブンショ</t>
    </rPh>
    <phoneticPr fontId="5"/>
  </si>
  <si>
    <t>地上無線に関する文書</t>
    <rPh sb="0" eb="2">
      <t>チジョウ</t>
    </rPh>
    <rPh sb="2" eb="4">
      <t>ムセン</t>
    </rPh>
    <rPh sb="5" eb="6">
      <t>カン</t>
    </rPh>
    <rPh sb="8" eb="10">
      <t>ブンショ</t>
    </rPh>
    <phoneticPr fontId="55"/>
  </si>
  <si>
    <t>・航空自衛隊暗号運用細則　　　　　　　　　・規約使用等通知　　　　　　　　　　　　　　　　　　　・秘匿略号表等通知</t>
    <phoneticPr fontId="5"/>
  </si>
  <si>
    <t>・規約暗号要領　　　　　　　　　　　　　　　　　　　　　　　　　　　　</t>
    <phoneticPr fontId="55"/>
  </si>
  <si>
    <t>規約暗号要領、航空自衛隊電話秘匿略号表の運用、航空自衛隊暗号運用細則、規約使用等通知、秘匿略号表等通知</t>
    <rPh sb="7" eb="9">
      <t>コウクウ</t>
    </rPh>
    <rPh sb="9" eb="12">
      <t>ジエイタイ</t>
    </rPh>
    <rPh sb="12" eb="14">
      <t>デンワ</t>
    </rPh>
    <rPh sb="14" eb="16">
      <t>ヒトク</t>
    </rPh>
    <rPh sb="16" eb="19">
      <t>リャクゴウヒョウ</t>
    </rPh>
    <rPh sb="20" eb="22">
      <t>ウンヨウ</t>
    </rPh>
    <rPh sb="23" eb="25">
      <t>コウクウ</t>
    </rPh>
    <rPh sb="25" eb="28">
      <t>ジエイタイ</t>
    </rPh>
    <rPh sb="28" eb="30">
      <t>アンゴウ</t>
    </rPh>
    <rPh sb="30" eb="32">
      <t>ウンヨウ</t>
    </rPh>
    <rPh sb="32" eb="34">
      <t>サイソク</t>
    </rPh>
    <rPh sb="35" eb="37">
      <t>キヤク</t>
    </rPh>
    <rPh sb="37" eb="39">
      <t>シヨウ</t>
    </rPh>
    <rPh sb="39" eb="40">
      <t>トウ</t>
    </rPh>
    <rPh sb="40" eb="42">
      <t>ツウチ</t>
    </rPh>
    <rPh sb="43" eb="45">
      <t>ヒトク</t>
    </rPh>
    <rPh sb="45" eb="47">
      <t>リャクゴウ</t>
    </rPh>
    <rPh sb="47" eb="48">
      <t>ヒョウ</t>
    </rPh>
    <rPh sb="48" eb="49">
      <t>トウ</t>
    </rPh>
    <rPh sb="49" eb="51">
      <t>ツウチ</t>
    </rPh>
    <phoneticPr fontId="55"/>
  </si>
  <si>
    <t>・航空自衛隊暗号運用規則</t>
    <rPh sb="1" eb="3">
      <t>コウクウ</t>
    </rPh>
    <rPh sb="3" eb="6">
      <t>ジエイタイ</t>
    </rPh>
    <rPh sb="6" eb="8">
      <t>アンゴウ</t>
    </rPh>
    <rPh sb="8" eb="10">
      <t>ウンヨウ</t>
    </rPh>
    <rPh sb="10" eb="12">
      <t>キソク</t>
    </rPh>
    <phoneticPr fontId="55"/>
  </si>
  <si>
    <t>航空自衛隊暗号運用規則</t>
    <phoneticPr fontId="5"/>
  </si>
  <si>
    <t>航空自衛隊暗号運用規則</t>
    <phoneticPr fontId="55"/>
  </si>
  <si>
    <t>・ZC規約暗号運用要領</t>
    <phoneticPr fontId="5"/>
  </si>
  <si>
    <t>・ZC規約暗号運用要領</t>
    <phoneticPr fontId="55"/>
  </si>
  <si>
    <t>ZC規約暗号運用要領</t>
    <phoneticPr fontId="5"/>
  </si>
  <si>
    <t>ZC規約暗号運用要領</t>
    <phoneticPr fontId="55"/>
  </si>
  <si>
    <t>暗号運用に関する文書</t>
    <rPh sb="0" eb="2">
      <t>アンゴウ</t>
    </rPh>
    <rPh sb="2" eb="4">
      <t>ウンヨウ</t>
    </rPh>
    <phoneticPr fontId="55"/>
  </si>
  <si>
    <t>当該器材が登録解消された日又は当該器材の使用者を更新するため新規に作成した日以後1年</t>
    <rPh sb="0" eb="2">
      <t>トウガイ</t>
    </rPh>
    <rPh sb="2" eb="4">
      <t>キザイ</t>
    </rPh>
    <rPh sb="5" eb="7">
      <t>トウロク</t>
    </rPh>
    <rPh sb="7" eb="9">
      <t>カイショウ</t>
    </rPh>
    <rPh sb="12" eb="13">
      <t>ヒ</t>
    </rPh>
    <rPh sb="13" eb="14">
      <t>マタ</t>
    </rPh>
    <rPh sb="15" eb="17">
      <t>トウガイ</t>
    </rPh>
    <rPh sb="17" eb="19">
      <t>キザイ</t>
    </rPh>
    <rPh sb="20" eb="23">
      <t>シヨウシャ</t>
    </rPh>
    <rPh sb="24" eb="26">
      <t>コウシン</t>
    </rPh>
    <rPh sb="30" eb="32">
      <t>シンキ</t>
    </rPh>
    <rPh sb="33" eb="35">
      <t>サクセイ</t>
    </rPh>
    <rPh sb="37" eb="38">
      <t>ヒ</t>
    </rPh>
    <phoneticPr fontId="55"/>
  </si>
  <si>
    <t>・○○年度司法警察業務用器材管理簿</t>
    <phoneticPr fontId="55"/>
  </si>
  <si>
    <t>司法警察業務用器材管理簿</t>
    <phoneticPr fontId="55"/>
  </si>
  <si>
    <t>訓令適用除外システムのセキュリティ管理要領に関する文書</t>
    <rPh sb="0" eb="2">
      <t>クンレイ</t>
    </rPh>
    <rPh sb="2" eb="4">
      <t>テキヨウ</t>
    </rPh>
    <rPh sb="4" eb="6">
      <t>ジョガイ</t>
    </rPh>
    <rPh sb="17" eb="19">
      <t>カンリ</t>
    </rPh>
    <rPh sb="19" eb="21">
      <t>ヨウリョウ</t>
    </rPh>
    <rPh sb="22" eb="23">
      <t>カン</t>
    </rPh>
    <rPh sb="25" eb="27">
      <t>ブンショ</t>
    </rPh>
    <phoneticPr fontId="55"/>
  </si>
  <si>
    <t>・○○年度携帯電話端末管理台帳</t>
    <rPh sb="5" eb="7">
      <t>ケイタイ</t>
    </rPh>
    <rPh sb="7" eb="9">
      <t>デンワ</t>
    </rPh>
    <rPh sb="9" eb="11">
      <t>タンマツ</t>
    </rPh>
    <rPh sb="11" eb="13">
      <t>カンリ</t>
    </rPh>
    <rPh sb="13" eb="15">
      <t>ダイチョウ</t>
    </rPh>
    <phoneticPr fontId="55"/>
  </si>
  <si>
    <t>○○年度携帯電話端末管理台帳</t>
    <rPh sb="2" eb="4">
      <t>ネンド</t>
    </rPh>
    <rPh sb="4" eb="6">
      <t>ケイタイ</t>
    </rPh>
    <rPh sb="6" eb="8">
      <t>デンワ</t>
    </rPh>
    <rPh sb="8" eb="10">
      <t>タンマツ</t>
    </rPh>
    <rPh sb="10" eb="12">
      <t>カンリ</t>
    </rPh>
    <rPh sb="12" eb="14">
      <t>ダイチョウ</t>
    </rPh>
    <phoneticPr fontId="55"/>
  </si>
  <si>
    <t>当該器材が登録解消された日又は当該器材の使用者を更新するため新規に作成した日以後1年</t>
    <phoneticPr fontId="6"/>
  </si>
  <si>
    <t>・○○年度使用者情報管理台帳（携帯電話）</t>
    <rPh sb="5" eb="8">
      <t>シヨウシャ</t>
    </rPh>
    <rPh sb="8" eb="10">
      <t>ジョウホウ</t>
    </rPh>
    <rPh sb="10" eb="12">
      <t>カンリ</t>
    </rPh>
    <rPh sb="12" eb="14">
      <t>ダイチョウ</t>
    </rPh>
    <rPh sb="15" eb="17">
      <t>ケイタイ</t>
    </rPh>
    <rPh sb="17" eb="19">
      <t>デンワ</t>
    </rPh>
    <phoneticPr fontId="55"/>
  </si>
  <si>
    <t>使用者情報管理台帳（携帯電話）</t>
    <rPh sb="0" eb="3">
      <t>シヨウシャ</t>
    </rPh>
    <rPh sb="3" eb="5">
      <t>ジョウホウ</t>
    </rPh>
    <rPh sb="5" eb="7">
      <t>カンリ</t>
    </rPh>
    <rPh sb="7" eb="9">
      <t>ダイチョウ</t>
    </rPh>
    <rPh sb="10" eb="12">
      <t>ケイタイ</t>
    </rPh>
    <rPh sb="12" eb="14">
      <t>デンワ</t>
    </rPh>
    <phoneticPr fontId="55"/>
  </si>
  <si>
    <t>携帯電話端末管理に関する文書</t>
    <rPh sb="0" eb="4">
      <t>ケイタイデンワ</t>
    </rPh>
    <rPh sb="4" eb="6">
      <t>タンマツ</t>
    </rPh>
    <rPh sb="6" eb="8">
      <t>カンリ</t>
    </rPh>
    <rPh sb="9" eb="10">
      <t>カン</t>
    </rPh>
    <rPh sb="12" eb="14">
      <t>ブンショ</t>
    </rPh>
    <phoneticPr fontId="55"/>
  </si>
  <si>
    <t>・○○年度情報保証管理簿</t>
    <rPh sb="7" eb="9">
      <t>ホショウ</t>
    </rPh>
    <rPh sb="9" eb="12">
      <t>カンリボ</t>
    </rPh>
    <phoneticPr fontId="5"/>
  </si>
  <si>
    <t>情報保証管理簿</t>
    <rPh sb="2" eb="4">
      <t>ホショウ</t>
    </rPh>
    <rPh sb="4" eb="7">
      <t>カンリボ</t>
    </rPh>
    <phoneticPr fontId="5"/>
  </si>
  <si>
    <t>・○○年度情報保証管理簿教育記録</t>
    <rPh sb="7" eb="9">
      <t>ホショウ</t>
    </rPh>
    <rPh sb="9" eb="12">
      <t>カンリボ</t>
    </rPh>
    <rPh sb="12" eb="16">
      <t>キョウイクキロク</t>
    </rPh>
    <phoneticPr fontId="5"/>
  </si>
  <si>
    <t>情報保証管理簿教育記録</t>
    <rPh sb="2" eb="4">
      <t>ホショウ</t>
    </rPh>
    <rPh sb="4" eb="7">
      <t>カンリボ</t>
    </rPh>
    <rPh sb="7" eb="9">
      <t>キョウイク</t>
    </rPh>
    <rPh sb="9" eb="11">
      <t>キロク</t>
    </rPh>
    <phoneticPr fontId="5"/>
  </si>
  <si>
    <t>・○○年度自己点検結果</t>
    <rPh sb="5" eb="7">
      <t>ジコ</t>
    </rPh>
    <rPh sb="7" eb="9">
      <t>テンケン</t>
    </rPh>
    <rPh sb="9" eb="11">
      <t>ケッカ</t>
    </rPh>
    <phoneticPr fontId="6"/>
  </si>
  <si>
    <t>自己点検結果</t>
    <rPh sb="0" eb="2">
      <t>ジコ</t>
    </rPh>
    <rPh sb="2" eb="4">
      <t>テンケン</t>
    </rPh>
    <rPh sb="4" eb="6">
      <t>ケッカ</t>
    </rPh>
    <phoneticPr fontId="6"/>
  </si>
  <si>
    <t>同意書が失効した日に係る特定日以後１年</t>
    <rPh sb="0" eb="3">
      <t>ドウイショ</t>
    </rPh>
    <phoneticPr fontId="6"/>
  </si>
  <si>
    <t>・誓約書　　　　　　　　　　　　
・同意書</t>
    <rPh sb="18" eb="21">
      <t>ドウイショ</t>
    </rPh>
    <phoneticPr fontId="6"/>
  </si>
  <si>
    <t>誓約書、同意書</t>
    <rPh sb="4" eb="7">
      <t>ドウイショ</t>
    </rPh>
    <phoneticPr fontId="6"/>
  </si>
  <si>
    <t>・○○年度情報保証教育実施記録</t>
    <rPh sb="5" eb="7">
      <t>ジョウホウ</t>
    </rPh>
    <rPh sb="7" eb="9">
      <t>ホショウ</t>
    </rPh>
    <rPh sb="9" eb="11">
      <t>キョウイク</t>
    </rPh>
    <rPh sb="11" eb="13">
      <t>ジッシ</t>
    </rPh>
    <rPh sb="13" eb="15">
      <t>キロク</t>
    </rPh>
    <phoneticPr fontId="6"/>
  </si>
  <si>
    <t>情報保証教育に関する文書</t>
    <phoneticPr fontId="55"/>
  </si>
  <si>
    <t>当該可搬記憶媒体が送達又は登録解消された日に係る特定日以後５年又は当該可搬記憶媒体の使用者を更新するため新規に作成した日に係る特定日以後５年</t>
    <phoneticPr fontId="55"/>
  </si>
  <si>
    <t>・司法警察業務用器材管理簿</t>
    <rPh sb="1" eb="3">
      <t>シホウ</t>
    </rPh>
    <rPh sb="3" eb="5">
      <t>ケイサツ</t>
    </rPh>
    <rPh sb="5" eb="8">
      <t>ギョウムヨウ</t>
    </rPh>
    <rPh sb="8" eb="10">
      <t>キザイ</t>
    </rPh>
    <rPh sb="10" eb="13">
      <t>カンリボ</t>
    </rPh>
    <phoneticPr fontId="55"/>
  </si>
  <si>
    <t>司法警察業務用器材管理簿</t>
    <rPh sb="0" eb="2">
      <t>シホウ</t>
    </rPh>
    <rPh sb="2" eb="4">
      <t>ケイサツ</t>
    </rPh>
    <rPh sb="4" eb="7">
      <t>ギョウムヨウ</t>
    </rPh>
    <rPh sb="7" eb="9">
      <t>キザイ</t>
    </rPh>
    <rPh sb="9" eb="12">
      <t>カンリボ</t>
    </rPh>
    <phoneticPr fontId="55"/>
  </si>
  <si>
    <t>当該可搬記憶媒体が送達又は登録解消された日に係る特定日以後５年又は当該可搬記憶媒体の使用者を更新するため新規に作成した日に係る特定日以後５年</t>
    <phoneticPr fontId="6"/>
  </si>
  <si>
    <t>当該パソコンが登録解消された日に係る特定日以後５年又は当該パソコンの使用者を更新するため新規に作成した日に係る特定日以後５年</t>
    <phoneticPr fontId="6"/>
  </si>
  <si>
    <t xml:space="preserve">・○○年度パソコン管理簿
</t>
    <rPh sb="9" eb="12">
      <t>カンリボ</t>
    </rPh>
    <phoneticPr fontId="6"/>
  </si>
  <si>
    <t>当該ページの空欄が全て使用された日に係る特定日以後１年</t>
    <phoneticPr fontId="55"/>
  </si>
  <si>
    <t>・ソフトウエア管理台帳</t>
    <rPh sb="7" eb="9">
      <t>カンリ</t>
    </rPh>
    <rPh sb="9" eb="11">
      <t>ダイチョウ</t>
    </rPh>
    <phoneticPr fontId="55"/>
  </si>
  <si>
    <t>ソフトウエア管理台帳</t>
    <rPh sb="6" eb="8">
      <t>カンリ</t>
    </rPh>
    <rPh sb="8" eb="10">
      <t>ダイチョウ</t>
    </rPh>
    <phoneticPr fontId="55"/>
  </si>
  <si>
    <t>・○○年度暗号化モード解除記録簿</t>
    <rPh sb="5" eb="8">
      <t>アンゴウカ</t>
    </rPh>
    <rPh sb="11" eb="13">
      <t>カイジョ</t>
    </rPh>
    <rPh sb="13" eb="15">
      <t>キロク</t>
    </rPh>
    <rPh sb="15" eb="16">
      <t>ボ</t>
    </rPh>
    <phoneticPr fontId="6"/>
  </si>
  <si>
    <t>・ＦＯユーザ登録簿　　　　　　　　　　　　　　　　　　　　　・ＦＯユーザ管理簿</t>
    <rPh sb="36" eb="38">
      <t>カンリ</t>
    </rPh>
    <phoneticPr fontId="6"/>
  </si>
  <si>
    <t>ＦＯユーザ登録簿、ＦＯユーザ管理簿</t>
    <rPh sb="14" eb="16">
      <t>カンリ</t>
    </rPh>
    <phoneticPr fontId="6"/>
  </si>
  <si>
    <t>ファイル暗号化ソフトの運用及び維持管理に関する文書</t>
    <phoneticPr fontId="6"/>
  </si>
  <si>
    <t>廃止された日に係る特定日以後１年</t>
    <phoneticPr fontId="55"/>
  </si>
  <si>
    <t>・航空救難便覧</t>
    <rPh sb="1" eb="3">
      <t>コウクウ</t>
    </rPh>
    <rPh sb="3" eb="5">
      <t>キュウナン</t>
    </rPh>
    <rPh sb="5" eb="7">
      <t>ビンラン</t>
    </rPh>
    <phoneticPr fontId="55"/>
  </si>
  <si>
    <t>救難(093)</t>
    <rPh sb="0" eb="2">
      <t>キュウナン</t>
    </rPh>
    <phoneticPr fontId="5"/>
  </si>
  <si>
    <t>救難(093)</t>
    <rPh sb="0" eb="2">
      <t>キュウナン</t>
    </rPh>
    <phoneticPr fontId="55"/>
  </si>
  <si>
    <t>(4)</t>
    <phoneticPr fontId="55"/>
  </si>
  <si>
    <t>航空救難便覧</t>
    <rPh sb="0" eb="2">
      <t>コウクウ</t>
    </rPh>
    <rPh sb="2" eb="4">
      <t>キュウナン</t>
    </rPh>
    <rPh sb="4" eb="6">
      <t>ビンラン</t>
    </rPh>
    <phoneticPr fontId="55"/>
  </si>
  <si>
    <t>救難に関する文書</t>
    <rPh sb="0" eb="2">
      <t>キュウナン</t>
    </rPh>
    <rPh sb="3" eb="4">
      <t>カン</t>
    </rPh>
    <rPh sb="6" eb="8">
      <t>ブンショ</t>
    </rPh>
    <phoneticPr fontId="55"/>
  </si>
  <si>
    <t>・防衛省総合防災訓練</t>
    <rPh sb="1" eb="4">
      <t>ボウエイショウ</t>
    </rPh>
    <rPh sb="4" eb="6">
      <t>ソウゴウ</t>
    </rPh>
    <rPh sb="6" eb="8">
      <t>ボウサイ</t>
    </rPh>
    <rPh sb="8" eb="10">
      <t>クンレン</t>
    </rPh>
    <phoneticPr fontId="55"/>
  </si>
  <si>
    <t>防衛省総合防災訓練</t>
    <rPh sb="0" eb="3">
      <t>ボウエイショウ</t>
    </rPh>
    <rPh sb="3" eb="5">
      <t>ソウゴウ</t>
    </rPh>
    <rPh sb="5" eb="7">
      <t>ボウサイ</t>
    </rPh>
    <rPh sb="7" eb="9">
      <t>クンレン</t>
    </rPh>
    <phoneticPr fontId="55"/>
  </si>
  <si>
    <t>・東南海・南海地震対処計画綴</t>
    <rPh sb="1" eb="4">
      <t>トウナンカイ</t>
    </rPh>
    <rPh sb="5" eb="7">
      <t>ナンカイ</t>
    </rPh>
    <rPh sb="7" eb="9">
      <t>ジシン</t>
    </rPh>
    <rPh sb="9" eb="11">
      <t>タイショ</t>
    </rPh>
    <rPh sb="11" eb="13">
      <t>ケイカク</t>
    </rPh>
    <rPh sb="13" eb="14">
      <t>ツヅリ</t>
    </rPh>
    <phoneticPr fontId="55"/>
  </si>
  <si>
    <t>東南海・南海地震対処計画綴</t>
    <rPh sb="0" eb="3">
      <t>トウナンカイ</t>
    </rPh>
    <rPh sb="4" eb="6">
      <t>ナンカイ</t>
    </rPh>
    <rPh sb="6" eb="8">
      <t>ジシン</t>
    </rPh>
    <rPh sb="8" eb="10">
      <t>タイショ</t>
    </rPh>
    <rPh sb="10" eb="12">
      <t>ケイカク</t>
    </rPh>
    <rPh sb="12" eb="13">
      <t>ツヅリ</t>
    </rPh>
    <phoneticPr fontId="55"/>
  </si>
  <si>
    <t>・小松基地災害派遣基本計画</t>
    <rPh sb="1" eb="5">
      <t>コマツキチ</t>
    </rPh>
    <rPh sb="5" eb="7">
      <t>サイガイ</t>
    </rPh>
    <rPh sb="7" eb="9">
      <t>ハケン</t>
    </rPh>
    <rPh sb="9" eb="11">
      <t>キホン</t>
    </rPh>
    <rPh sb="11" eb="13">
      <t>ケイカク</t>
    </rPh>
    <phoneticPr fontId="55"/>
  </si>
  <si>
    <t>保安(091)</t>
    <rPh sb="0" eb="2">
      <t>ホアン</t>
    </rPh>
    <phoneticPr fontId="55"/>
  </si>
  <si>
    <t>(2)</t>
    <phoneticPr fontId="55"/>
  </si>
  <si>
    <t>小松基地災害派遣基本計画</t>
    <rPh sb="0" eb="4">
      <t>コマツキチ</t>
    </rPh>
    <rPh sb="4" eb="6">
      <t>サイガイ</t>
    </rPh>
    <rPh sb="6" eb="8">
      <t>ハケン</t>
    </rPh>
    <rPh sb="8" eb="10">
      <t>キホン</t>
    </rPh>
    <rPh sb="10" eb="12">
      <t>ケイカク</t>
    </rPh>
    <phoneticPr fontId="55"/>
  </si>
  <si>
    <t>地震災害に関する文書</t>
    <rPh sb="0" eb="2">
      <t>ジシン</t>
    </rPh>
    <rPh sb="2" eb="4">
      <t>サイガイ</t>
    </rPh>
    <rPh sb="5" eb="6">
      <t>カン</t>
    </rPh>
    <rPh sb="8" eb="10">
      <t>ブンショ</t>
    </rPh>
    <phoneticPr fontId="55"/>
  </si>
  <si>
    <t>・新型コロナウイルス感染拡大防止に係る航空機の運航要領　　　　　　　　　　　　　　　　　　　　　　　　　・新型コロナウイルス感染防止に係る航空機の搭乗規制廃止について</t>
    <rPh sb="1" eb="3">
      <t>シンガタ</t>
    </rPh>
    <rPh sb="10" eb="12">
      <t>カンセン</t>
    </rPh>
    <rPh sb="12" eb="14">
      <t>カクダイ</t>
    </rPh>
    <rPh sb="14" eb="16">
      <t>ボウシ</t>
    </rPh>
    <rPh sb="17" eb="18">
      <t>カカ</t>
    </rPh>
    <rPh sb="19" eb="22">
      <t>コウクウキ</t>
    </rPh>
    <rPh sb="23" eb="25">
      <t>ウンコウ</t>
    </rPh>
    <rPh sb="25" eb="27">
      <t>ヨウリョウ</t>
    </rPh>
    <rPh sb="53" eb="55">
      <t>シンガタ</t>
    </rPh>
    <rPh sb="62" eb="64">
      <t>カンセン</t>
    </rPh>
    <rPh sb="64" eb="66">
      <t>ボウシ</t>
    </rPh>
    <rPh sb="67" eb="68">
      <t>カカ</t>
    </rPh>
    <rPh sb="69" eb="72">
      <t>コウクウキ</t>
    </rPh>
    <rPh sb="73" eb="75">
      <t>トウジョウ</t>
    </rPh>
    <rPh sb="75" eb="77">
      <t>キセイ</t>
    </rPh>
    <rPh sb="77" eb="79">
      <t>ハイシ</t>
    </rPh>
    <phoneticPr fontId="55"/>
  </si>
  <si>
    <t>新型コロナウイルス感染拡大防止に係る航空機の運航要領、新型コロナウイルス感染防止に係る航空機の搭乗規制廃止について</t>
    <rPh sb="0" eb="2">
      <t>シンガタ</t>
    </rPh>
    <rPh sb="9" eb="11">
      <t>カンセン</t>
    </rPh>
    <rPh sb="11" eb="13">
      <t>カクダイ</t>
    </rPh>
    <rPh sb="13" eb="15">
      <t>ボウシ</t>
    </rPh>
    <rPh sb="16" eb="17">
      <t>カカ</t>
    </rPh>
    <rPh sb="18" eb="21">
      <t>コウクウキ</t>
    </rPh>
    <rPh sb="22" eb="24">
      <t>ウンコウ</t>
    </rPh>
    <rPh sb="24" eb="26">
      <t>ヨウリョウ</t>
    </rPh>
    <rPh sb="27" eb="29">
      <t>シンガタ</t>
    </rPh>
    <rPh sb="36" eb="38">
      <t>カンセン</t>
    </rPh>
    <rPh sb="38" eb="40">
      <t>ボウシ</t>
    </rPh>
    <rPh sb="41" eb="42">
      <t>カカ</t>
    </rPh>
    <rPh sb="43" eb="46">
      <t>コウクウキ</t>
    </rPh>
    <rPh sb="47" eb="49">
      <t>トウジョウ</t>
    </rPh>
    <rPh sb="49" eb="51">
      <t>キセイ</t>
    </rPh>
    <rPh sb="51" eb="53">
      <t>ハイシ</t>
    </rPh>
    <phoneticPr fontId="55"/>
  </si>
  <si>
    <t>・武器等の防護に係る警護自衛官の指定等要領</t>
    <rPh sb="1" eb="4">
      <t>ブキトウ</t>
    </rPh>
    <rPh sb="5" eb="7">
      <t>ボウゴ</t>
    </rPh>
    <rPh sb="8" eb="9">
      <t>カカ</t>
    </rPh>
    <rPh sb="10" eb="12">
      <t>ケイゴ</t>
    </rPh>
    <rPh sb="12" eb="15">
      <t>ジエイカン</t>
    </rPh>
    <rPh sb="16" eb="18">
      <t>シテイ</t>
    </rPh>
    <rPh sb="18" eb="19">
      <t>トウ</t>
    </rPh>
    <rPh sb="19" eb="21">
      <t>ヨウリョウ</t>
    </rPh>
    <phoneticPr fontId="55"/>
  </si>
  <si>
    <t>武器等の防護に係る警護自衛官の指定等要領</t>
    <rPh sb="0" eb="3">
      <t>ブキトウ</t>
    </rPh>
    <rPh sb="4" eb="6">
      <t>ボウゴ</t>
    </rPh>
    <rPh sb="7" eb="8">
      <t>カカ</t>
    </rPh>
    <rPh sb="9" eb="11">
      <t>ケイゴ</t>
    </rPh>
    <rPh sb="11" eb="14">
      <t>ジエイカン</t>
    </rPh>
    <rPh sb="15" eb="17">
      <t>シテイ</t>
    </rPh>
    <rPh sb="17" eb="18">
      <t>トウ</t>
    </rPh>
    <rPh sb="18" eb="20">
      <t>ヨウリョウ</t>
    </rPh>
    <phoneticPr fontId="55"/>
  </si>
  <si>
    <t>警護自衛官に関する文書</t>
    <rPh sb="0" eb="2">
      <t>ケイゴ</t>
    </rPh>
    <rPh sb="2" eb="5">
      <t>ジエイカン</t>
    </rPh>
    <rPh sb="6" eb="7">
      <t>カン</t>
    </rPh>
    <rPh sb="9" eb="11">
      <t>ブンショ</t>
    </rPh>
    <phoneticPr fontId="5"/>
  </si>
  <si>
    <t>警護自衛官に関する文書</t>
    <rPh sb="0" eb="2">
      <t>ケイゴ</t>
    </rPh>
    <rPh sb="2" eb="5">
      <t>ジエイカン</t>
    </rPh>
    <rPh sb="6" eb="7">
      <t>カン</t>
    </rPh>
    <rPh sb="9" eb="11">
      <t>ブンショ</t>
    </rPh>
    <phoneticPr fontId="55"/>
  </si>
  <si>
    <t>・小型無人機等への対処要領　　　　　　　　　　　　　　　　　・小松基地災害派遣基本計画</t>
    <rPh sb="1" eb="3">
      <t>コガタ</t>
    </rPh>
    <rPh sb="3" eb="6">
      <t>ムジンキ</t>
    </rPh>
    <rPh sb="6" eb="7">
      <t>トウ</t>
    </rPh>
    <rPh sb="9" eb="11">
      <t>タイショ</t>
    </rPh>
    <rPh sb="11" eb="13">
      <t>ヨウリョウ</t>
    </rPh>
    <rPh sb="31" eb="35">
      <t>コマツキチ</t>
    </rPh>
    <rPh sb="35" eb="37">
      <t>サイガイ</t>
    </rPh>
    <rPh sb="37" eb="39">
      <t>ハケン</t>
    </rPh>
    <rPh sb="39" eb="43">
      <t>キホンケイカク</t>
    </rPh>
    <phoneticPr fontId="55"/>
  </si>
  <si>
    <t>小型無人機等への対処要領</t>
    <rPh sb="0" eb="2">
      <t>コガタ</t>
    </rPh>
    <rPh sb="2" eb="5">
      <t>ムジンキ</t>
    </rPh>
    <rPh sb="5" eb="6">
      <t>トウ</t>
    </rPh>
    <rPh sb="8" eb="10">
      <t>タイショ</t>
    </rPh>
    <rPh sb="10" eb="12">
      <t>ヨウリョウ</t>
    </rPh>
    <phoneticPr fontId="55"/>
  </si>
  <si>
    <t>当該簿冊に記載された文書等が送達され、又は廃止された日に係る特定日以後１年</t>
    <rPh sb="30" eb="33">
      <t>トクテイビ</t>
    </rPh>
    <rPh sb="33" eb="35">
      <t>イゴ</t>
    </rPh>
    <phoneticPr fontId="6"/>
  </si>
  <si>
    <t>・物資の収用等の、土地の使用等の及び関係法令の特例に係る通知当に関する業務の参考</t>
    <rPh sb="1" eb="3">
      <t>ブッシ</t>
    </rPh>
    <rPh sb="4" eb="6">
      <t>シュウヨウ</t>
    </rPh>
    <rPh sb="6" eb="7">
      <t>トウ</t>
    </rPh>
    <rPh sb="9" eb="11">
      <t>トチ</t>
    </rPh>
    <rPh sb="12" eb="14">
      <t>シヨウ</t>
    </rPh>
    <rPh sb="14" eb="15">
      <t>トウ</t>
    </rPh>
    <rPh sb="16" eb="17">
      <t>オヨ</t>
    </rPh>
    <rPh sb="18" eb="20">
      <t>カンケイ</t>
    </rPh>
    <rPh sb="20" eb="22">
      <t>ホウレイ</t>
    </rPh>
    <rPh sb="23" eb="25">
      <t>トクレイ</t>
    </rPh>
    <rPh sb="26" eb="27">
      <t>カカ</t>
    </rPh>
    <rPh sb="28" eb="30">
      <t>ツウチ</t>
    </rPh>
    <rPh sb="30" eb="31">
      <t>トウ</t>
    </rPh>
    <rPh sb="32" eb="33">
      <t>カン</t>
    </rPh>
    <rPh sb="35" eb="37">
      <t>ギョウム</t>
    </rPh>
    <rPh sb="38" eb="40">
      <t>サンコウ</t>
    </rPh>
    <phoneticPr fontId="55"/>
  </si>
  <si>
    <t>物資の収用等の、土地の使用等の及び関係法令の特例に係る通知当に関する業務の参考</t>
    <rPh sb="0" eb="2">
      <t>ブッシ</t>
    </rPh>
    <rPh sb="3" eb="5">
      <t>シュウヨウ</t>
    </rPh>
    <rPh sb="5" eb="6">
      <t>トウ</t>
    </rPh>
    <rPh sb="8" eb="10">
      <t>トチ</t>
    </rPh>
    <rPh sb="11" eb="13">
      <t>シヨウ</t>
    </rPh>
    <rPh sb="13" eb="14">
      <t>トウ</t>
    </rPh>
    <rPh sb="15" eb="16">
      <t>オヨ</t>
    </rPh>
    <rPh sb="17" eb="19">
      <t>カンケイ</t>
    </rPh>
    <rPh sb="19" eb="21">
      <t>ホウレイ</t>
    </rPh>
    <rPh sb="22" eb="24">
      <t>トクレイ</t>
    </rPh>
    <rPh sb="25" eb="26">
      <t>カカ</t>
    </rPh>
    <rPh sb="27" eb="29">
      <t>ツウチ</t>
    </rPh>
    <rPh sb="29" eb="30">
      <t>トウ</t>
    </rPh>
    <rPh sb="31" eb="32">
      <t>カン</t>
    </rPh>
    <rPh sb="34" eb="36">
      <t>ギョウム</t>
    </rPh>
    <rPh sb="37" eb="39">
      <t>サンコウ</t>
    </rPh>
    <phoneticPr fontId="55"/>
  </si>
  <si>
    <t>物資、土地に関する文書</t>
    <rPh sb="0" eb="2">
      <t>ブッシ</t>
    </rPh>
    <rPh sb="3" eb="5">
      <t>トチ</t>
    </rPh>
    <rPh sb="6" eb="7">
      <t>カン</t>
    </rPh>
    <rPh sb="9" eb="11">
      <t>ブンショ</t>
    </rPh>
    <phoneticPr fontId="55"/>
  </si>
  <si>
    <t>・小松基地警備実施基準</t>
    <rPh sb="1" eb="3">
      <t>コマツ</t>
    </rPh>
    <rPh sb="3" eb="5">
      <t>キチ</t>
    </rPh>
    <rPh sb="5" eb="7">
      <t>ケイビ</t>
    </rPh>
    <rPh sb="7" eb="9">
      <t>ジッシ</t>
    </rPh>
    <rPh sb="9" eb="11">
      <t>キジュン</t>
    </rPh>
    <phoneticPr fontId="55"/>
  </si>
  <si>
    <t>小松基地警備実施基準</t>
    <rPh sb="0" eb="2">
      <t>コマツ</t>
    </rPh>
    <rPh sb="2" eb="4">
      <t>キチ</t>
    </rPh>
    <rPh sb="4" eb="6">
      <t>ケイビ</t>
    </rPh>
    <rPh sb="6" eb="8">
      <t>ジッシ</t>
    </rPh>
    <rPh sb="8" eb="10">
      <t>キジュン</t>
    </rPh>
    <phoneticPr fontId="55"/>
  </si>
  <si>
    <t>小松基地警備に関する文書</t>
    <rPh sb="0" eb="4">
      <t>コマツキチ</t>
    </rPh>
    <rPh sb="4" eb="6">
      <t>ケイビ</t>
    </rPh>
    <rPh sb="7" eb="8">
      <t>カン</t>
    </rPh>
    <rPh sb="10" eb="12">
      <t>ブンショ</t>
    </rPh>
    <phoneticPr fontId="55"/>
  </si>
  <si>
    <t>・災害派遣の参考・航空救難便覧</t>
    <rPh sb="1" eb="3">
      <t>サイガイ</t>
    </rPh>
    <rPh sb="3" eb="5">
      <t>ハケン</t>
    </rPh>
    <rPh sb="6" eb="8">
      <t>サンコウ</t>
    </rPh>
    <rPh sb="9" eb="11">
      <t>コウクウ</t>
    </rPh>
    <rPh sb="11" eb="13">
      <t>キュウナン</t>
    </rPh>
    <rPh sb="13" eb="15">
      <t>ビンラン</t>
    </rPh>
    <phoneticPr fontId="55"/>
  </si>
  <si>
    <t>災害派遣の参考、航空救難便覧</t>
    <rPh sb="0" eb="2">
      <t>サイガイ</t>
    </rPh>
    <rPh sb="2" eb="4">
      <t>ハケン</t>
    </rPh>
    <rPh sb="5" eb="7">
      <t>サンコウ</t>
    </rPh>
    <phoneticPr fontId="55"/>
  </si>
  <si>
    <t>災害派遣に関する文書</t>
    <rPh sb="0" eb="2">
      <t>サイガイ</t>
    </rPh>
    <rPh sb="2" eb="4">
      <t>ハケン</t>
    </rPh>
    <rPh sb="5" eb="6">
      <t>カン</t>
    </rPh>
    <rPh sb="8" eb="10">
      <t>ブンショ</t>
    </rPh>
    <phoneticPr fontId="5"/>
  </si>
  <si>
    <t>災害派遣に関する文書</t>
    <rPh sb="0" eb="2">
      <t>サイガイ</t>
    </rPh>
    <rPh sb="2" eb="4">
      <t>ハケン</t>
    </rPh>
    <rPh sb="5" eb="6">
      <t>カン</t>
    </rPh>
    <rPh sb="8" eb="10">
      <t>ブンショ</t>
    </rPh>
    <phoneticPr fontId="55"/>
  </si>
  <si>
    <t>カ</t>
    <phoneticPr fontId="55"/>
  </si>
  <si>
    <t>防衛省総合防災訓練の参加成果</t>
    <rPh sb="0" eb="3">
      <t>ボウエイショウ</t>
    </rPh>
    <rPh sb="3" eb="5">
      <t>ソウゴウ</t>
    </rPh>
    <rPh sb="5" eb="7">
      <t>ボウサイ</t>
    </rPh>
    <rPh sb="7" eb="9">
      <t>クンレン</t>
    </rPh>
    <rPh sb="10" eb="12">
      <t>サンカ</t>
    </rPh>
    <rPh sb="12" eb="14">
      <t>セイカ</t>
    </rPh>
    <phoneticPr fontId="55"/>
  </si>
  <si>
    <t>防衛省総合防災訓練に関する文書</t>
    <rPh sb="0" eb="3">
      <t>ボウエイショウ</t>
    </rPh>
    <rPh sb="3" eb="5">
      <t>ソウゴウ</t>
    </rPh>
    <rPh sb="5" eb="7">
      <t>ボウサイ</t>
    </rPh>
    <rPh sb="7" eb="9">
      <t>クンレン</t>
    </rPh>
    <rPh sb="10" eb="11">
      <t>カン</t>
    </rPh>
    <rPh sb="13" eb="15">
      <t>ブンショ</t>
    </rPh>
    <phoneticPr fontId="55"/>
  </si>
  <si>
    <t>オ</t>
    <phoneticPr fontId="55"/>
  </si>
  <si>
    <t>・武器等の防護に関する訓令、武器等の防護に関する達　　　　　　　　　　　　　　　　　　　　　　　　　・領空侵犯に対する達の一部を改正する達　　　　　　　　　　　　　　　　　　　　　　　　　　　・在外邦人等の保護措置に係る安全の確保のための措置及び武器の使用に関する訓令　　　　　　　　　　　　　　　　　　　　　　　　　　　　　　　　　　　　　・部隊等の国際平和協力業務に従事する自衛官の武器の使用に関する訓令　　　　　　　　　　　　　　　　　　　　　　　　　　・国際平和共同対処事態における対応措置に係る安全の確保のための措置等及び武器の使用に関する訓令　　　　　　　　　　　　　　　　　　　　　　　　　　　　　　・重要影響事態における後方支援活動としての役務の提供、捜索救助活動及び船舶検査活動に係る武器の使用に関する訓令の運用について　　　　　　　　　　　　　　　　　　・行動関連措置としての役務の提供に係る武器の使用等に関する訓令の運用についての一部改正について　　　　　　　　　　　　　　　　　　　　　　　　　　　　・在外邦人等の保護措置に係る安全の確保のための措置及び武器の使用に関する訓令の運用について　　　　　　　　　　　　　　　　　　　　　　　　　　　　　　　　・部隊等による国際平和協力業務に従事する自衛官の武器の使用に関する訓令の運用について　　　　　　　　　　　　　　　　　　　　　　　　　　　　　　　　　　　　　　　　・国際平和共同対処事態における対応措置に係る安全の確保のための措置等及び武器の使用に関する訓令　　　　　　　　　　　　　　　　　　　　　　　　　　　　　　・重要影響事態における後方支援活動としての役務の提供、捜索救助活動及び船舶検査活動に係る武器の使用に関する訓令の運用について　　　　　　　　　　　　　　　　・在外邦人等の輸送に係る安全の確保のための措置及び武器の使用に関する訓令の運用についての一部改正について　　　　　　　　　　　　　　　　　　　　　　　　　　　・行動関連措置としての役務の提供に係る武器の使用等に関する訓令の一部を改正する訓令</t>
    <phoneticPr fontId="55"/>
  </si>
  <si>
    <t>武器等の防護に関する訓令、武器等の防護に関する達、領空侵犯に対する達の一部を改正する達、在外邦人等の保護措置に係る安全の確保のための措置及び武器の使用に関する訓令、部隊等の国際平和協力業務に従事する自衛官の武器の使用に関する訓令、国際平和共同対処事態における対応措置に係る安全の確保のための措置等及び武器の使用に関する訓令、国際平和共同対処事態における対応措置に係る安全の確保、重要影響事態における後方支援活動としての役務の提供、捜索救助活動及び船舶検査活動に係る武器の使用に関する訓令の運用について、行動関連措置としての役務の提供に係る武器の使用等に関する訓令の運用についての一部改正について、在外邦人等の保護措置に係る安全の確保のための措置及び武器の使用に関する訓令の運用について、部隊等による国際平和協力業務に従事する自衛官の武器の使用に関する訓令の運用について・国際平和共同対処事態における対応措置に係る安全の確保のための措置等及び武器の使用に関する訓令、重要影響事態における後方支援活動としての役務の提供、捜索救助活動及び船舶検査活動に係る武器の使用に関する訓令の運用について、在外邦人等の輸送に係る安全の確保のための措置及び武器の使用に関する訓令の運用についての一部改正について、行動関連措置としての役務の提供に係る武器の使用等に関する訓令の一部を改正する訓令</t>
    <rPh sb="162" eb="164">
      <t>コクサイ</t>
    </rPh>
    <rPh sb="164" eb="166">
      <t>ヘイワ</t>
    </rPh>
    <rPh sb="166" eb="168">
      <t>キョウドウ</t>
    </rPh>
    <rPh sb="168" eb="170">
      <t>タイショ</t>
    </rPh>
    <rPh sb="170" eb="172">
      <t>ジタイ</t>
    </rPh>
    <rPh sb="176" eb="178">
      <t>タイオウ</t>
    </rPh>
    <rPh sb="178" eb="180">
      <t>ソチ</t>
    </rPh>
    <rPh sb="181" eb="182">
      <t>カカ</t>
    </rPh>
    <rPh sb="183" eb="185">
      <t>アンゼン</t>
    </rPh>
    <rPh sb="186" eb="188">
      <t>カクホ</t>
    </rPh>
    <phoneticPr fontId="55"/>
  </si>
  <si>
    <t>１３年</t>
    <rPh sb="2" eb="3">
      <t>ネン</t>
    </rPh>
    <phoneticPr fontId="55"/>
  </si>
  <si>
    <t>・武器等の防護に関する達　　　　　　　　　　　　　　　　　　・武器等の防護に関する達の航空自衛隊の部隊等における運用について　　　　　　　　　　　　　　　　　・領空侵犯に対する措置に関する達　　　　　　　　　　　　　　・自衛隊の警護出動に関する達　　　　　　　　　　　　　　　　　　　　　　　・自衛隊の施設の警護のための武器の使用に関する達　　　　　　　　　　　　　　　　　・自衛隊の施設の警護のための武器の使用に関する達の航空自衛隊の部隊等における運用について　　　　　　　　　　　　　　　　　　</t>
    <rPh sb="82" eb="84">
      <t>シンパン</t>
    </rPh>
    <phoneticPr fontId="55"/>
  </si>
  <si>
    <t>武器等の防護に関する達、武器等の防護に関する達の航空自衛隊の部隊等における運用について、領空侵犯に対する措置に関する達、自衛隊の警護出動に関する達、自衛隊の施設の警護のための武器の使用に関する達、自衛隊の施設の警護のための武器の使用に関する達の航空自衛隊の部隊等における運用について　　　　　　　　　　　　　　　　　　　　　　　</t>
    <rPh sb="46" eb="48">
      <t>シンパン</t>
    </rPh>
    <phoneticPr fontId="55"/>
  </si>
  <si>
    <t>武器等の防護、領空侵犯に対する措置、在外邦人等の保護措置、部隊等による国際平和協力業務、国際平和共同対処事態における対応措置に関する文書</t>
    <phoneticPr fontId="5"/>
  </si>
  <si>
    <t>・第６航空団対領空侵犯措置実施規則</t>
    <phoneticPr fontId="55"/>
  </si>
  <si>
    <t>第６航空団対領空侵犯措置実施規則</t>
    <phoneticPr fontId="55"/>
  </si>
  <si>
    <t>第６航空団対領空侵犯措置に関する文書</t>
    <rPh sb="13" eb="14">
      <t>カン</t>
    </rPh>
    <rPh sb="16" eb="18">
      <t>ブンショ</t>
    </rPh>
    <phoneticPr fontId="55"/>
  </si>
  <si>
    <t>・治安出動の際における治安の維持</t>
    <rPh sb="1" eb="3">
      <t>チアン</t>
    </rPh>
    <rPh sb="3" eb="5">
      <t>シュツドウ</t>
    </rPh>
    <rPh sb="6" eb="7">
      <t>サイ</t>
    </rPh>
    <rPh sb="11" eb="13">
      <t>チアン</t>
    </rPh>
    <rPh sb="14" eb="16">
      <t>イジ</t>
    </rPh>
    <phoneticPr fontId="55"/>
  </si>
  <si>
    <t>治安出動の際における治安の維持</t>
    <rPh sb="0" eb="2">
      <t>チアン</t>
    </rPh>
    <rPh sb="2" eb="4">
      <t>シュツドウ</t>
    </rPh>
    <rPh sb="5" eb="6">
      <t>サイ</t>
    </rPh>
    <rPh sb="10" eb="12">
      <t>チアン</t>
    </rPh>
    <rPh sb="13" eb="15">
      <t>イジ</t>
    </rPh>
    <phoneticPr fontId="55"/>
  </si>
  <si>
    <t>・海賊対処行動</t>
    <rPh sb="1" eb="3">
      <t>カイゾク</t>
    </rPh>
    <rPh sb="3" eb="5">
      <t>タイショ</t>
    </rPh>
    <rPh sb="5" eb="7">
      <t>コウドウ</t>
    </rPh>
    <phoneticPr fontId="55"/>
  </si>
  <si>
    <t>海賊対処行動</t>
    <rPh sb="0" eb="2">
      <t>カイゾク</t>
    </rPh>
    <rPh sb="2" eb="4">
      <t>タイショ</t>
    </rPh>
    <rPh sb="4" eb="6">
      <t>コウドウ</t>
    </rPh>
    <phoneticPr fontId="55"/>
  </si>
  <si>
    <t>・海上における警備行動に関する訓令の運用についての一部改正について　　　　　　　　　　　　　　　　　　　　　　・自衛隊の施設の警護のための武器の使用に関する訓令　　　　　　　　　　　　　　　　　　　　　　　　　　　　・自衛隊の警護出動に関する訓令の運用について　　　　　　　　　　　　　　　　　　　・海上における警備行動に関する訓令の一部を改正する訓令　　　　　　　　　　　　　　　　　　　　・自衛隊の国民保護等派遣に係る武器の使用等に関する訓令　　　　　　　　　　・自衛隊の国民保護等派遣に係る武器の使用等に関する訓令の運用について</t>
    <phoneticPr fontId="55"/>
  </si>
  <si>
    <t>運用一般(090)</t>
    <rPh sb="0" eb="2">
      <t>ウンヨウ</t>
    </rPh>
    <rPh sb="2" eb="4">
      <t>イッパン</t>
    </rPh>
    <phoneticPr fontId="6"/>
  </si>
  <si>
    <t>海上における警備行動に関する訓令の運用についての一部改正について、自衛隊の施設の警護のための武器の使用に関する訓令、自衛隊の警護出動に関する訓令の運用について、海上における警備行動に関する訓令の一部を改正する訓令、自衛隊の国民保護等派遣に係る武器の使用等に関する訓令、自衛隊の国民保護等派遣に係る武器の使用等に関する訓令の運用について</t>
    <phoneticPr fontId="55"/>
  </si>
  <si>
    <t>海上における警備行動、自衛隊の施設の警護、自衛隊の警護出動、自衛隊の国民保護等派遣に関する文書</t>
    <rPh sb="42" eb="43">
      <t>カン</t>
    </rPh>
    <rPh sb="45" eb="47">
      <t>ブンショ</t>
    </rPh>
    <phoneticPr fontId="55"/>
  </si>
  <si>
    <t>・新型コロナウイルス感染症の感染防止</t>
    <rPh sb="1" eb="3">
      <t>シンガタ</t>
    </rPh>
    <rPh sb="10" eb="13">
      <t>カンセンショウ</t>
    </rPh>
    <rPh sb="14" eb="16">
      <t>カンセン</t>
    </rPh>
    <rPh sb="16" eb="18">
      <t>ボウシ</t>
    </rPh>
    <phoneticPr fontId="55"/>
  </si>
  <si>
    <t>新型コロナウイルス感染症の感染防止のための措置</t>
    <rPh sb="0" eb="2">
      <t>シンガタ</t>
    </rPh>
    <rPh sb="9" eb="12">
      <t>カンセンショウ</t>
    </rPh>
    <rPh sb="13" eb="15">
      <t>カンセン</t>
    </rPh>
    <rPh sb="15" eb="17">
      <t>ボウシ</t>
    </rPh>
    <rPh sb="21" eb="23">
      <t>ソチ</t>
    </rPh>
    <phoneticPr fontId="55"/>
  </si>
  <si>
    <t>コロナウイルスに関する文書</t>
    <rPh sb="8" eb="9">
      <t>カン</t>
    </rPh>
    <rPh sb="11" eb="13">
      <t>ブンショ</t>
    </rPh>
    <phoneticPr fontId="55"/>
  </si>
  <si>
    <t>・航空自衛隊基本ドクトリン　　　　　　　　　　　　　　　　・第６航空団業務計画</t>
    <rPh sb="1" eb="3">
      <t>コウクウ</t>
    </rPh>
    <rPh sb="3" eb="6">
      <t>ジエイタイ</t>
    </rPh>
    <rPh sb="6" eb="8">
      <t>キホン</t>
    </rPh>
    <rPh sb="35" eb="37">
      <t>ギョウム</t>
    </rPh>
    <rPh sb="37" eb="39">
      <t>ケイカク</t>
    </rPh>
    <phoneticPr fontId="55"/>
  </si>
  <si>
    <t>航空自衛隊基本ドクトリン、第６航空団業務計画</t>
    <rPh sb="0" eb="2">
      <t>コウクウ</t>
    </rPh>
    <rPh sb="2" eb="5">
      <t>ジエイタイ</t>
    </rPh>
    <rPh sb="5" eb="7">
      <t>キホン</t>
    </rPh>
    <rPh sb="18" eb="20">
      <t>ギョウム</t>
    </rPh>
    <rPh sb="20" eb="22">
      <t>ケイカク</t>
    </rPh>
    <phoneticPr fontId="55"/>
  </si>
  <si>
    <t>防衛の計画に関する文書</t>
    <rPh sb="0" eb="2">
      <t>ボウエイ</t>
    </rPh>
    <rPh sb="3" eb="5">
      <t>ケイカク</t>
    </rPh>
    <rPh sb="6" eb="7">
      <t>カン</t>
    </rPh>
    <rPh sb="9" eb="11">
      <t>ブンショ</t>
    </rPh>
    <phoneticPr fontId="55"/>
  </si>
  <si>
    <t>エ</t>
    <phoneticPr fontId="55"/>
  </si>
  <si>
    <t>・首都直下地震対処計画　　　　　　　　　　　　　　　・大規模震災対処計画　　　　　　　　　　　　　　　・災害対処計画　　　　　　　　　　　　　　　　　　　　　　・節電対策関連綴</t>
    <rPh sb="1" eb="3">
      <t>シュト</t>
    </rPh>
    <rPh sb="3" eb="5">
      <t>チョッカ</t>
    </rPh>
    <rPh sb="5" eb="7">
      <t>ジシン</t>
    </rPh>
    <rPh sb="7" eb="9">
      <t>タイショ</t>
    </rPh>
    <rPh sb="9" eb="11">
      <t>ケイカク</t>
    </rPh>
    <rPh sb="52" eb="54">
      <t>サイガイ</t>
    </rPh>
    <rPh sb="54" eb="56">
      <t>タイショ</t>
    </rPh>
    <rPh sb="56" eb="58">
      <t>ケイカク</t>
    </rPh>
    <rPh sb="81" eb="83">
      <t>セツデン</t>
    </rPh>
    <rPh sb="83" eb="85">
      <t>タイサク</t>
    </rPh>
    <rPh sb="85" eb="87">
      <t>カンレン</t>
    </rPh>
    <rPh sb="87" eb="88">
      <t>ツヅリ</t>
    </rPh>
    <phoneticPr fontId="55"/>
  </si>
  <si>
    <t>首都直下地震対処計画、大規模震災対処計画、節電対策関連綴</t>
    <rPh sb="0" eb="2">
      <t>シュト</t>
    </rPh>
    <rPh sb="2" eb="4">
      <t>チョッカ</t>
    </rPh>
    <rPh sb="4" eb="6">
      <t>ジシン</t>
    </rPh>
    <rPh sb="6" eb="8">
      <t>タイショ</t>
    </rPh>
    <rPh sb="8" eb="10">
      <t>ケイカク</t>
    </rPh>
    <rPh sb="21" eb="23">
      <t>セツデン</t>
    </rPh>
    <rPh sb="23" eb="25">
      <t>タイサク</t>
    </rPh>
    <rPh sb="25" eb="27">
      <t>カンレン</t>
    </rPh>
    <rPh sb="27" eb="28">
      <t>ツヅリ</t>
    </rPh>
    <phoneticPr fontId="55"/>
  </si>
  <si>
    <t>・南海トラフ地震対処計画綴</t>
    <rPh sb="1" eb="3">
      <t>ナンカイ</t>
    </rPh>
    <rPh sb="6" eb="8">
      <t>ジシン</t>
    </rPh>
    <rPh sb="8" eb="10">
      <t>タイショ</t>
    </rPh>
    <rPh sb="10" eb="12">
      <t>ケイカク</t>
    </rPh>
    <rPh sb="12" eb="13">
      <t>ツヅリ</t>
    </rPh>
    <phoneticPr fontId="55"/>
  </si>
  <si>
    <t>南海トラフ地震対処計画綴</t>
    <rPh sb="0" eb="2">
      <t>ナンカイ</t>
    </rPh>
    <rPh sb="5" eb="7">
      <t>ジシン</t>
    </rPh>
    <rPh sb="7" eb="9">
      <t>タイショ</t>
    </rPh>
    <rPh sb="9" eb="11">
      <t>ケイカク</t>
    </rPh>
    <rPh sb="11" eb="12">
      <t>ツヅリ</t>
    </rPh>
    <phoneticPr fontId="55"/>
  </si>
  <si>
    <t>・東北地方太平洋沖地震災害派遣等綴</t>
    <rPh sb="1" eb="3">
      <t>トウホク</t>
    </rPh>
    <rPh sb="3" eb="5">
      <t>チホウ</t>
    </rPh>
    <rPh sb="5" eb="8">
      <t>タイヘイヨウ</t>
    </rPh>
    <rPh sb="8" eb="9">
      <t>オキ</t>
    </rPh>
    <rPh sb="9" eb="11">
      <t>ジシン</t>
    </rPh>
    <rPh sb="11" eb="13">
      <t>サイガイ</t>
    </rPh>
    <rPh sb="13" eb="15">
      <t>ハケン</t>
    </rPh>
    <rPh sb="15" eb="16">
      <t>トウ</t>
    </rPh>
    <rPh sb="16" eb="17">
      <t>ツヅリ</t>
    </rPh>
    <phoneticPr fontId="55"/>
  </si>
  <si>
    <t>東北地方太平洋沖地震災害派遣等</t>
    <rPh sb="0" eb="2">
      <t>トウホク</t>
    </rPh>
    <rPh sb="2" eb="4">
      <t>チホウ</t>
    </rPh>
    <rPh sb="4" eb="7">
      <t>タイヘイヨウ</t>
    </rPh>
    <rPh sb="7" eb="8">
      <t>オキ</t>
    </rPh>
    <rPh sb="8" eb="10">
      <t>ジシン</t>
    </rPh>
    <rPh sb="10" eb="12">
      <t>サイガイ</t>
    </rPh>
    <rPh sb="12" eb="14">
      <t>ハケン</t>
    </rPh>
    <rPh sb="14" eb="15">
      <t>トウ</t>
    </rPh>
    <phoneticPr fontId="55"/>
  </si>
  <si>
    <t>地震大規模災害対処に関する文書</t>
    <rPh sb="0" eb="2">
      <t>ジシン</t>
    </rPh>
    <rPh sb="2" eb="5">
      <t>ダイキボ</t>
    </rPh>
    <rPh sb="5" eb="7">
      <t>サイガイ</t>
    </rPh>
    <rPh sb="7" eb="9">
      <t>タイショ</t>
    </rPh>
    <rPh sb="10" eb="11">
      <t>カン</t>
    </rPh>
    <rPh sb="13" eb="15">
      <t>ブンショ</t>
    </rPh>
    <phoneticPr fontId="55"/>
  </si>
  <si>
    <t>・基地警備態勢の強化要領について</t>
    <phoneticPr fontId="55"/>
  </si>
  <si>
    <t>基地警備態勢の強化要領について</t>
    <phoneticPr fontId="55"/>
  </si>
  <si>
    <t>・態勢移行時における初動対処　　　　　　　　　　　　　　　　　　　　　　　・輪島分屯基地増強警備実施基準について　　　　　　　　　　　　　　　　　　　　　・防衛、警備等計画の作成等に関する訓令の一部を改正する訓令</t>
    <rPh sb="1" eb="3">
      <t>タイセイ</t>
    </rPh>
    <rPh sb="3" eb="5">
      <t>イコウ</t>
    </rPh>
    <rPh sb="5" eb="6">
      <t>ジ</t>
    </rPh>
    <rPh sb="10" eb="12">
      <t>ショドウ</t>
    </rPh>
    <rPh sb="12" eb="14">
      <t>タイショ</t>
    </rPh>
    <rPh sb="38" eb="40">
      <t>ワジマ</t>
    </rPh>
    <rPh sb="78" eb="80">
      <t>ボウエイ</t>
    </rPh>
    <rPh sb="81" eb="83">
      <t>ケイビ</t>
    </rPh>
    <rPh sb="83" eb="84">
      <t>トウ</t>
    </rPh>
    <rPh sb="84" eb="86">
      <t>ケイカク</t>
    </rPh>
    <rPh sb="87" eb="89">
      <t>サクセイ</t>
    </rPh>
    <rPh sb="89" eb="90">
      <t>トウ</t>
    </rPh>
    <rPh sb="91" eb="92">
      <t>カン</t>
    </rPh>
    <rPh sb="94" eb="96">
      <t>クンレイ</t>
    </rPh>
    <rPh sb="97" eb="99">
      <t>イチブ</t>
    </rPh>
    <rPh sb="100" eb="102">
      <t>カイセイ</t>
    </rPh>
    <rPh sb="104" eb="106">
      <t>クンレイ</t>
    </rPh>
    <phoneticPr fontId="55"/>
  </si>
  <si>
    <t>態勢移行時における初動対処、輪島分屯基地増強警備実施基準について、防衛、警備等計画の作成等に関する訓令の一部を改正する訓令</t>
    <rPh sb="0" eb="2">
      <t>タイセイ</t>
    </rPh>
    <rPh sb="2" eb="4">
      <t>イコウ</t>
    </rPh>
    <rPh sb="4" eb="5">
      <t>ジ</t>
    </rPh>
    <rPh sb="9" eb="11">
      <t>ショドウ</t>
    </rPh>
    <rPh sb="11" eb="13">
      <t>タイショ</t>
    </rPh>
    <rPh sb="14" eb="16">
      <t>ワジマ</t>
    </rPh>
    <rPh sb="33" eb="35">
      <t>ボウエイ</t>
    </rPh>
    <rPh sb="36" eb="38">
      <t>ケイビ</t>
    </rPh>
    <rPh sb="38" eb="39">
      <t>トウ</t>
    </rPh>
    <rPh sb="39" eb="41">
      <t>ケイカク</t>
    </rPh>
    <rPh sb="42" eb="44">
      <t>サクセイ</t>
    </rPh>
    <rPh sb="44" eb="45">
      <t>トウ</t>
    </rPh>
    <rPh sb="46" eb="47">
      <t>カン</t>
    </rPh>
    <rPh sb="49" eb="51">
      <t>クンレイ</t>
    </rPh>
    <rPh sb="52" eb="54">
      <t>イチブ</t>
    </rPh>
    <rPh sb="55" eb="57">
      <t>カイセイ</t>
    </rPh>
    <rPh sb="59" eb="61">
      <t>クンレイ</t>
    </rPh>
    <phoneticPr fontId="55"/>
  </si>
  <si>
    <t>基地警備に関する文書</t>
    <rPh sb="0" eb="2">
      <t>キチ</t>
    </rPh>
    <rPh sb="2" eb="4">
      <t>ケイビ</t>
    </rPh>
    <rPh sb="5" eb="6">
      <t>カン</t>
    </rPh>
    <rPh sb="8" eb="10">
      <t>ブンショ</t>
    </rPh>
    <phoneticPr fontId="55"/>
  </si>
  <si>
    <t>・航空総隊総合訓練参加般命　　　　　　　　　　　　　　　　　　・日米共同統合演習参加及び６空団計画訓練実施般命　　　　　　　　　　　　                  　・自衛隊統合演習等参加般命　　　　　　　　　　　　　　　　　　　　　　　　　・自衛隊統合演習（実働演習）への参加に関する第６航空団一般命令</t>
    <rPh sb="32" eb="34">
      <t>ニチベイ</t>
    </rPh>
    <rPh sb="34" eb="36">
      <t>キョウドウ</t>
    </rPh>
    <rPh sb="36" eb="38">
      <t>トウゴウ</t>
    </rPh>
    <rPh sb="38" eb="40">
      <t>エンシュウ</t>
    </rPh>
    <rPh sb="40" eb="42">
      <t>サンカ</t>
    </rPh>
    <rPh sb="42" eb="43">
      <t>オヨ</t>
    </rPh>
    <rPh sb="45" eb="47">
      <t>クウダン</t>
    </rPh>
    <rPh sb="47" eb="49">
      <t>ケイカク</t>
    </rPh>
    <rPh sb="49" eb="51">
      <t>クンレン</t>
    </rPh>
    <rPh sb="51" eb="53">
      <t>ジッシ</t>
    </rPh>
    <rPh sb="53" eb="54">
      <t>ハン</t>
    </rPh>
    <rPh sb="54" eb="55">
      <t>メイ</t>
    </rPh>
    <rPh sb="125" eb="128">
      <t>ジエイタイ</t>
    </rPh>
    <rPh sb="128" eb="130">
      <t>トウゴウ</t>
    </rPh>
    <rPh sb="130" eb="132">
      <t>エンシュウ</t>
    </rPh>
    <rPh sb="133" eb="135">
      <t>ジツドウ</t>
    </rPh>
    <rPh sb="135" eb="137">
      <t>エンシュウ</t>
    </rPh>
    <rPh sb="140" eb="142">
      <t>サンカ</t>
    </rPh>
    <rPh sb="143" eb="144">
      <t>カン</t>
    </rPh>
    <rPh sb="146" eb="147">
      <t>ダイ</t>
    </rPh>
    <rPh sb="148" eb="151">
      <t>コウクウダン</t>
    </rPh>
    <rPh sb="151" eb="153">
      <t>イッパン</t>
    </rPh>
    <rPh sb="153" eb="155">
      <t>メイレイ</t>
    </rPh>
    <phoneticPr fontId="55"/>
  </si>
  <si>
    <t>部隊訓練一般（071）</t>
    <rPh sb="0" eb="2">
      <t>ブタイ</t>
    </rPh>
    <phoneticPr fontId="55"/>
  </si>
  <si>
    <t>航空総隊総合訓練参加般命、日米共同統合演習参加及び６空団計画訓練実施般命、自衛隊統合演習等参加般命、自衛隊統合演習（実働演習）への参加に関する第６航空団一般命令</t>
    <rPh sb="13" eb="15">
      <t>ニチベイ</t>
    </rPh>
    <rPh sb="15" eb="17">
      <t>キョウドウ</t>
    </rPh>
    <rPh sb="17" eb="19">
      <t>トウゴウ</t>
    </rPh>
    <rPh sb="19" eb="21">
      <t>エンシュウ</t>
    </rPh>
    <rPh sb="21" eb="23">
      <t>サンカ</t>
    </rPh>
    <rPh sb="23" eb="24">
      <t>オヨ</t>
    </rPh>
    <rPh sb="26" eb="28">
      <t>クウダン</t>
    </rPh>
    <rPh sb="28" eb="30">
      <t>ケイカク</t>
    </rPh>
    <rPh sb="30" eb="32">
      <t>クンレン</t>
    </rPh>
    <rPh sb="32" eb="34">
      <t>ジッシ</t>
    </rPh>
    <rPh sb="34" eb="35">
      <t>ハン</t>
    </rPh>
    <rPh sb="35" eb="36">
      <t>メイ</t>
    </rPh>
    <rPh sb="50" eb="53">
      <t>ジエイタイ</t>
    </rPh>
    <rPh sb="53" eb="55">
      <t>トウゴウ</t>
    </rPh>
    <rPh sb="55" eb="57">
      <t>エンシュウ</t>
    </rPh>
    <rPh sb="58" eb="60">
      <t>ジツドウ</t>
    </rPh>
    <rPh sb="60" eb="62">
      <t>エンシュウ</t>
    </rPh>
    <rPh sb="65" eb="67">
      <t>サンカ</t>
    </rPh>
    <rPh sb="68" eb="69">
      <t>カン</t>
    </rPh>
    <rPh sb="71" eb="72">
      <t>ダイ</t>
    </rPh>
    <rPh sb="73" eb="76">
      <t>コウクウダン</t>
    </rPh>
    <rPh sb="76" eb="78">
      <t>イッパン</t>
    </rPh>
    <rPh sb="78" eb="80">
      <t>メイレイ</t>
    </rPh>
    <phoneticPr fontId="55"/>
  </si>
  <si>
    <t>部隊訓練に関する文書</t>
    <rPh sb="0" eb="2">
      <t>ブタイ</t>
    </rPh>
    <rPh sb="2" eb="4">
      <t>クンレン</t>
    </rPh>
    <rPh sb="5" eb="6">
      <t>カン</t>
    </rPh>
    <rPh sb="8" eb="10">
      <t>ブンショ</t>
    </rPh>
    <phoneticPr fontId="55"/>
  </si>
  <si>
    <t>・新型コロナウィルス感染拡大防止に係る教育訓練の方針及び大臣指示</t>
    <phoneticPr fontId="55"/>
  </si>
  <si>
    <t>コロナウィルス緊急事態宣言解除後の防衛省自衛隊の活動に関する方針の徹底に係る防衛大臣指示、新型コロナウィルス感染拡大防止に係る教育訓練の方針及び大臣指示</t>
    <phoneticPr fontId="55"/>
  </si>
  <si>
    <t>・緊急事態宣言の解除後の防衛省自衛隊の活動に関する方針の徹底の廃止　　　　　　　　　　　　　　　　　　　　　　　　　・コロナウィルス緊急事態宣言解除後の防衛省自衛隊の活動に関する方針の徹底に係る防衛大臣指示　　　　　　　　　　　　　　　　　　　・緊急事態宣言の解除後の防衛省自衛隊の活動に関する方針の徹底の廃止</t>
    <rPh sb="123" eb="125">
      <t>キンキュウ</t>
    </rPh>
    <rPh sb="125" eb="127">
      <t>ジタイ</t>
    </rPh>
    <rPh sb="127" eb="129">
      <t>センゲン</t>
    </rPh>
    <rPh sb="130" eb="133">
      <t>カイジョゴ</t>
    </rPh>
    <rPh sb="134" eb="137">
      <t>ボウエイショウ</t>
    </rPh>
    <rPh sb="137" eb="140">
      <t>ジエイタイ</t>
    </rPh>
    <rPh sb="141" eb="143">
      <t>カツドウ</t>
    </rPh>
    <rPh sb="144" eb="145">
      <t>カン</t>
    </rPh>
    <rPh sb="147" eb="149">
      <t>ホウシン</t>
    </rPh>
    <rPh sb="150" eb="152">
      <t>テッテイ</t>
    </rPh>
    <rPh sb="153" eb="155">
      <t>ハイシ</t>
    </rPh>
    <phoneticPr fontId="55"/>
  </si>
  <si>
    <t>緊急事態宣言の解除後の防衛省・自衛隊の活動に関する方針の徹底の廃止</t>
    <phoneticPr fontId="55"/>
  </si>
  <si>
    <t>・○○年度検定射撃実施記録表</t>
    <rPh sb="5" eb="7">
      <t>ケンテイ</t>
    </rPh>
    <rPh sb="7" eb="9">
      <t>シャゲキ</t>
    </rPh>
    <rPh sb="9" eb="11">
      <t>ジッシ</t>
    </rPh>
    <rPh sb="11" eb="13">
      <t>キロク</t>
    </rPh>
    <rPh sb="13" eb="14">
      <t>ヒョウ</t>
    </rPh>
    <phoneticPr fontId="5"/>
  </si>
  <si>
    <t>・○○年度練成訓練簿</t>
    <rPh sb="9" eb="10">
      <t>ボ</t>
    </rPh>
    <phoneticPr fontId="5"/>
  </si>
  <si>
    <t>練成訓練管理簿</t>
    <rPh sb="4" eb="7">
      <t>カンリボ</t>
    </rPh>
    <phoneticPr fontId="5"/>
  </si>
  <si>
    <t>・○○年度練成訓練実施記録</t>
    <rPh sb="5" eb="7">
      <t>レンセイ</t>
    </rPh>
    <rPh sb="7" eb="9">
      <t>クンレン</t>
    </rPh>
    <rPh sb="9" eb="13">
      <t>ジッシキロク</t>
    </rPh>
    <phoneticPr fontId="8"/>
  </si>
  <si>
    <t>練成訓練実施記録</t>
    <rPh sb="0" eb="2">
      <t>レンセイ</t>
    </rPh>
    <rPh sb="1" eb="2">
      <t>クンレン</t>
    </rPh>
    <rPh sb="2" eb="4">
      <t>クンレン</t>
    </rPh>
    <rPh sb="4" eb="8">
      <t>ジッシキロク</t>
    </rPh>
    <phoneticPr fontId="8"/>
  </si>
  <si>
    <t>・○○年度中期練成訓練指針</t>
    <rPh sb="5" eb="7">
      <t>チュウキ</t>
    </rPh>
    <rPh sb="11" eb="13">
      <t>シシン</t>
    </rPh>
    <phoneticPr fontId="55"/>
  </si>
  <si>
    <t>中期練成訓練指針</t>
    <rPh sb="0" eb="2">
      <t>チュウキ</t>
    </rPh>
    <rPh sb="2" eb="8">
      <t>レンセイクンレンシシン</t>
    </rPh>
    <phoneticPr fontId="55"/>
  </si>
  <si>
    <t>・検定射撃実施記録表</t>
    <rPh sb="1" eb="3">
      <t>ケンテイ</t>
    </rPh>
    <rPh sb="3" eb="5">
      <t>シャゲキ</t>
    </rPh>
    <rPh sb="5" eb="7">
      <t>ジッシ</t>
    </rPh>
    <rPh sb="7" eb="9">
      <t>キロク</t>
    </rPh>
    <rPh sb="9" eb="10">
      <t>ヒョウ</t>
    </rPh>
    <phoneticPr fontId="55"/>
  </si>
  <si>
    <t>警備火器の射撃訓練の実施</t>
    <phoneticPr fontId="55"/>
  </si>
  <si>
    <t>・航空警務隊中期練成訓練指針　　　　　　　　　　　　　　　　　・技能検定合格証の交付について　　　　　　　　　　　　・警備火器の射撃訓練の実施　　　　　　　　　・新着任隊員に対する教育訓練</t>
    <phoneticPr fontId="55"/>
  </si>
  <si>
    <t>航空警務隊中期練成訓練指針、技能検定合格証の交付について、新着任隊員に対する教育訓練</t>
    <phoneticPr fontId="55"/>
  </si>
  <si>
    <t>・○○年実務訓練管理文書綴</t>
    <rPh sb="10" eb="12">
      <t>ブンショ</t>
    </rPh>
    <rPh sb="12" eb="13">
      <t>ツヅ</t>
    </rPh>
    <phoneticPr fontId="5"/>
  </si>
  <si>
    <t>実務訓練管理文書綴</t>
    <rPh sb="6" eb="8">
      <t>ブンショ</t>
    </rPh>
    <rPh sb="8" eb="9">
      <t>ツヅ</t>
    </rPh>
    <phoneticPr fontId="5"/>
  </si>
  <si>
    <t>・○○年実務訓練管理簿</t>
    <phoneticPr fontId="5"/>
  </si>
  <si>
    <t>実務訓練管理簿</t>
    <phoneticPr fontId="5"/>
  </si>
  <si>
    <t>・空曹・空士の実務訓練基準</t>
    <phoneticPr fontId="6"/>
  </si>
  <si>
    <t>・航空自衛隊教範　　　　　　　　　　　　　　　　　　　　　　　　・幹部特技職明細集　　　　　　　　　　　　　　　　　　　　　・准空尉・空曹・空士特技職明細集　　　　　　　　　　　　　　　　　　　　　　　　　・部隊保有教範等管理簿　　　　　　　　　　　　　　　　　　　　・訓練資料「精神教育実例集」　　　　　　　　　　　　　　　　　　　　　　　　　　　　　　　　　　　　　　　　　　　　　・訓練資料「精神教育の参考」</t>
    <rPh sb="1" eb="3">
      <t>コウクウ</t>
    </rPh>
    <rPh sb="3" eb="6">
      <t>ジエイタイ</t>
    </rPh>
    <rPh sb="6" eb="8">
      <t>キョウハン</t>
    </rPh>
    <rPh sb="33" eb="35">
      <t>カンブ</t>
    </rPh>
    <rPh sb="35" eb="37">
      <t>トクギ</t>
    </rPh>
    <rPh sb="37" eb="38">
      <t>ショク</t>
    </rPh>
    <rPh sb="38" eb="40">
      <t>メイサイ</t>
    </rPh>
    <rPh sb="40" eb="41">
      <t>シュウ</t>
    </rPh>
    <rPh sb="63" eb="64">
      <t>ジュン</t>
    </rPh>
    <rPh sb="64" eb="66">
      <t>クウイ</t>
    </rPh>
    <rPh sb="67" eb="69">
      <t>クウソウ</t>
    </rPh>
    <rPh sb="70" eb="72">
      <t>クウシ</t>
    </rPh>
    <rPh sb="72" eb="74">
      <t>トクギ</t>
    </rPh>
    <rPh sb="74" eb="75">
      <t>ショク</t>
    </rPh>
    <rPh sb="75" eb="78">
      <t>メイサイシュウ</t>
    </rPh>
    <rPh sb="104" eb="106">
      <t>ブタイ</t>
    </rPh>
    <rPh sb="106" eb="108">
      <t>ホユウ</t>
    </rPh>
    <rPh sb="108" eb="110">
      <t>キョウハン</t>
    </rPh>
    <rPh sb="110" eb="111">
      <t>トウ</t>
    </rPh>
    <rPh sb="111" eb="114">
      <t>カンリボ</t>
    </rPh>
    <phoneticPr fontId="8"/>
  </si>
  <si>
    <t>航空自衛隊訓練資料、幹部特技職明細集、部隊保有教範等管理簿、訓練資料「精神教育実例集」、訓練資料「精神教育の参考」</t>
    <rPh sb="0" eb="2">
      <t>コウクウ</t>
    </rPh>
    <rPh sb="2" eb="5">
      <t>ジエイタイ</t>
    </rPh>
    <rPh sb="5" eb="7">
      <t>クンレン</t>
    </rPh>
    <rPh sb="7" eb="9">
      <t>シリョウ</t>
    </rPh>
    <rPh sb="10" eb="12">
      <t>カンブ</t>
    </rPh>
    <rPh sb="12" eb="14">
      <t>トクギ</t>
    </rPh>
    <rPh sb="14" eb="15">
      <t>ショク</t>
    </rPh>
    <rPh sb="15" eb="17">
      <t>メイサイ</t>
    </rPh>
    <rPh sb="17" eb="18">
      <t>シュウ</t>
    </rPh>
    <rPh sb="19" eb="21">
      <t>ブタイ</t>
    </rPh>
    <rPh sb="21" eb="23">
      <t>ホユウ</t>
    </rPh>
    <rPh sb="23" eb="25">
      <t>キョウハン</t>
    </rPh>
    <rPh sb="25" eb="26">
      <t>トウ</t>
    </rPh>
    <rPh sb="26" eb="29">
      <t>カンリボ</t>
    </rPh>
    <phoneticPr fontId="8"/>
  </si>
  <si>
    <t>・自衛隊員の再就職手続　　　　　　　　　　　　　　・○○年度進路指導推進月間実施結果</t>
    <phoneticPr fontId="55"/>
  </si>
  <si>
    <t>就職援護(056)</t>
    <rPh sb="0" eb="2">
      <t>シュウショク</t>
    </rPh>
    <rPh sb="2" eb="4">
      <t>エンゴ</t>
    </rPh>
    <phoneticPr fontId="55"/>
  </si>
  <si>
    <t>就職援護（B-30）</t>
    <rPh sb="0" eb="2">
      <t>シュウショク</t>
    </rPh>
    <rPh sb="2" eb="4">
      <t>エンゴ</t>
    </rPh>
    <phoneticPr fontId="55"/>
  </si>
  <si>
    <t>自衛隊員の再就職手続、進路指導推進月間実施結果</t>
    <phoneticPr fontId="55"/>
  </si>
  <si>
    <t>就職の援助に資する施策に関する文書</t>
    <rPh sb="0" eb="2">
      <t>シュウショク</t>
    </rPh>
    <rPh sb="3" eb="5">
      <t>エンジョ</t>
    </rPh>
    <rPh sb="6" eb="7">
      <t>シ</t>
    </rPh>
    <rPh sb="9" eb="11">
      <t>シサク</t>
    </rPh>
    <rPh sb="12" eb="13">
      <t>カン</t>
    </rPh>
    <rPh sb="15" eb="17">
      <t>ブンショ</t>
    </rPh>
    <phoneticPr fontId="55"/>
  </si>
  <si>
    <t>・○○年度給食支給台帳　　　　　　　　　　　　　　・食品ロス削減推進成果報告書</t>
    <rPh sb="5" eb="7">
      <t>キュウショク</t>
    </rPh>
    <rPh sb="7" eb="9">
      <t>シキュウ</t>
    </rPh>
    <rPh sb="9" eb="11">
      <t>ダイチョウ</t>
    </rPh>
    <phoneticPr fontId="55"/>
  </si>
  <si>
    <t>給食支給台帳、食品ロス削減推進成果報告書</t>
    <rPh sb="0" eb="2">
      <t>キュウショク</t>
    </rPh>
    <rPh sb="2" eb="4">
      <t>シキュウ</t>
    </rPh>
    <rPh sb="4" eb="6">
      <t>ダイチョウ</t>
    </rPh>
    <phoneticPr fontId="55"/>
  </si>
  <si>
    <t>・食需伝票　　　　　　　　　　　　　　　　　　　　　　　　　　・○○年度給食通報発行台帳　　　　　　　　　　　　　　　　　　　・基地給食計画について</t>
    <rPh sb="36" eb="38">
      <t>キュウショク</t>
    </rPh>
    <rPh sb="38" eb="40">
      <t>ツウホウ</t>
    </rPh>
    <rPh sb="40" eb="42">
      <t>ハッコウ</t>
    </rPh>
    <rPh sb="42" eb="44">
      <t>ダイチョウ</t>
    </rPh>
    <phoneticPr fontId="55"/>
  </si>
  <si>
    <t>給養(053)</t>
    <rPh sb="0" eb="2">
      <t>キュウヨウ</t>
    </rPh>
    <phoneticPr fontId="55"/>
  </si>
  <si>
    <t>食需伝票、給食通報発行台帳、基地給食計画について</t>
    <rPh sb="5" eb="7">
      <t>キュウショク</t>
    </rPh>
    <rPh sb="7" eb="9">
      <t>ツウホウ</t>
    </rPh>
    <rPh sb="9" eb="11">
      <t>ハッコウ</t>
    </rPh>
    <rPh sb="11" eb="13">
      <t>ダイチョウ</t>
    </rPh>
    <phoneticPr fontId="55"/>
  </si>
  <si>
    <t>給食に関する文書</t>
    <rPh sb="0" eb="2">
      <t>キュウショク</t>
    </rPh>
    <rPh sb="3" eb="4">
      <t>カン</t>
    </rPh>
    <rPh sb="6" eb="8">
      <t>ブンショ</t>
    </rPh>
    <phoneticPr fontId="55"/>
  </si>
  <si>
    <t>・緊急登庁関連綴</t>
    <phoneticPr fontId="5"/>
  </si>
  <si>
    <t>厚生一般(050)</t>
    <phoneticPr fontId="5"/>
  </si>
  <si>
    <t>緊急登庁関連綴</t>
    <rPh sb="0" eb="2">
      <t>キンキュウ</t>
    </rPh>
    <rPh sb="2" eb="4">
      <t>トウチョウ</t>
    </rPh>
    <rPh sb="4" eb="6">
      <t>カンレン</t>
    </rPh>
    <rPh sb="6" eb="7">
      <t>ツヅ</t>
    </rPh>
    <phoneticPr fontId="5"/>
  </si>
  <si>
    <t>厚生に関する文書</t>
    <phoneticPr fontId="5"/>
  </si>
  <si>
    <t>・新型コロナウイルス感染症災害派遣手当</t>
    <phoneticPr fontId="55"/>
  </si>
  <si>
    <t>・特殊勤務手当の運用</t>
    <rPh sb="1" eb="3">
      <t>トクシュ</t>
    </rPh>
    <rPh sb="3" eb="5">
      <t>キンム</t>
    </rPh>
    <rPh sb="5" eb="7">
      <t>テアテ</t>
    </rPh>
    <rPh sb="8" eb="10">
      <t>ウンヨウ</t>
    </rPh>
    <phoneticPr fontId="55"/>
  </si>
  <si>
    <t>新型コロナウイルス感染症災害派遣手当、特殊勤務手当の運用</t>
    <rPh sb="0" eb="2">
      <t>シンガタ</t>
    </rPh>
    <rPh sb="9" eb="12">
      <t>カンセンショウ</t>
    </rPh>
    <rPh sb="12" eb="14">
      <t>サイガイ</t>
    </rPh>
    <rPh sb="14" eb="16">
      <t>ハケン</t>
    </rPh>
    <rPh sb="16" eb="18">
      <t>テアテ</t>
    </rPh>
    <rPh sb="19" eb="21">
      <t>トクシュ</t>
    </rPh>
    <rPh sb="21" eb="23">
      <t>キンム</t>
    </rPh>
    <rPh sb="23" eb="25">
      <t>テアテ</t>
    </rPh>
    <rPh sb="26" eb="28">
      <t>ウンヨウ</t>
    </rPh>
    <phoneticPr fontId="55"/>
  </si>
  <si>
    <t>・給与制度関連綴</t>
    <rPh sb="1" eb="3">
      <t>キュウヨ</t>
    </rPh>
    <rPh sb="3" eb="5">
      <t>セイド</t>
    </rPh>
    <rPh sb="5" eb="7">
      <t>カンレン</t>
    </rPh>
    <rPh sb="7" eb="8">
      <t>ツヅリ</t>
    </rPh>
    <phoneticPr fontId="55"/>
  </si>
  <si>
    <t>厚生（B-20）</t>
    <phoneticPr fontId="5"/>
  </si>
  <si>
    <t>給与制度関連綴</t>
    <rPh sb="0" eb="2">
      <t>キュウヨ</t>
    </rPh>
    <rPh sb="2" eb="4">
      <t>セイド</t>
    </rPh>
    <rPh sb="4" eb="6">
      <t>カンレン</t>
    </rPh>
    <rPh sb="6" eb="7">
      <t>ツヅリ</t>
    </rPh>
    <phoneticPr fontId="55"/>
  </si>
  <si>
    <t>給与制度に関する文書</t>
    <rPh sb="0" eb="2">
      <t>キュウヨ</t>
    </rPh>
    <rPh sb="2" eb="4">
      <t>セイド</t>
    </rPh>
    <rPh sb="5" eb="6">
      <t>カン</t>
    </rPh>
    <rPh sb="8" eb="10">
      <t>ブンショ</t>
    </rPh>
    <phoneticPr fontId="55"/>
  </si>
  <si>
    <t>・○○年度自主募集実施記録綴　　　　　　　　　　　　　　　　・○○年度隊員自主募集成果報告</t>
    <rPh sb="35" eb="37">
      <t>タイイン</t>
    </rPh>
    <rPh sb="37" eb="39">
      <t>ジシュ</t>
    </rPh>
    <rPh sb="39" eb="41">
      <t>ボシュウ</t>
    </rPh>
    <rPh sb="41" eb="43">
      <t>セイカ</t>
    </rPh>
    <rPh sb="43" eb="45">
      <t>ホウコク</t>
    </rPh>
    <phoneticPr fontId="8"/>
  </si>
  <si>
    <t>自主募集実施記録綴、隊員自主募集成果報告</t>
    <rPh sb="10" eb="12">
      <t>タイイン</t>
    </rPh>
    <rPh sb="12" eb="14">
      <t>ジシュ</t>
    </rPh>
    <rPh sb="14" eb="16">
      <t>ボシュウ</t>
    </rPh>
    <rPh sb="16" eb="18">
      <t>セイカ</t>
    </rPh>
    <rPh sb="18" eb="20">
      <t>ホウコク</t>
    </rPh>
    <phoneticPr fontId="8"/>
  </si>
  <si>
    <t>・航空警務隊における表彰</t>
    <phoneticPr fontId="55"/>
  </si>
  <si>
    <t>航空警務隊における表彰</t>
    <phoneticPr fontId="55"/>
  </si>
  <si>
    <t>・航空警務隊における表彰　　　　　　　　　　　　　　　　　　　　　・情報の安全に関する違反行為に係る懲戒処分の基準について</t>
    <rPh sb="1" eb="3">
      <t>コウクウ</t>
    </rPh>
    <rPh sb="3" eb="6">
      <t>ケイムタイ</t>
    </rPh>
    <rPh sb="10" eb="12">
      <t>ヒョウショウ</t>
    </rPh>
    <rPh sb="34" eb="36">
      <t>ジョウホウ</t>
    </rPh>
    <rPh sb="37" eb="39">
      <t>アンゼン</t>
    </rPh>
    <rPh sb="40" eb="41">
      <t>カン</t>
    </rPh>
    <rPh sb="43" eb="45">
      <t>イハン</t>
    </rPh>
    <rPh sb="45" eb="47">
      <t>コウイ</t>
    </rPh>
    <rPh sb="48" eb="49">
      <t>カカ</t>
    </rPh>
    <rPh sb="50" eb="52">
      <t>チョウカイ</t>
    </rPh>
    <rPh sb="52" eb="54">
      <t>ショブン</t>
    </rPh>
    <rPh sb="55" eb="57">
      <t>キジュン</t>
    </rPh>
    <phoneticPr fontId="6"/>
  </si>
  <si>
    <t>航空警務隊における表彰、情報の安全に関する違反行為に係る懲戒処分の基準について</t>
    <rPh sb="0" eb="2">
      <t>コウクウ</t>
    </rPh>
    <rPh sb="2" eb="5">
      <t>ケイムタイ</t>
    </rPh>
    <rPh sb="9" eb="11">
      <t>ヒョウショウ</t>
    </rPh>
    <rPh sb="12" eb="14">
      <t>ジョウホウ</t>
    </rPh>
    <rPh sb="15" eb="17">
      <t>アンゼン</t>
    </rPh>
    <rPh sb="18" eb="19">
      <t>カン</t>
    </rPh>
    <rPh sb="21" eb="23">
      <t>イハン</t>
    </rPh>
    <rPh sb="23" eb="25">
      <t>コウイ</t>
    </rPh>
    <rPh sb="26" eb="27">
      <t>カカ</t>
    </rPh>
    <rPh sb="28" eb="30">
      <t>チョウカイ</t>
    </rPh>
    <rPh sb="30" eb="32">
      <t>ショブン</t>
    </rPh>
    <rPh sb="33" eb="35">
      <t>キジュン</t>
    </rPh>
    <phoneticPr fontId="6"/>
  </si>
  <si>
    <t>・勤務褒賞台帳　　　　　　　　　　　　　　　　　　　・賞詞番号台帳</t>
    <rPh sb="1" eb="3">
      <t>キンム</t>
    </rPh>
    <rPh sb="3" eb="5">
      <t>ホウショウ</t>
    </rPh>
    <rPh sb="5" eb="7">
      <t>ダイチョウ</t>
    </rPh>
    <rPh sb="27" eb="28">
      <t>ショウ</t>
    </rPh>
    <rPh sb="28" eb="29">
      <t>シ</t>
    </rPh>
    <rPh sb="29" eb="31">
      <t>バンゴウ</t>
    </rPh>
    <rPh sb="31" eb="33">
      <t>ダイチョウ</t>
    </rPh>
    <phoneticPr fontId="6"/>
  </si>
  <si>
    <t>勤務褒賞台帳、賞詞番号台帳</t>
    <rPh sb="0" eb="2">
      <t>キンム</t>
    </rPh>
    <rPh sb="2" eb="4">
      <t>ホウショウ</t>
    </rPh>
    <rPh sb="4" eb="6">
      <t>ダイチョウ</t>
    </rPh>
    <rPh sb="7" eb="8">
      <t>ショウ</t>
    </rPh>
    <rPh sb="8" eb="9">
      <t>シ</t>
    </rPh>
    <rPh sb="9" eb="11">
      <t>バンゴウ</t>
    </rPh>
    <rPh sb="11" eb="13">
      <t>ダイチョウ</t>
    </rPh>
    <phoneticPr fontId="6"/>
  </si>
  <si>
    <t>・新型コロナウイルス感染症の赴任に関する対応　　　　　　　　　　　　　　　　　　　　　　　　・新型コロナウイルス感染症の感染防止のための勤務態勢</t>
    <rPh sb="47" eb="49">
      <t>シンガタ</t>
    </rPh>
    <rPh sb="56" eb="59">
      <t>カンセンショウ</t>
    </rPh>
    <rPh sb="60" eb="62">
      <t>カンセン</t>
    </rPh>
    <rPh sb="62" eb="64">
      <t>ボウシ</t>
    </rPh>
    <rPh sb="68" eb="70">
      <t>キンム</t>
    </rPh>
    <rPh sb="70" eb="72">
      <t>タイセイ</t>
    </rPh>
    <phoneticPr fontId="55"/>
  </si>
  <si>
    <t>新型コロナウイルス感染症の赴任に関する対応、新型コロナウイルス感染症の感染防止のための勤務態勢</t>
    <rPh sb="22" eb="24">
      <t>シンガタ</t>
    </rPh>
    <rPh sb="31" eb="34">
      <t>カンセンショウ</t>
    </rPh>
    <rPh sb="35" eb="37">
      <t>カンセン</t>
    </rPh>
    <rPh sb="37" eb="39">
      <t>ボウシ</t>
    </rPh>
    <rPh sb="43" eb="45">
      <t>キンム</t>
    </rPh>
    <rPh sb="45" eb="47">
      <t>タイセイ</t>
    </rPh>
    <phoneticPr fontId="55"/>
  </si>
  <si>
    <t>新型コロナウィルスに関する文書</t>
    <phoneticPr fontId="55"/>
  </si>
  <si>
    <t>・人事発令（自衛官補任に関する事項）</t>
    <rPh sb="1" eb="3">
      <t>ジンジ</t>
    </rPh>
    <rPh sb="3" eb="5">
      <t>ハツレイ</t>
    </rPh>
    <rPh sb="6" eb="9">
      <t>ジエイカン</t>
    </rPh>
    <rPh sb="9" eb="11">
      <t>ホニン</t>
    </rPh>
    <rPh sb="12" eb="13">
      <t>カン</t>
    </rPh>
    <rPh sb="15" eb="17">
      <t>ジコウ</t>
    </rPh>
    <phoneticPr fontId="6"/>
  </si>
  <si>
    <t>人事発令（自衛官補任に関する事項）</t>
    <rPh sb="0" eb="2">
      <t>ジンジ</t>
    </rPh>
    <rPh sb="2" eb="4">
      <t>ハツレイ</t>
    </rPh>
    <rPh sb="5" eb="8">
      <t>ジエイカン</t>
    </rPh>
    <rPh sb="8" eb="10">
      <t>ホニン</t>
    </rPh>
    <rPh sb="11" eb="12">
      <t>カン</t>
    </rPh>
    <rPh sb="14" eb="16">
      <t>ジコウ</t>
    </rPh>
    <phoneticPr fontId="6"/>
  </si>
  <si>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6"/>
  </si>
  <si>
    <t>・人事記録抄本、隊員身上票</t>
    <rPh sb="1" eb="3">
      <t>ジンジ</t>
    </rPh>
    <rPh sb="3" eb="5">
      <t>キロク</t>
    </rPh>
    <rPh sb="5" eb="7">
      <t>ショウホン</t>
    </rPh>
    <rPh sb="8" eb="10">
      <t>タイイン</t>
    </rPh>
    <rPh sb="10" eb="12">
      <t>シンジョウ</t>
    </rPh>
    <rPh sb="12" eb="13">
      <t>ヒョウ</t>
    </rPh>
    <phoneticPr fontId="6"/>
  </si>
  <si>
    <t>人事記録抄本、隊員身上票</t>
    <rPh sb="0" eb="2">
      <t>ジンジ</t>
    </rPh>
    <rPh sb="2" eb="4">
      <t>キロク</t>
    </rPh>
    <rPh sb="4" eb="6">
      <t>ショウホン</t>
    </rPh>
    <rPh sb="7" eb="9">
      <t>タイイン</t>
    </rPh>
    <rPh sb="9" eb="11">
      <t>シンジョウ</t>
    </rPh>
    <rPh sb="11" eb="12">
      <t>ヒョウ</t>
    </rPh>
    <phoneticPr fontId="6"/>
  </si>
  <si>
    <t>・定年延長に伴う特技審査結果</t>
    <phoneticPr fontId="5"/>
  </si>
  <si>
    <t>定年延長の特技審査に関する文書</t>
    <rPh sb="0" eb="2">
      <t>テイネン</t>
    </rPh>
    <rPh sb="2" eb="4">
      <t>エンチョウ</t>
    </rPh>
    <rPh sb="5" eb="7">
      <t>トクギ</t>
    </rPh>
    <rPh sb="7" eb="9">
      <t>シンサ</t>
    </rPh>
    <rPh sb="10" eb="11">
      <t>カン</t>
    </rPh>
    <rPh sb="13" eb="15">
      <t>ブンショ</t>
    </rPh>
    <phoneticPr fontId="5"/>
  </si>
  <si>
    <t>・特技付与等通知書（原議に限る。）</t>
    <rPh sb="10" eb="12">
      <t>ゲンギ</t>
    </rPh>
    <rPh sb="13" eb="14">
      <t>カギ</t>
    </rPh>
    <phoneticPr fontId="6"/>
  </si>
  <si>
    <t>特技付与等通知書（原議に限る。）、特技付与申請書</t>
    <rPh sb="9" eb="11">
      <t>ゲンギ</t>
    </rPh>
    <rPh sb="12" eb="13">
      <t>カギ</t>
    </rPh>
    <rPh sb="17" eb="21">
      <t>トクギフヨ</t>
    </rPh>
    <rPh sb="21" eb="24">
      <t>シンセイショ</t>
    </rPh>
    <phoneticPr fontId="6"/>
  </si>
  <si>
    <t>・緊急事態宣言下における事故防止及び交代制勤務　　　　　　　　　　　　　　　　　　　　　　　　　　・新型コロナウイルスの感染又は感染疑い対応</t>
    <phoneticPr fontId="55"/>
  </si>
  <si>
    <t>緊急事態宣言下における事故防止及び交代制勤務、新型コロナウイルスの感染又は感染疑い対応</t>
    <phoneticPr fontId="55"/>
  </si>
  <si>
    <t>・新型コロナウィルス感染症拡大防止を踏まえた年末年始の休暇取得の促進</t>
    <phoneticPr fontId="55"/>
  </si>
  <si>
    <t>新型コロナウィルス感染症拡大防止を踏まえた年末年始の休暇取得の促進</t>
    <phoneticPr fontId="55"/>
  </si>
  <si>
    <t>・新型コロナウィルス感染症の拡大防止に係る勤務態勢</t>
    <phoneticPr fontId="55"/>
  </si>
  <si>
    <t>新型コロナウィルス感染症の拡大防止に係る勤務態勢</t>
    <phoneticPr fontId="55"/>
  </si>
  <si>
    <t>・○○年度一般旅券確認結果報告</t>
    <rPh sb="7" eb="9">
      <t>リョケン</t>
    </rPh>
    <rPh sb="9" eb="11">
      <t>カクニン</t>
    </rPh>
    <rPh sb="11" eb="13">
      <t>ケッカ</t>
    </rPh>
    <rPh sb="13" eb="15">
      <t>ホウコク</t>
    </rPh>
    <phoneticPr fontId="6"/>
  </si>
  <si>
    <t>一般旅券確認結果報告</t>
    <rPh sb="2" eb="4">
      <t>リョケン</t>
    </rPh>
    <rPh sb="4" eb="6">
      <t>カクニン</t>
    </rPh>
    <rPh sb="6" eb="8">
      <t>ケッカ</t>
    </rPh>
    <rPh sb="8" eb="10">
      <t>ホウコク</t>
    </rPh>
    <phoneticPr fontId="6"/>
  </si>
  <si>
    <t>旅券に関する文書</t>
    <rPh sb="0" eb="2">
      <t>リョケン</t>
    </rPh>
    <rPh sb="3" eb="4">
      <t>カン</t>
    </rPh>
    <rPh sb="6" eb="8">
      <t>ブンショ</t>
    </rPh>
    <phoneticPr fontId="55"/>
  </si>
  <si>
    <t>・○○年度教育実施記録服務指導実施記録
・○○年度服務指導管理簿</t>
    <rPh sb="7" eb="9">
      <t>ジッシ</t>
    </rPh>
    <rPh sb="9" eb="11">
      <t>キロク</t>
    </rPh>
    <phoneticPr fontId="5"/>
  </si>
  <si>
    <t>教育実施記録服務指導実施記録、服務指導管理簿</t>
    <rPh sb="2" eb="4">
      <t>ジッシ</t>
    </rPh>
    <rPh sb="4" eb="6">
      <t>キロク</t>
    </rPh>
    <phoneticPr fontId="5"/>
  </si>
  <si>
    <t>・○○年度服務指導実施記録</t>
    <rPh sb="9" eb="13">
      <t>ジッシキロク</t>
    </rPh>
    <phoneticPr fontId="55"/>
  </si>
  <si>
    <t>・自殺防止関連綴</t>
    <phoneticPr fontId="55"/>
  </si>
  <si>
    <t>自殺防止関連綴、服務指導実施記録</t>
    <rPh sb="8" eb="12">
      <t>フクムシドウ</t>
    </rPh>
    <rPh sb="12" eb="16">
      <t>ジッシキロク</t>
    </rPh>
    <phoneticPr fontId="55"/>
  </si>
  <si>
    <t>隊員の服務指導に関する文書</t>
    <rPh sb="0" eb="2">
      <t>タイイン</t>
    </rPh>
    <rPh sb="3" eb="5">
      <t>フクム</t>
    </rPh>
    <rPh sb="5" eb="7">
      <t>シドウ</t>
    </rPh>
    <rPh sb="8" eb="9">
      <t>カン</t>
    </rPh>
    <rPh sb="11" eb="13">
      <t>ブンショ</t>
    </rPh>
    <phoneticPr fontId="5"/>
  </si>
  <si>
    <t>・○○年度薬物検査実施結果報告書</t>
    <rPh sb="5" eb="7">
      <t>ヤクブツ</t>
    </rPh>
    <rPh sb="7" eb="9">
      <t>ケンサ</t>
    </rPh>
    <rPh sb="9" eb="11">
      <t>ジッシ</t>
    </rPh>
    <rPh sb="11" eb="13">
      <t>ケッカ</t>
    </rPh>
    <rPh sb="13" eb="16">
      <t>ホウコクショ</t>
    </rPh>
    <phoneticPr fontId="5"/>
  </si>
  <si>
    <t>薬物検査の実施に関する文書</t>
    <rPh sb="0" eb="2">
      <t>ヤクブツ</t>
    </rPh>
    <rPh sb="2" eb="4">
      <t>ケンサ</t>
    </rPh>
    <rPh sb="5" eb="7">
      <t>ジッシ</t>
    </rPh>
    <rPh sb="8" eb="9">
      <t>カン</t>
    </rPh>
    <rPh sb="11" eb="13">
      <t>ブンショ</t>
    </rPh>
    <phoneticPr fontId="5"/>
  </si>
  <si>
    <t>営舎外居住証明書の発行手続等に関する文書</t>
    <rPh sb="0" eb="2">
      <t>エイシャ</t>
    </rPh>
    <rPh sb="2" eb="3">
      <t>ガイ</t>
    </rPh>
    <rPh sb="3" eb="5">
      <t>キョジュウ</t>
    </rPh>
    <rPh sb="5" eb="8">
      <t>ショウメイショ</t>
    </rPh>
    <rPh sb="9" eb="11">
      <t>ハッコウ</t>
    </rPh>
    <rPh sb="11" eb="13">
      <t>テツヅ</t>
    </rPh>
    <rPh sb="13" eb="14">
      <t>トウ</t>
    </rPh>
    <rPh sb="15" eb="16">
      <t>カン</t>
    </rPh>
    <rPh sb="18" eb="20">
      <t>ブンショ</t>
    </rPh>
    <phoneticPr fontId="5"/>
  </si>
  <si>
    <t>・○○年度休暇簿（年次休暇、病気休暇）　　　　　　　　　　　　　　　　　　　　・○○年特別休暇簿　　　　　　　　　　　　　　　・○○年度休日の代休日指定簿　　　　　　　　　　　　　　　　　　・○○年度振替（代休）管理簿　　　　　　　　　　　・○○年度休養日等における勤務実績簿</t>
    <rPh sb="9" eb="11">
      <t>ネンジ</t>
    </rPh>
    <rPh sb="11" eb="13">
      <t>キュウカ</t>
    </rPh>
    <rPh sb="14" eb="16">
      <t>ビョウキ</t>
    </rPh>
    <rPh sb="16" eb="18">
      <t>キュウカ</t>
    </rPh>
    <rPh sb="42" eb="43">
      <t>ネン</t>
    </rPh>
    <rPh sb="43" eb="45">
      <t>トクベツ</t>
    </rPh>
    <rPh sb="45" eb="47">
      <t>キュウカ</t>
    </rPh>
    <rPh sb="47" eb="48">
      <t>ボ</t>
    </rPh>
    <rPh sb="73" eb="74">
      <t>ビ</t>
    </rPh>
    <rPh sb="100" eb="101">
      <t>フ</t>
    </rPh>
    <rPh sb="101" eb="102">
      <t>カ</t>
    </rPh>
    <rPh sb="103" eb="105">
      <t>ダイキュウ</t>
    </rPh>
    <rPh sb="106" eb="108">
      <t>カンリ</t>
    </rPh>
    <rPh sb="108" eb="109">
      <t>カンリボ</t>
    </rPh>
    <phoneticPr fontId="8"/>
  </si>
  <si>
    <t>休暇簿、休日の代休日指定簿、振替（代休）管理簿、休養日等における勤務実績簿</t>
    <rPh sb="9" eb="10">
      <t>ビ</t>
    </rPh>
    <rPh sb="14" eb="15">
      <t>フ</t>
    </rPh>
    <rPh sb="15" eb="16">
      <t>カ</t>
    </rPh>
    <rPh sb="17" eb="19">
      <t>ダイキュウ</t>
    </rPh>
    <rPh sb="20" eb="22">
      <t>カンリ</t>
    </rPh>
    <rPh sb="22" eb="23">
      <t>カンリボ</t>
    </rPh>
    <phoneticPr fontId="8"/>
  </si>
  <si>
    <t>職員の勤務時間、休日及び休暇に関する記録</t>
    <phoneticPr fontId="6"/>
  </si>
  <si>
    <t>・○○年度出勤簿　　　　　　　　　　　　　　　　　　　　　　　　・○○年度割振簿（フレックス・ゆう活）　　　　　　　　　　　　　　　　　　　　　　　　　　　　・夏の生活スタイル変革実施通達</t>
    <rPh sb="4" eb="5">
      <t>ド</t>
    </rPh>
    <rPh sb="5" eb="8">
      <t>シュッキンボ</t>
    </rPh>
    <rPh sb="37" eb="38">
      <t>ワ</t>
    </rPh>
    <rPh sb="38" eb="39">
      <t>フ</t>
    </rPh>
    <rPh sb="39" eb="40">
      <t>ボ</t>
    </rPh>
    <rPh sb="49" eb="50">
      <t>カツ</t>
    </rPh>
    <rPh sb="80" eb="81">
      <t>ナツ</t>
    </rPh>
    <rPh sb="82" eb="84">
      <t>セイカツ</t>
    </rPh>
    <rPh sb="88" eb="90">
      <t>ヘンカク</t>
    </rPh>
    <rPh sb="90" eb="92">
      <t>ジッシ</t>
    </rPh>
    <rPh sb="92" eb="94">
      <t>ツウタツ</t>
    </rPh>
    <phoneticPr fontId="8"/>
  </si>
  <si>
    <t>出勤簿、割振簿（フレックス・ゆう活）、夏の生活スタイル変革実施通達</t>
    <rPh sb="0" eb="3">
      <t>シュッキンボ</t>
    </rPh>
    <rPh sb="4" eb="5">
      <t>ワ</t>
    </rPh>
    <rPh sb="5" eb="6">
      <t>フ</t>
    </rPh>
    <rPh sb="6" eb="7">
      <t>ボ</t>
    </rPh>
    <rPh sb="16" eb="17">
      <t>カツ</t>
    </rPh>
    <rPh sb="19" eb="20">
      <t>ナツ</t>
    </rPh>
    <rPh sb="21" eb="23">
      <t>セイカツ</t>
    </rPh>
    <rPh sb="27" eb="29">
      <t>ヘンカク</t>
    </rPh>
    <rPh sb="29" eb="31">
      <t>ジッシ</t>
    </rPh>
    <rPh sb="31" eb="33">
      <t>ツウタツ</t>
    </rPh>
    <phoneticPr fontId="8"/>
  </si>
  <si>
    <t>・新型コロナウイルス感染症の感染拡大防止について</t>
    <rPh sb="1" eb="3">
      <t>シンガタ</t>
    </rPh>
    <rPh sb="10" eb="13">
      <t>カンセンショウ</t>
    </rPh>
    <rPh sb="14" eb="16">
      <t>カンセン</t>
    </rPh>
    <rPh sb="16" eb="18">
      <t>カクダイ</t>
    </rPh>
    <rPh sb="18" eb="20">
      <t>ボウシ</t>
    </rPh>
    <phoneticPr fontId="55"/>
  </si>
  <si>
    <t>・隊員の勤務時間及び休暇に関する運用</t>
    <rPh sb="1" eb="3">
      <t>タイイン</t>
    </rPh>
    <rPh sb="4" eb="6">
      <t>キンム</t>
    </rPh>
    <rPh sb="6" eb="8">
      <t>ジカン</t>
    </rPh>
    <rPh sb="8" eb="9">
      <t>オヨ</t>
    </rPh>
    <rPh sb="10" eb="12">
      <t>キュウカ</t>
    </rPh>
    <rPh sb="13" eb="14">
      <t>カン</t>
    </rPh>
    <rPh sb="16" eb="18">
      <t>ウンヨウ</t>
    </rPh>
    <phoneticPr fontId="55"/>
  </si>
  <si>
    <t>隊員の勤務時間及び休暇に関する運用</t>
    <rPh sb="0" eb="2">
      <t>タイイン</t>
    </rPh>
    <rPh sb="3" eb="5">
      <t>キンム</t>
    </rPh>
    <rPh sb="5" eb="7">
      <t>ジカン</t>
    </rPh>
    <rPh sb="7" eb="8">
      <t>オヨ</t>
    </rPh>
    <rPh sb="9" eb="11">
      <t>キュウカ</t>
    </rPh>
    <rPh sb="12" eb="13">
      <t>カン</t>
    </rPh>
    <rPh sb="15" eb="17">
      <t>ウンヨウ</t>
    </rPh>
    <phoneticPr fontId="55"/>
  </si>
  <si>
    <t>・航空警務隊における新型コロナウイルス感染症罹患時の今後の対応について</t>
    <rPh sb="1" eb="3">
      <t>コウクウ</t>
    </rPh>
    <rPh sb="3" eb="6">
      <t>ケイムタイ</t>
    </rPh>
    <rPh sb="10" eb="12">
      <t>シンガタ</t>
    </rPh>
    <rPh sb="19" eb="22">
      <t>カンセンショウ</t>
    </rPh>
    <rPh sb="22" eb="24">
      <t>リカン</t>
    </rPh>
    <rPh sb="24" eb="25">
      <t>ジ</t>
    </rPh>
    <rPh sb="26" eb="28">
      <t>コンゴ</t>
    </rPh>
    <rPh sb="29" eb="31">
      <t>タイオウ</t>
    </rPh>
    <phoneticPr fontId="55"/>
  </si>
  <si>
    <t>コロナウィルス（新型コロナウィルス感染症の拡大防止に係るアンケート調査）、航空警務隊における新型コロナウイルス感染症罹患時の今後の対応について</t>
    <rPh sb="37" eb="39">
      <t>コウクウ</t>
    </rPh>
    <rPh sb="39" eb="42">
      <t>ケイムタイ</t>
    </rPh>
    <rPh sb="46" eb="48">
      <t>シンガタ</t>
    </rPh>
    <rPh sb="55" eb="58">
      <t>カンセンショウ</t>
    </rPh>
    <rPh sb="58" eb="60">
      <t>リカン</t>
    </rPh>
    <rPh sb="60" eb="61">
      <t>ジ</t>
    </rPh>
    <rPh sb="62" eb="64">
      <t>コンゴ</t>
    </rPh>
    <rPh sb="65" eb="67">
      <t>タイオウ</t>
    </rPh>
    <phoneticPr fontId="55"/>
  </si>
  <si>
    <t>・任期制士の進路指導について　　　　　　　　　　　　　　　　　・栄典業務の手引　　　　　　　　　　　　　　　・人事関係質疑応答集</t>
    <phoneticPr fontId="55"/>
  </si>
  <si>
    <t>任期制士の進路指導について、栄典業務の手引、人事関係質疑応答集</t>
    <phoneticPr fontId="55"/>
  </si>
  <si>
    <t>・隊員身上票　　　　　　　　　　　　　　・人事関係質疑応答集</t>
    <rPh sb="1" eb="3">
      <t>タイイン</t>
    </rPh>
    <rPh sb="3" eb="5">
      <t>シンジョウ</t>
    </rPh>
    <rPh sb="5" eb="6">
      <t>ヒョウ</t>
    </rPh>
    <rPh sb="21" eb="23">
      <t>ジンジ</t>
    </rPh>
    <rPh sb="23" eb="25">
      <t>カンケイ</t>
    </rPh>
    <rPh sb="25" eb="27">
      <t>シツギ</t>
    </rPh>
    <rPh sb="27" eb="29">
      <t>オウトウ</t>
    </rPh>
    <rPh sb="29" eb="30">
      <t>シュウ</t>
    </rPh>
    <phoneticPr fontId="5"/>
  </si>
  <si>
    <t>人事関係業務の質疑応答に関する文書</t>
    <rPh sb="0" eb="2">
      <t>ジンジ</t>
    </rPh>
    <rPh sb="2" eb="4">
      <t>カンケイ</t>
    </rPh>
    <rPh sb="4" eb="6">
      <t>ギョウム</t>
    </rPh>
    <rPh sb="7" eb="9">
      <t>シツギ</t>
    </rPh>
    <rPh sb="9" eb="11">
      <t>オウトウ</t>
    </rPh>
    <rPh sb="12" eb="13">
      <t>カン</t>
    </rPh>
    <rPh sb="15" eb="17">
      <t>ブンショ</t>
    </rPh>
    <phoneticPr fontId="5"/>
  </si>
  <si>
    <t>・マザーベース登録通知</t>
    <rPh sb="7" eb="9">
      <t>トウロク</t>
    </rPh>
    <rPh sb="9" eb="11">
      <t>ツウチ</t>
    </rPh>
    <phoneticPr fontId="55"/>
  </si>
  <si>
    <t>マザーベース登録通知</t>
    <rPh sb="6" eb="8">
      <t>トウロク</t>
    </rPh>
    <rPh sb="8" eb="10">
      <t>ツウチ</t>
    </rPh>
    <phoneticPr fontId="55"/>
  </si>
  <si>
    <t>・○○年勤勉手当成績率上申書</t>
    <rPh sb="4" eb="6">
      <t>キンベン</t>
    </rPh>
    <rPh sb="6" eb="8">
      <t>テアテ</t>
    </rPh>
    <rPh sb="8" eb="10">
      <t>セイセキ</t>
    </rPh>
    <rPh sb="10" eb="11">
      <t>リツ</t>
    </rPh>
    <rPh sb="11" eb="14">
      <t>ジョウシンショ</t>
    </rPh>
    <phoneticPr fontId="5"/>
  </si>
  <si>
    <t>・勤務手当成績率運用</t>
    <phoneticPr fontId="55"/>
  </si>
  <si>
    <t>勤務手当成績率運用</t>
    <phoneticPr fontId="55"/>
  </si>
  <si>
    <t>当該簿冊に記載された文書等が送達され、又は廃棄された日に係る特定日以後１年</t>
    <rPh sb="30" eb="33">
      <t>トクテイビ</t>
    </rPh>
    <rPh sb="33" eb="35">
      <t>イゴ</t>
    </rPh>
    <rPh sb="36" eb="37">
      <t>ネン</t>
    </rPh>
    <phoneticPr fontId="55"/>
  </si>
  <si>
    <t>・栄典業務の手引き　　　　　　　　　　　　　　　　　・人事関係質疑応答集</t>
    <rPh sb="1" eb="3">
      <t>エイテン</t>
    </rPh>
    <rPh sb="3" eb="5">
      <t>ギョウム</t>
    </rPh>
    <rPh sb="6" eb="8">
      <t>テビ</t>
    </rPh>
    <rPh sb="27" eb="29">
      <t>ジンジ</t>
    </rPh>
    <rPh sb="29" eb="31">
      <t>カンケイ</t>
    </rPh>
    <rPh sb="31" eb="33">
      <t>シツギ</t>
    </rPh>
    <rPh sb="33" eb="35">
      <t>オウトウ</t>
    </rPh>
    <rPh sb="35" eb="36">
      <t>シュウ</t>
    </rPh>
    <phoneticPr fontId="55"/>
  </si>
  <si>
    <t>・○○年度ゆう活の割振り・指定簿</t>
    <rPh sb="3" eb="5">
      <t>ネンド</t>
    </rPh>
    <rPh sb="7" eb="8">
      <t>カツ</t>
    </rPh>
    <rPh sb="9" eb="11">
      <t>ワリフ</t>
    </rPh>
    <rPh sb="13" eb="16">
      <t>シテイボ</t>
    </rPh>
    <phoneticPr fontId="55"/>
  </si>
  <si>
    <t>・勤務手当成績率運用　　　　　　　　　　　　　　・人事業務細部要領</t>
    <phoneticPr fontId="55"/>
  </si>
  <si>
    <t>人事業務細部要領</t>
    <phoneticPr fontId="55"/>
  </si>
  <si>
    <t>・賞詞番号台帳</t>
    <rPh sb="1" eb="3">
      <t>ショウシ</t>
    </rPh>
    <rPh sb="3" eb="5">
      <t>バンゴウ</t>
    </rPh>
    <rPh sb="5" eb="7">
      <t>ダイチョウ</t>
    </rPh>
    <phoneticPr fontId="55"/>
  </si>
  <si>
    <t>賞詞番号台帳</t>
    <rPh sb="0" eb="2">
      <t>ショウシ</t>
    </rPh>
    <rPh sb="2" eb="4">
      <t>バンゴウ</t>
    </rPh>
    <rPh sb="4" eb="6">
      <t>ダイチョウ</t>
    </rPh>
    <phoneticPr fontId="55"/>
  </si>
  <si>
    <t xml:space="preserve">・○○年度旅行命令簿　　　　　　　　　　　　　　・○○年度出張簿　　　　　　　　　　　　　　　　　・旅費担当職員指名通知書
</t>
    <rPh sb="5" eb="7">
      <t>リョコウ</t>
    </rPh>
    <rPh sb="7" eb="9">
      <t>メイレイ</t>
    </rPh>
    <rPh sb="9" eb="10">
      <t>ボ</t>
    </rPh>
    <rPh sb="29" eb="31">
      <t>シュッチョウ</t>
    </rPh>
    <rPh sb="31" eb="32">
      <t>ボ</t>
    </rPh>
    <phoneticPr fontId="6"/>
  </si>
  <si>
    <t xml:space="preserve">旅行命令簿、出張簿、旅費担当職員指名通知書
</t>
    <rPh sb="0" eb="2">
      <t>リョコウ</t>
    </rPh>
    <rPh sb="2" eb="4">
      <t>メイレイ</t>
    </rPh>
    <rPh sb="4" eb="5">
      <t>ボ</t>
    </rPh>
    <rPh sb="6" eb="8">
      <t>シュッチョウ</t>
    </rPh>
    <rPh sb="8" eb="9">
      <t>ボ</t>
    </rPh>
    <phoneticPr fontId="6"/>
  </si>
  <si>
    <t>・勤務管理者指定・取消通知　　　　　　　　　　　　　　　・特殊勤務命令簿</t>
    <rPh sb="1" eb="3">
      <t>キンム</t>
    </rPh>
    <rPh sb="3" eb="5">
      <t>カンリ</t>
    </rPh>
    <rPh sb="5" eb="6">
      <t>シャ</t>
    </rPh>
    <rPh sb="6" eb="8">
      <t>シテイ</t>
    </rPh>
    <rPh sb="9" eb="11">
      <t>トリケシ</t>
    </rPh>
    <rPh sb="11" eb="13">
      <t>ツウチ</t>
    </rPh>
    <rPh sb="29" eb="31">
      <t>トクシュ</t>
    </rPh>
    <rPh sb="31" eb="33">
      <t>キンム</t>
    </rPh>
    <rPh sb="33" eb="35">
      <t>メイレイ</t>
    </rPh>
    <rPh sb="35" eb="36">
      <t>ボ</t>
    </rPh>
    <phoneticPr fontId="55"/>
  </si>
  <si>
    <t>給与事務(035)</t>
    <rPh sb="0" eb="2">
      <t>キュウヨ</t>
    </rPh>
    <rPh sb="2" eb="4">
      <t>ジム</t>
    </rPh>
    <phoneticPr fontId="55"/>
  </si>
  <si>
    <t>勤務管理者指定・取消通知、特殊勤務命令簿</t>
    <rPh sb="0" eb="2">
      <t>キンム</t>
    </rPh>
    <rPh sb="2" eb="4">
      <t>カンリ</t>
    </rPh>
    <rPh sb="4" eb="5">
      <t>シャ</t>
    </rPh>
    <rPh sb="5" eb="7">
      <t>シテイ</t>
    </rPh>
    <rPh sb="8" eb="10">
      <t>トリケシ</t>
    </rPh>
    <rPh sb="10" eb="12">
      <t>ツウチ</t>
    </rPh>
    <rPh sb="13" eb="15">
      <t>トクシュ</t>
    </rPh>
    <rPh sb="15" eb="17">
      <t>キンム</t>
    </rPh>
    <rPh sb="17" eb="19">
      <t>メイレイ</t>
    </rPh>
    <rPh sb="19" eb="20">
      <t>ボ</t>
    </rPh>
    <phoneticPr fontId="55"/>
  </si>
  <si>
    <t>給与の支払いに関する帳簿等</t>
    <rPh sb="0" eb="2">
      <t>キュウヨ</t>
    </rPh>
    <rPh sb="3" eb="5">
      <t>シハラ</t>
    </rPh>
    <rPh sb="7" eb="8">
      <t>カン</t>
    </rPh>
    <rPh sb="10" eb="13">
      <t>チョウボトウ</t>
    </rPh>
    <phoneticPr fontId="55"/>
  </si>
  <si>
    <t>・○○年度契約担当官補助者指名・指名取消通知書　　　　</t>
    <rPh sb="3" eb="5">
      <t>ネンド</t>
    </rPh>
    <phoneticPr fontId="55"/>
  </si>
  <si>
    <t>契約担当官補助者指名・指名取消通知書　　　　</t>
    <phoneticPr fontId="55"/>
  </si>
  <si>
    <t>・○○年度役務調達要求関係綴　　　　　　　　　　　　　　　・指名取消通知書</t>
    <rPh sb="3" eb="5">
      <t>ネンド</t>
    </rPh>
    <rPh sb="5" eb="7">
      <t>エキム</t>
    </rPh>
    <rPh sb="7" eb="9">
      <t>チョウタツ</t>
    </rPh>
    <rPh sb="9" eb="11">
      <t>ヨウキュウ</t>
    </rPh>
    <rPh sb="11" eb="13">
      <t>カンケイ</t>
    </rPh>
    <rPh sb="13" eb="14">
      <t>ツヅリ</t>
    </rPh>
    <rPh sb="30" eb="32">
      <t>シメイ</t>
    </rPh>
    <rPh sb="32" eb="34">
      <t>トリケシ</t>
    </rPh>
    <rPh sb="34" eb="37">
      <t>ツウチショ</t>
    </rPh>
    <phoneticPr fontId="6"/>
  </si>
  <si>
    <t>役務調達要求書、指名取消通知書</t>
    <rPh sb="0" eb="2">
      <t>エキム</t>
    </rPh>
    <rPh sb="2" eb="4">
      <t>チョウタツ</t>
    </rPh>
    <rPh sb="4" eb="6">
      <t>ヨウキュウ</t>
    </rPh>
    <rPh sb="6" eb="7">
      <t>ショ</t>
    </rPh>
    <rPh sb="8" eb="10">
      <t>シメイ</t>
    </rPh>
    <rPh sb="10" eb="12">
      <t>トリケシ</t>
    </rPh>
    <rPh sb="12" eb="15">
      <t>ツウチショ</t>
    </rPh>
    <phoneticPr fontId="6"/>
  </si>
  <si>
    <t>・〇〇年度私金立替払使用伺・請求書</t>
    <rPh sb="3" eb="5">
      <t>ネンド</t>
    </rPh>
    <rPh sb="5" eb="6">
      <t>ワタシ</t>
    </rPh>
    <rPh sb="6" eb="7">
      <t>キン</t>
    </rPh>
    <rPh sb="7" eb="9">
      <t>タテカエ</t>
    </rPh>
    <rPh sb="9" eb="10">
      <t>ハラ</t>
    </rPh>
    <rPh sb="10" eb="12">
      <t>シヨウ</t>
    </rPh>
    <rPh sb="12" eb="13">
      <t>ウカガ</t>
    </rPh>
    <rPh sb="14" eb="17">
      <t>セイキュウショ</t>
    </rPh>
    <phoneticPr fontId="55"/>
  </si>
  <si>
    <t>私金立替払使用伺・請求書</t>
    <rPh sb="0" eb="1">
      <t>ワタシ</t>
    </rPh>
    <rPh sb="1" eb="2">
      <t>キン</t>
    </rPh>
    <rPh sb="2" eb="4">
      <t>タテカエ</t>
    </rPh>
    <rPh sb="4" eb="5">
      <t>ハラ</t>
    </rPh>
    <rPh sb="5" eb="7">
      <t>シヨウ</t>
    </rPh>
    <rPh sb="7" eb="8">
      <t>ウカガ</t>
    </rPh>
    <rPh sb="9" eb="12">
      <t>セイキュウショ</t>
    </rPh>
    <phoneticPr fontId="55"/>
  </si>
  <si>
    <t>・○○年度情報収集活動費現金出納簿</t>
    <rPh sb="3" eb="5">
      <t>ネンド</t>
    </rPh>
    <rPh sb="5" eb="7">
      <t>ジョウホウ</t>
    </rPh>
    <rPh sb="7" eb="9">
      <t>シュウシュウ</t>
    </rPh>
    <rPh sb="9" eb="11">
      <t>カツドウ</t>
    </rPh>
    <rPh sb="11" eb="12">
      <t>ヒ</t>
    </rPh>
    <rPh sb="12" eb="14">
      <t>ゲンキン</t>
    </rPh>
    <rPh sb="14" eb="17">
      <t>スイトウボ</t>
    </rPh>
    <phoneticPr fontId="6"/>
  </si>
  <si>
    <t>情報収集活動費現金出納簿</t>
    <rPh sb="0" eb="2">
      <t>ジョウホウ</t>
    </rPh>
    <rPh sb="2" eb="4">
      <t>シュウシュウ</t>
    </rPh>
    <rPh sb="4" eb="6">
      <t>カツドウ</t>
    </rPh>
    <rPh sb="6" eb="7">
      <t>ヒ</t>
    </rPh>
    <rPh sb="7" eb="9">
      <t>ゲンキン</t>
    </rPh>
    <rPh sb="9" eb="12">
      <t>スイトウボ</t>
    </rPh>
    <phoneticPr fontId="6"/>
  </si>
  <si>
    <t>・職務に必要不可欠な日用品等に係る防衛大臣の指示に基づく調査等綴</t>
    <rPh sb="1" eb="3">
      <t>ショクム</t>
    </rPh>
    <rPh sb="4" eb="6">
      <t>ヒツヨウ</t>
    </rPh>
    <rPh sb="6" eb="9">
      <t>フカケツ</t>
    </rPh>
    <rPh sb="10" eb="13">
      <t>ニチヨウヒン</t>
    </rPh>
    <rPh sb="13" eb="14">
      <t>トウ</t>
    </rPh>
    <rPh sb="15" eb="16">
      <t>カカ</t>
    </rPh>
    <rPh sb="17" eb="19">
      <t>ボウエイ</t>
    </rPh>
    <rPh sb="19" eb="21">
      <t>ダイジン</t>
    </rPh>
    <rPh sb="22" eb="24">
      <t>シジ</t>
    </rPh>
    <rPh sb="25" eb="26">
      <t>モト</t>
    </rPh>
    <rPh sb="28" eb="30">
      <t>チョウサ</t>
    </rPh>
    <rPh sb="30" eb="31">
      <t>ナド</t>
    </rPh>
    <rPh sb="31" eb="32">
      <t>ツヅリ</t>
    </rPh>
    <phoneticPr fontId="55"/>
  </si>
  <si>
    <t>会計一般(030)</t>
    <rPh sb="0" eb="2">
      <t>カイケイ</t>
    </rPh>
    <rPh sb="2" eb="3">
      <t>イチ</t>
    </rPh>
    <rPh sb="3" eb="4">
      <t>ハン</t>
    </rPh>
    <phoneticPr fontId="55"/>
  </si>
  <si>
    <t>職務に必要不可欠な日用品等に係る防衛大臣の指示に基づく調査等綴</t>
    <rPh sb="0" eb="2">
      <t>ショクム</t>
    </rPh>
    <rPh sb="3" eb="5">
      <t>ヒツヨウ</t>
    </rPh>
    <rPh sb="5" eb="8">
      <t>フカケツ</t>
    </rPh>
    <rPh sb="9" eb="12">
      <t>ニチヨウヒン</t>
    </rPh>
    <rPh sb="12" eb="13">
      <t>トウ</t>
    </rPh>
    <rPh sb="14" eb="15">
      <t>カカ</t>
    </rPh>
    <rPh sb="16" eb="18">
      <t>ボウエイ</t>
    </rPh>
    <rPh sb="18" eb="20">
      <t>ダイジン</t>
    </rPh>
    <rPh sb="21" eb="23">
      <t>シジ</t>
    </rPh>
    <rPh sb="24" eb="25">
      <t>モト</t>
    </rPh>
    <rPh sb="27" eb="29">
      <t>チョウサ</t>
    </rPh>
    <rPh sb="29" eb="30">
      <t>ナド</t>
    </rPh>
    <rPh sb="30" eb="31">
      <t>ツヅリ</t>
    </rPh>
    <phoneticPr fontId="55"/>
  </si>
  <si>
    <t>会計機関に関する文書</t>
    <rPh sb="0" eb="2">
      <t>カイケイ</t>
    </rPh>
    <rPh sb="2" eb="4">
      <t>キカン</t>
    </rPh>
    <rPh sb="5" eb="6">
      <t>カン</t>
    </rPh>
    <rPh sb="8" eb="10">
      <t>ブンショ</t>
    </rPh>
    <phoneticPr fontId="5"/>
  </si>
  <si>
    <t>会計機関に関する文書</t>
    <rPh sb="0" eb="2">
      <t>カイケイ</t>
    </rPh>
    <rPh sb="2" eb="4">
      <t>キカン</t>
    </rPh>
    <rPh sb="5" eb="6">
      <t>カン</t>
    </rPh>
    <rPh sb="8" eb="10">
      <t>ブンショ</t>
    </rPh>
    <phoneticPr fontId="55"/>
  </si>
  <si>
    <t>・○○年度改ざん防止記録媒体等点検簿</t>
    <rPh sb="5" eb="6">
      <t>カイ</t>
    </rPh>
    <rPh sb="8" eb="10">
      <t>ボウシ</t>
    </rPh>
    <rPh sb="10" eb="12">
      <t>キロク</t>
    </rPh>
    <rPh sb="12" eb="14">
      <t>バイタイ</t>
    </rPh>
    <rPh sb="14" eb="15">
      <t>トウ</t>
    </rPh>
    <rPh sb="15" eb="17">
      <t>テンケン</t>
    </rPh>
    <rPh sb="17" eb="18">
      <t>ボ</t>
    </rPh>
    <phoneticPr fontId="5"/>
  </si>
  <si>
    <t>改ざん防止記録媒体等点検簿</t>
    <rPh sb="0" eb="1">
      <t>カイ</t>
    </rPh>
    <rPh sb="3" eb="5">
      <t>ボウシ</t>
    </rPh>
    <rPh sb="5" eb="7">
      <t>キロク</t>
    </rPh>
    <rPh sb="7" eb="9">
      <t>バイタイ</t>
    </rPh>
    <rPh sb="9" eb="10">
      <t>トウ</t>
    </rPh>
    <rPh sb="10" eb="12">
      <t>テンケン</t>
    </rPh>
    <rPh sb="12" eb="13">
      <t>ボ</t>
    </rPh>
    <phoneticPr fontId="6"/>
  </si>
  <si>
    <t>当該簿冊等に記録されたすべての記録媒体等が破棄された日に係る特定日以後３年</t>
    <rPh sb="0" eb="2">
      <t>トウガイ</t>
    </rPh>
    <rPh sb="2" eb="4">
      <t>ボサツ</t>
    </rPh>
    <rPh sb="4" eb="5">
      <t>トウ</t>
    </rPh>
    <rPh sb="6" eb="8">
      <t>キロク</t>
    </rPh>
    <rPh sb="15" eb="17">
      <t>キロク</t>
    </rPh>
    <rPh sb="17" eb="19">
      <t>バイタイ</t>
    </rPh>
    <rPh sb="19" eb="20">
      <t>トウ</t>
    </rPh>
    <rPh sb="21" eb="23">
      <t>ハキ</t>
    </rPh>
    <rPh sb="26" eb="27">
      <t>ヒ</t>
    </rPh>
    <rPh sb="28" eb="29">
      <t>カカワ</t>
    </rPh>
    <rPh sb="30" eb="33">
      <t>トクテイビ</t>
    </rPh>
    <rPh sb="33" eb="35">
      <t>イゴ</t>
    </rPh>
    <rPh sb="36" eb="37">
      <t>ネン</t>
    </rPh>
    <phoneticPr fontId="5"/>
  </si>
  <si>
    <t>・○○年度画像ファイル媒体管理簿　　　　　　　　　　　　　　　　　・○○年度改ざん防止記録媒体印画作成管理簿</t>
    <phoneticPr fontId="5"/>
  </si>
  <si>
    <t>画像ファイル媒体管理簿、改ざん防止記録媒体印画作成管理簿</t>
    <phoneticPr fontId="5"/>
  </si>
  <si>
    <t>改ざん防止記録媒体の取扱いに関する文書</t>
    <rPh sb="0" eb="1">
      <t>カイ</t>
    </rPh>
    <rPh sb="3" eb="5">
      <t>ボウシ</t>
    </rPh>
    <rPh sb="5" eb="7">
      <t>キロク</t>
    </rPh>
    <rPh sb="7" eb="9">
      <t>バイタイ</t>
    </rPh>
    <rPh sb="10" eb="12">
      <t>トリアツカ</t>
    </rPh>
    <rPh sb="14" eb="15">
      <t>カン</t>
    </rPh>
    <rPh sb="17" eb="19">
      <t>ブンショ</t>
    </rPh>
    <phoneticPr fontId="5"/>
  </si>
  <si>
    <t>・○○年度司法警察業務監査　　　　　　　　　・警務業務査閲綴</t>
    <rPh sb="3" eb="5">
      <t>ネンド</t>
    </rPh>
    <rPh sb="29" eb="30">
      <t>ツヅリ</t>
    </rPh>
    <phoneticPr fontId="55"/>
  </si>
  <si>
    <t>司法警察業務監査</t>
    <phoneticPr fontId="5"/>
  </si>
  <si>
    <t>司法警察業務監査</t>
    <phoneticPr fontId="55"/>
  </si>
  <si>
    <t>・○○年度警務手帳点検記録簿</t>
    <rPh sb="5" eb="7">
      <t>ケイム</t>
    </rPh>
    <rPh sb="7" eb="9">
      <t>テチョウ</t>
    </rPh>
    <rPh sb="9" eb="11">
      <t>テンケン</t>
    </rPh>
    <rPh sb="11" eb="14">
      <t>キロクボ</t>
    </rPh>
    <phoneticPr fontId="5"/>
  </si>
  <si>
    <t>警務手帳点検記録簿</t>
    <rPh sb="0" eb="2">
      <t>ケイム</t>
    </rPh>
    <rPh sb="2" eb="4">
      <t>テチョウ</t>
    </rPh>
    <rPh sb="4" eb="6">
      <t>テンケン</t>
    </rPh>
    <rPh sb="6" eb="9">
      <t>キロクボ</t>
    </rPh>
    <phoneticPr fontId="6"/>
  </si>
  <si>
    <t>・○○年度警務手帳点検結果報告</t>
    <phoneticPr fontId="55"/>
  </si>
  <si>
    <t>警務手帳点検結果報告</t>
    <phoneticPr fontId="55"/>
  </si>
  <si>
    <t>・○○年度警務手帳手続き綴</t>
    <phoneticPr fontId="5"/>
  </si>
  <si>
    <t>警務手帳手続き綴</t>
    <phoneticPr fontId="5"/>
  </si>
  <si>
    <t>・○○年度警務手帳交付に関する申請書　　</t>
    <rPh sb="4" eb="5">
      <t>ド</t>
    </rPh>
    <phoneticPr fontId="5"/>
  </si>
  <si>
    <t>警務手帳交付に関する申請書　　</t>
    <phoneticPr fontId="5"/>
  </si>
  <si>
    <t>警務手帳取扱い業務処理に関する文書</t>
    <rPh sb="0" eb="2">
      <t>ケイム</t>
    </rPh>
    <rPh sb="2" eb="4">
      <t>テチョウ</t>
    </rPh>
    <rPh sb="4" eb="6">
      <t>トリアツカ</t>
    </rPh>
    <rPh sb="7" eb="9">
      <t>ギョウム</t>
    </rPh>
    <rPh sb="9" eb="11">
      <t>ショリ</t>
    </rPh>
    <rPh sb="12" eb="13">
      <t>カン</t>
    </rPh>
    <rPh sb="15" eb="17">
      <t>ブンショ</t>
    </rPh>
    <phoneticPr fontId="5"/>
  </si>
  <si>
    <t>・○○年度刑事処分結果照会</t>
    <phoneticPr fontId="55"/>
  </si>
  <si>
    <t>刑事処分結果照会</t>
    <rPh sb="0" eb="2">
      <t>ケイジ</t>
    </rPh>
    <rPh sb="2" eb="4">
      <t>ショブン</t>
    </rPh>
    <rPh sb="4" eb="6">
      <t>ケッカ</t>
    </rPh>
    <rPh sb="6" eb="8">
      <t>ショウカイ</t>
    </rPh>
    <phoneticPr fontId="55"/>
  </si>
  <si>
    <t>警務業務に関する文書</t>
    <rPh sb="0" eb="2">
      <t>ケイム</t>
    </rPh>
    <rPh sb="2" eb="4">
      <t>ギョウム</t>
    </rPh>
    <rPh sb="5" eb="6">
      <t>カン</t>
    </rPh>
    <rPh sb="8" eb="10">
      <t>ブンショ</t>
    </rPh>
    <phoneticPr fontId="6"/>
  </si>
  <si>
    <t>・○○年度保安資料</t>
    <phoneticPr fontId="5"/>
  </si>
  <si>
    <t>・○○年度警務統計　　　　　　　　　　　　・○○年度防犯資料</t>
    <phoneticPr fontId="5"/>
  </si>
  <si>
    <t>警務統計、防犯資料</t>
    <phoneticPr fontId="5"/>
  </si>
  <si>
    <t>・○○年度連絡調整簿　　　　　　　　　　　　　　　　　　　　　　　　　　　　　　　　　　　　　　　　　　　　　　　　　　　　　　　　　　　　　　　　　　　　・○○年度発生・経過報告書綴　　　　　　　　　　　　　　　　　　　　　　　　　　　　　　　　　　　　　　　　　　　　　　　　　　　　　　　　　　　　　　　　・○○年度警務情報綴</t>
    <rPh sb="5" eb="7">
      <t>レンラク</t>
    </rPh>
    <rPh sb="7" eb="10">
      <t>チョウセイボ</t>
    </rPh>
    <rPh sb="83" eb="85">
      <t>ハッセイ</t>
    </rPh>
    <rPh sb="86" eb="88">
      <t>ケイカ</t>
    </rPh>
    <rPh sb="88" eb="91">
      <t>ホウコクショ</t>
    </rPh>
    <rPh sb="91" eb="92">
      <t>ツヅリ</t>
    </rPh>
    <rPh sb="159" eb="161">
      <t>ネンド</t>
    </rPh>
    <rPh sb="161" eb="163">
      <t>ケイム</t>
    </rPh>
    <rPh sb="163" eb="165">
      <t>ジョウホウ</t>
    </rPh>
    <rPh sb="165" eb="166">
      <t>ツヅリ</t>
    </rPh>
    <phoneticPr fontId="5"/>
  </si>
  <si>
    <t>連絡調整簿、発生報告書、経過報告書</t>
    <rPh sb="0" eb="2">
      <t>レンラク</t>
    </rPh>
    <rPh sb="2" eb="5">
      <t>チョウセイボ</t>
    </rPh>
    <rPh sb="6" eb="8">
      <t>ハッセイ</t>
    </rPh>
    <rPh sb="8" eb="11">
      <t>ホウコクショ</t>
    </rPh>
    <rPh sb="12" eb="14">
      <t>ケイカ</t>
    </rPh>
    <rPh sb="14" eb="17">
      <t>ホウコクショ</t>
    </rPh>
    <phoneticPr fontId="5"/>
  </si>
  <si>
    <t>確定判決日又は時効完成日に係る特定日以後３年</t>
    <rPh sb="0" eb="2">
      <t>カクテイ</t>
    </rPh>
    <rPh sb="2" eb="5">
      <t>ハンケツビ</t>
    </rPh>
    <rPh sb="5" eb="6">
      <t>マタ</t>
    </rPh>
    <rPh sb="7" eb="12">
      <t>ジコウカンセイビ</t>
    </rPh>
    <rPh sb="13" eb="14">
      <t>カカ</t>
    </rPh>
    <rPh sb="15" eb="18">
      <t>トクテイビ</t>
    </rPh>
    <rPh sb="18" eb="20">
      <t>イゴ</t>
    </rPh>
    <rPh sb="21" eb="22">
      <t>ネン</t>
    </rPh>
    <phoneticPr fontId="55"/>
  </si>
  <si>
    <t>・○○年度送達簿　　　　　　　　　　　　　　　　　　　　　　　　　　　・○○年度書類送達簿　　　　　　　　　　　　　　　　　　　　　・○○年度令状請求簿　　　　　　　　　・○○年度証拠物件保管簿　　　　　　　　　　　　　　　　　　　　　　　・○○年度証拠物件出納簿　　　　　　　　　　　　　　　　　　　・○○年度証拠物件点検簿　　　　　　　　　　　　　　　　　　　　　　　　　　　　　　　　　　・○○年度証拠物件依頼簿　　　　　　　　　　　　　　　　　　　　　　　・○○年度呼出簿　　　　　　　　　　　　　　　　　　　　・○○年度盗品等手配書綴　　　　　　　・○○年度弁護人選任・接見管理簿　　　　　　　　　　　　　　　　　　　・○○年度捜査嘱託処理簿　　　　　　　　　　　　　　　　・○○年度現場指紋等関係簿　　　　    　・○○年度指掌紋関係処理簿</t>
    <rPh sb="3" eb="5">
      <t>ネンド</t>
    </rPh>
    <rPh sb="38" eb="40">
      <t>ネンド</t>
    </rPh>
    <phoneticPr fontId="5"/>
  </si>
  <si>
    <t>送達簿、書類送達簿、令状請求簿、証拠物件保管簿、証拠物件出納簿、証拠物件点検簿、証拠物件依頼簿、呼出簿、盗品等手配書綴、弁護人選任・接見管理簿、捜査嘱託処理簿、現場指紋等関係簿、指掌紋関係処理簿</t>
    <phoneticPr fontId="5"/>
  </si>
  <si>
    <t>本頁の空欄が全て使用された日に係る特定日以後５年</t>
    <rPh sb="0" eb="1">
      <t>ホン</t>
    </rPh>
    <rPh sb="1" eb="2">
      <t>ページ</t>
    </rPh>
    <rPh sb="3" eb="5">
      <t>クウラン</t>
    </rPh>
    <rPh sb="6" eb="7">
      <t>スベ</t>
    </rPh>
    <rPh sb="8" eb="10">
      <t>シヨウ</t>
    </rPh>
    <rPh sb="13" eb="14">
      <t>ヒ</t>
    </rPh>
    <rPh sb="15" eb="16">
      <t>カカワ</t>
    </rPh>
    <rPh sb="17" eb="20">
      <t>トクテイビ</t>
    </rPh>
    <rPh sb="20" eb="22">
      <t>イゴ</t>
    </rPh>
    <rPh sb="23" eb="24">
      <t>ネン</t>
    </rPh>
    <phoneticPr fontId="5"/>
  </si>
  <si>
    <t>・○○年度保管原簿</t>
    <rPh sb="5" eb="7">
      <t>ホカン</t>
    </rPh>
    <rPh sb="7" eb="9">
      <t>ゲンボ</t>
    </rPh>
    <phoneticPr fontId="5"/>
  </si>
  <si>
    <t>・警務統計用符号表</t>
    <phoneticPr fontId="55"/>
  </si>
  <si>
    <t>警務統計用符号表</t>
    <phoneticPr fontId="55"/>
  </si>
  <si>
    <t>・○○年度保管記録　　　　　　　　　　　　　　　　　　　　　　　　　　　・○○年度司法関連文書台帳　　　　　　　　　　　　　　　　　　　　　　　　　　　　　　・○○年度刑事事件取扱状況　　　　　　　　　　　　　　　　　　　　　　　・○○年度証拠物件保管簿　　　　　　　　　　　　　　　　　　　　　　　　　　　　　・○○年度被疑者写真作成処理簿　　　　　　　　　　　　　　　　　　　　　・○○年度書類送達簿　　　　　　　　　　　　　　　　　　　　　　　　              ・○○年度捜査○○年度嘱託処理簿　　　　　　　　　　　　　　　　　　　　　　  　・○○年度保管原簿　　　　　　　　　　　　　　　　　　　　　　　　　　　　　・○○年度警務統計　　　　　　　　　　　　　　　　　　　　　　　　　　　　　　　・○○年度指掌紋関係処理簿</t>
    <rPh sb="120" eb="122">
      <t>ショウコ</t>
    </rPh>
    <rPh sb="122" eb="124">
      <t>ブッケン</t>
    </rPh>
    <rPh sb="124" eb="127">
      <t>ホカンボ</t>
    </rPh>
    <rPh sb="161" eb="164">
      <t>ヒギシャ</t>
    </rPh>
    <rPh sb="164" eb="166">
      <t>シャシン</t>
    </rPh>
    <rPh sb="166" eb="168">
      <t>サクセイ</t>
    </rPh>
    <rPh sb="168" eb="171">
      <t>ショリボ</t>
    </rPh>
    <rPh sb="197" eb="199">
      <t>ショルイ</t>
    </rPh>
    <rPh sb="199" eb="202">
      <t>ソウタツボ</t>
    </rPh>
    <rPh sb="245" eb="247">
      <t>ソウサ</t>
    </rPh>
    <rPh sb="251" eb="253">
      <t>ショクタク</t>
    </rPh>
    <rPh sb="253" eb="256">
      <t>ショリボ</t>
    </rPh>
    <rPh sb="286" eb="288">
      <t>ホカン</t>
    </rPh>
    <rPh sb="288" eb="290">
      <t>ゲンボ</t>
    </rPh>
    <rPh sb="324" eb="326">
      <t>ケイム</t>
    </rPh>
    <rPh sb="326" eb="328">
      <t>トウケイ</t>
    </rPh>
    <rPh sb="364" eb="367">
      <t>シショウモン</t>
    </rPh>
    <rPh sb="367" eb="369">
      <t>カンケイ</t>
    </rPh>
    <rPh sb="369" eb="371">
      <t>ショリ</t>
    </rPh>
    <rPh sb="371" eb="372">
      <t>ボ</t>
    </rPh>
    <phoneticPr fontId="5"/>
  </si>
  <si>
    <t>保管記録、司法関連文書台帳、刑事事件取扱状況</t>
    <phoneticPr fontId="5"/>
  </si>
  <si>
    <t>・〇〇年度事件簿</t>
    <rPh sb="3" eb="5">
      <t>ネンド</t>
    </rPh>
    <rPh sb="5" eb="8">
      <t>ジケンボ</t>
    </rPh>
    <phoneticPr fontId="5"/>
  </si>
  <si>
    <t>事件簿</t>
    <rPh sb="0" eb="3">
      <t>ジケンボ</t>
    </rPh>
    <phoneticPr fontId="5"/>
  </si>
  <si>
    <t>警務業務実施規則に基づき作成した文書</t>
    <rPh sb="0" eb="2">
      <t>ケイム</t>
    </rPh>
    <rPh sb="2" eb="4">
      <t>ギョウム</t>
    </rPh>
    <rPh sb="4" eb="6">
      <t>ジッシ</t>
    </rPh>
    <rPh sb="6" eb="8">
      <t>キソク</t>
    </rPh>
    <rPh sb="9" eb="10">
      <t>モト</t>
    </rPh>
    <rPh sb="12" eb="14">
      <t>サクセイ</t>
    </rPh>
    <rPh sb="16" eb="18">
      <t>ブンショ</t>
    </rPh>
    <phoneticPr fontId="5"/>
  </si>
  <si>
    <t>・灰緑色作業服の着用期限</t>
    <rPh sb="1" eb="2">
      <t>ハイ</t>
    </rPh>
    <rPh sb="2" eb="3">
      <t>ミドリ</t>
    </rPh>
    <rPh sb="3" eb="4">
      <t>イロ</t>
    </rPh>
    <rPh sb="4" eb="7">
      <t>サギョウフク</t>
    </rPh>
    <rPh sb="8" eb="10">
      <t>チャクヨウ</t>
    </rPh>
    <rPh sb="10" eb="12">
      <t>キゲン</t>
    </rPh>
    <phoneticPr fontId="55"/>
  </si>
  <si>
    <t>灰緑色作業服の着用期限</t>
    <rPh sb="0" eb="1">
      <t>ハイ</t>
    </rPh>
    <rPh sb="1" eb="2">
      <t>ミドリ</t>
    </rPh>
    <rPh sb="2" eb="3">
      <t>イロ</t>
    </rPh>
    <rPh sb="3" eb="6">
      <t>サギョウフク</t>
    </rPh>
    <rPh sb="7" eb="9">
      <t>チャクヨウ</t>
    </rPh>
    <rPh sb="9" eb="11">
      <t>キゲン</t>
    </rPh>
    <phoneticPr fontId="55"/>
  </si>
  <si>
    <t>・自衛官服装細部要領</t>
    <rPh sb="1" eb="4">
      <t>ジエイカン</t>
    </rPh>
    <rPh sb="4" eb="6">
      <t>フクソウ</t>
    </rPh>
    <rPh sb="6" eb="8">
      <t>サイブ</t>
    </rPh>
    <rPh sb="8" eb="10">
      <t>ヨウリョウ</t>
    </rPh>
    <phoneticPr fontId="55"/>
  </si>
  <si>
    <t>自衛官服装細部要領</t>
    <rPh sb="0" eb="3">
      <t>ジエイカン</t>
    </rPh>
    <rPh sb="3" eb="5">
      <t>フクソウ</t>
    </rPh>
    <rPh sb="5" eb="7">
      <t>サイブ</t>
    </rPh>
    <rPh sb="7" eb="9">
      <t>ヨウリョウ</t>
    </rPh>
    <phoneticPr fontId="55"/>
  </si>
  <si>
    <t>・服制ハンドブック</t>
    <rPh sb="1" eb="3">
      <t>フクセイ</t>
    </rPh>
    <phoneticPr fontId="6"/>
  </si>
  <si>
    <t>服制ハンドブック</t>
    <rPh sb="0" eb="2">
      <t>フクセイ</t>
    </rPh>
    <phoneticPr fontId="6"/>
  </si>
  <si>
    <t>服制、旗章、標識に関する文書</t>
    <phoneticPr fontId="55"/>
  </si>
  <si>
    <t>・○○年度小松基地航空祭に関する文書</t>
    <rPh sb="5" eb="7">
      <t>コマツ</t>
    </rPh>
    <rPh sb="7" eb="9">
      <t>キチ</t>
    </rPh>
    <rPh sb="9" eb="11">
      <t>コウクウ</t>
    </rPh>
    <rPh sb="11" eb="12">
      <t>サイ</t>
    </rPh>
    <rPh sb="13" eb="14">
      <t>カン</t>
    </rPh>
    <rPh sb="16" eb="18">
      <t>ブンショ</t>
    </rPh>
    <phoneticPr fontId="6"/>
  </si>
  <si>
    <t>小松基地航空祭に関する文書</t>
    <rPh sb="0" eb="2">
      <t>コマツ</t>
    </rPh>
    <rPh sb="2" eb="4">
      <t>キチ</t>
    </rPh>
    <rPh sb="4" eb="6">
      <t>コウクウ</t>
    </rPh>
    <rPh sb="6" eb="7">
      <t>サイ</t>
    </rPh>
    <rPh sb="8" eb="9">
      <t>カン</t>
    </rPh>
    <rPh sb="11" eb="13">
      <t>ブンショ</t>
    </rPh>
    <phoneticPr fontId="6"/>
  </si>
  <si>
    <t>広報活動の結果を報告する文書</t>
    <rPh sb="0" eb="2">
      <t>コウホウ</t>
    </rPh>
    <rPh sb="2" eb="4">
      <t>カツドウ</t>
    </rPh>
    <rPh sb="5" eb="7">
      <t>ケッカ</t>
    </rPh>
    <rPh sb="8" eb="10">
      <t>ホウコク</t>
    </rPh>
    <rPh sb="12" eb="14">
      <t>ブンショ</t>
    </rPh>
    <phoneticPr fontId="6"/>
  </si>
  <si>
    <t>・新型コロナウィルス感染症に係る行政文書ファイルの保存期間変更</t>
    <rPh sb="1" eb="3">
      <t>シンガタ</t>
    </rPh>
    <rPh sb="10" eb="13">
      <t>カンセンショウ</t>
    </rPh>
    <rPh sb="14" eb="15">
      <t>カカ</t>
    </rPh>
    <rPh sb="16" eb="18">
      <t>ギョウセイ</t>
    </rPh>
    <rPh sb="18" eb="20">
      <t>ブンショ</t>
    </rPh>
    <rPh sb="25" eb="27">
      <t>ホゾン</t>
    </rPh>
    <rPh sb="27" eb="29">
      <t>キカン</t>
    </rPh>
    <rPh sb="29" eb="31">
      <t>ヘンコウ</t>
    </rPh>
    <phoneticPr fontId="5"/>
  </si>
  <si>
    <t>新型コロナウィルス感染症に係る行政文書ファイルの保存期間変更</t>
    <rPh sb="0" eb="2">
      <t>シンガタ</t>
    </rPh>
    <rPh sb="9" eb="12">
      <t>カンセンショウ</t>
    </rPh>
    <rPh sb="13" eb="14">
      <t>カカ</t>
    </rPh>
    <rPh sb="15" eb="17">
      <t>ギョウセイ</t>
    </rPh>
    <rPh sb="17" eb="19">
      <t>ブンショ</t>
    </rPh>
    <rPh sb="24" eb="26">
      <t>ホゾン</t>
    </rPh>
    <rPh sb="26" eb="28">
      <t>キカン</t>
    </rPh>
    <rPh sb="28" eb="30">
      <t>ヘンコウ</t>
    </rPh>
    <phoneticPr fontId="5"/>
  </si>
  <si>
    <t>・個人情報管理簿</t>
    <rPh sb="1" eb="5">
      <t>コジンジョウホウ</t>
    </rPh>
    <rPh sb="5" eb="8">
      <t>カンリボ</t>
    </rPh>
    <phoneticPr fontId="55"/>
  </si>
  <si>
    <t>個人情報管理簿</t>
    <rPh sb="0" eb="4">
      <t>コジンジョウホウ</t>
    </rPh>
    <rPh sb="4" eb="7">
      <t>カンリボ</t>
    </rPh>
    <phoneticPr fontId="55"/>
  </si>
  <si>
    <t>個人情報に関する文書</t>
    <rPh sb="0" eb="4">
      <t>コジンジョウホウ</t>
    </rPh>
    <rPh sb="5" eb="6">
      <t>カン</t>
    </rPh>
    <rPh sb="8" eb="10">
      <t>ブンショ</t>
    </rPh>
    <phoneticPr fontId="55"/>
  </si>
  <si>
    <t>・○○年度郵便依頼票</t>
    <phoneticPr fontId="55"/>
  </si>
  <si>
    <t>郵便依頼票</t>
    <phoneticPr fontId="55"/>
  </si>
  <si>
    <t>・通達等制定・改正関連綴</t>
    <rPh sb="1" eb="3">
      <t>ツウタツ</t>
    </rPh>
    <rPh sb="3" eb="4">
      <t>トウ</t>
    </rPh>
    <rPh sb="4" eb="6">
      <t>セイテイ</t>
    </rPh>
    <rPh sb="7" eb="9">
      <t>カイセイ</t>
    </rPh>
    <rPh sb="9" eb="11">
      <t>カンレン</t>
    </rPh>
    <rPh sb="11" eb="12">
      <t>ツヅリ</t>
    </rPh>
    <phoneticPr fontId="55"/>
  </si>
  <si>
    <t>通達等制定・改正関連綴</t>
    <rPh sb="0" eb="2">
      <t>ツウタツ</t>
    </rPh>
    <rPh sb="2" eb="3">
      <t>トウ</t>
    </rPh>
    <rPh sb="3" eb="5">
      <t>セイテイ</t>
    </rPh>
    <rPh sb="6" eb="8">
      <t>カイセイ</t>
    </rPh>
    <rPh sb="8" eb="10">
      <t>カンレン</t>
    </rPh>
    <rPh sb="10" eb="11">
      <t>ツヅリ</t>
    </rPh>
    <phoneticPr fontId="55"/>
  </si>
  <si>
    <t>・航空警務隊規則綴　　　　　　　　　　　　　　　　・６空団規則綴　　　　　　　　　　　　　　　　　　　　　・小松基地規則綴　　　　　　　　　　　　　　　　・ハンドブック綴</t>
    <rPh sb="84" eb="85">
      <t>ツヅリ</t>
    </rPh>
    <phoneticPr fontId="5"/>
  </si>
  <si>
    <t>航空警務隊規則綴、６空団規則綴、小松基地規則綴、ハンドブック綴</t>
    <rPh sb="30" eb="31">
      <t>ツヅリ</t>
    </rPh>
    <phoneticPr fontId="5"/>
  </si>
  <si>
    <t>３０年（ただし、原本の場合に限る。）</t>
    <phoneticPr fontId="6"/>
  </si>
  <si>
    <t>・航空自衛隊報</t>
    <rPh sb="1" eb="3">
      <t>コウクウ</t>
    </rPh>
    <rPh sb="3" eb="6">
      <t>ジエイタイ</t>
    </rPh>
    <rPh sb="6" eb="7">
      <t>ホウ</t>
    </rPh>
    <phoneticPr fontId="5"/>
  </si>
  <si>
    <t>航空自衛隊報</t>
    <rPh sb="0" eb="2">
      <t>コウクウ</t>
    </rPh>
    <rPh sb="2" eb="5">
      <t>ジエイタイ</t>
    </rPh>
    <rPh sb="5" eb="6">
      <t>ホウ</t>
    </rPh>
    <phoneticPr fontId="5"/>
  </si>
  <si>
    <t>・航空自衛隊法規類集</t>
    <rPh sb="1" eb="3">
      <t>コウクウ</t>
    </rPh>
    <rPh sb="3" eb="6">
      <t>ジエイタイ</t>
    </rPh>
    <rPh sb="6" eb="8">
      <t>ホウキ</t>
    </rPh>
    <rPh sb="8" eb="9">
      <t>タグイ</t>
    </rPh>
    <rPh sb="9" eb="10">
      <t>シュウ</t>
    </rPh>
    <phoneticPr fontId="6"/>
  </si>
  <si>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6"/>
  </si>
  <si>
    <t>・○○年度文書管理者引継報告書</t>
    <rPh sb="5" eb="7">
      <t>ブンショ</t>
    </rPh>
    <rPh sb="7" eb="10">
      <t>カンリシャ</t>
    </rPh>
    <rPh sb="10" eb="12">
      <t>ヒキツギ</t>
    </rPh>
    <rPh sb="12" eb="14">
      <t>ホウコク</t>
    </rPh>
    <rPh sb="14" eb="15">
      <t>ショ</t>
    </rPh>
    <phoneticPr fontId="6"/>
  </si>
  <si>
    <t>・○○年度行政文書管理</t>
    <phoneticPr fontId="5"/>
  </si>
  <si>
    <t>行政文書管理</t>
    <phoneticPr fontId="5"/>
  </si>
  <si>
    <t>・○○年度行政文書書面監査結果　　　　　　　　　　　　　　　　　　　　　　　　　　　　　　・○○年度行政文書推進月間における自己点検　　　　　　　　　　　　　　　　　　　　　　　　・○○年度行政文書の管理状況及び文書管理担当者</t>
    <phoneticPr fontId="55"/>
  </si>
  <si>
    <t>行政文書書面監査結果、行政文書推進月間における自己点検、行政文書の管理状況及び文書管理担当者</t>
    <phoneticPr fontId="55"/>
  </si>
  <si>
    <t>・行政文書管理監査　　　　　　　　　　　　　　　　　　　　　・行政文書管理綴　　　　　　　　　　　　　　・行政文書の管理状況点検</t>
    <rPh sb="1" eb="3">
      <t>ギョウセイ</t>
    </rPh>
    <rPh sb="3" eb="5">
      <t>ブンショ</t>
    </rPh>
    <rPh sb="5" eb="7">
      <t>カンリ</t>
    </rPh>
    <rPh sb="7" eb="9">
      <t>カンサ</t>
    </rPh>
    <rPh sb="31" eb="33">
      <t>ギョウセイ</t>
    </rPh>
    <rPh sb="33" eb="35">
      <t>ブンショ</t>
    </rPh>
    <rPh sb="35" eb="37">
      <t>カンリ</t>
    </rPh>
    <rPh sb="37" eb="38">
      <t>ツヅリ</t>
    </rPh>
    <rPh sb="53" eb="55">
      <t>ギョウセイ</t>
    </rPh>
    <rPh sb="55" eb="57">
      <t>ブンショ</t>
    </rPh>
    <rPh sb="58" eb="60">
      <t>カンリ</t>
    </rPh>
    <rPh sb="60" eb="62">
      <t>ジョウキョウ</t>
    </rPh>
    <rPh sb="62" eb="64">
      <t>テンケン</t>
    </rPh>
    <phoneticPr fontId="5"/>
  </si>
  <si>
    <t>行政文書管理監査、行政文書管理綴</t>
    <rPh sb="0" eb="2">
      <t>ギョウセイ</t>
    </rPh>
    <rPh sb="2" eb="4">
      <t>ブンショ</t>
    </rPh>
    <rPh sb="4" eb="6">
      <t>カンリ</t>
    </rPh>
    <rPh sb="6" eb="8">
      <t>カンサ</t>
    </rPh>
    <rPh sb="9" eb="11">
      <t>ギョウセイ</t>
    </rPh>
    <rPh sb="11" eb="13">
      <t>ブンショ</t>
    </rPh>
    <rPh sb="13" eb="15">
      <t>カンリ</t>
    </rPh>
    <rPh sb="15" eb="16">
      <t>ツヅリ</t>
    </rPh>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</si>
  <si>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5"/>
  </si>
  <si>
    <t>・文書探索綴</t>
    <phoneticPr fontId="55"/>
  </si>
  <si>
    <t>文書探索綴</t>
    <phoneticPr fontId="55"/>
  </si>
  <si>
    <t>・○○年度来簡文書接受簿</t>
    <rPh sb="3" eb="5">
      <t>ネンド</t>
    </rPh>
    <rPh sb="5" eb="6">
      <t>コ</t>
    </rPh>
    <rPh sb="6" eb="7">
      <t>カン</t>
    </rPh>
    <rPh sb="7" eb="9">
      <t>ブンショ</t>
    </rPh>
    <rPh sb="9" eb="11">
      <t>セツジュ</t>
    </rPh>
    <rPh sb="11" eb="12">
      <t>ボ</t>
    </rPh>
    <phoneticPr fontId="55"/>
  </si>
  <si>
    <t>来簡文書接受簿</t>
    <rPh sb="0" eb="1">
      <t>コ</t>
    </rPh>
    <rPh sb="1" eb="2">
      <t>カン</t>
    </rPh>
    <rPh sb="2" eb="4">
      <t>ブンショ</t>
    </rPh>
    <rPh sb="4" eb="6">
      <t>セツジュ</t>
    </rPh>
    <rPh sb="6" eb="7">
      <t>ボ</t>
    </rPh>
    <phoneticPr fontId="55"/>
  </si>
  <si>
    <t>・移管廃棄簿　　　　　　　　　　　　　　・○○年度空幕来簡綴　　　　　　　　　　　　　　　　　　　　　　　　・○○年度空警来簡綴　　　　　　　　　　　　　　　　・○○年度他基地来簡　　　　　　　　　　・○○年度来簡綴（空幕）　　　　　　　　　　　　　　　　　　　　　　・○○年度来簡綴（他部隊）　　　　　　　　　　・防衛省行政文書管理細則の経過措置及び電子決裁の推進について　　　　　　　　　　　　　　　　　　　　　　　　・文書総括宛先表について</t>
    <rPh sb="23" eb="25">
      <t>ネンド</t>
    </rPh>
    <rPh sb="25" eb="27">
      <t>クウバク</t>
    </rPh>
    <rPh sb="27" eb="28">
      <t>ライ</t>
    </rPh>
    <rPh sb="28" eb="29">
      <t>カン</t>
    </rPh>
    <rPh sb="29" eb="30">
      <t>ツヅリ</t>
    </rPh>
    <rPh sb="59" eb="61">
      <t>クウケイ</t>
    </rPh>
    <rPh sb="61" eb="62">
      <t>ライ</t>
    </rPh>
    <rPh sb="62" eb="63">
      <t>カン</t>
    </rPh>
    <rPh sb="63" eb="64">
      <t>ツヅリ</t>
    </rPh>
    <rPh sb="85" eb="86">
      <t>タ</t>
    </rPh>
    <rPh sb="86" eb="88">
      <t>キチ</t>
    </rPh>
    <rPh sb="88" eb="89">
      <t>ライ</t>
    </rPh>
    <rPh sb="89" eb="90">
      <t>カン</t>
    </rPh>
    <rPh sb="158" eb="160">
      <t>ボウエイ</t>
    </rPh>
    <rPh sb="212" eb="214">
      <t>ブンショ</t>
    </rPh>
    <rPh sb="214" eb="216">
      <t>ソウカツ</t>
    </rPh>
    <rPh sb="216" eb="218">
      <t>アテサキ</t>
    </rPh>
    <rPh sb="218" eb="219">
      <t>ヒョウ</t>
    </rPh>
    <phoneticPr fontId="55"/>
  </si>
  <si>
    <t>移管廃棄簿、空幕来簡綴、空警来簡綴、他基地来簡、来簡綴（空幕）、来簡綴（他部隊）、防衛省行政文書管理細則の経過措置及び電子決裁の推進について、文書総括宛先表</t>
    <rPh sb="6" eb="8">
      <t>クウバク</t>
    </rPh>
    <rPh sb="8" eb="9">
      <t>ライ</t>
    </rPh>
    <rPh sb="9" eb="10">
      <t>カン</t>
    </rPh>
    <rPh sb="10" eb="11">
      <t>ツヅリ</t>
    </rPh>
    <rPh sb="12" eb="14">
      <t>クウケイ</t>
    </rPh>
    <rPh sb="14" eb="15">
      <t>ライ</t>
    </rPh>
    <rPh sb="15" eb="16">
      <t>カン</t>
    </rPh>
    <rPh sb="16" eb="17">
      <t>ツヅリ</t>
    </rPh>
    <rPh sb="18" eb="19">
      <t>タ</t>
    </rPh>
    <rPh sb="19" eb="21">
      <t>キチ</t>
    </rPh>
    <rPh sb="21" eb="22">
      <t>ライ</t>
    </rPh>
    <rPh sb="22" eb="23">
      <t>カン</t>
    </rPh>
    <rPh sb="41" eb="43">
      <t>ボウエイ</t>
    </rPh>
    <rPh sb="71" eb="73">
      <t>ブンショ</t>
    </rPh>
    <rPh sb="73" eb="75">
      <t>ソウカツ</t>
    </rPh>
    <rPh sb="75" eb="77">
      <t>アテサキ</t>
    </rPh>
    <rPh sb="77" eb="78">
      <t>ヒョウ</t>
    </rPh>
    <phoneticPr fontId="55"/>
  </si>
  <si>
    <t>・行政文書ファイル移管廃棄簿</t>
    <phoneticPr fontId="55"/>
  </si>
  <si>
    <t>行政文書ファイル移管廃棄簿</t>
    <phoneticPr fontId="55"/>
  </si>
  <si>
    <t>・○○年度文書台帳　　　　　　　　　　　　　　　　　　　　　　　・発簡原義書綴　　　　　　　　　　　　　　　　　　　　　　　・来簡接受簿兼来簡簿</t>
    <rPh sb="3" eb="5">
      <t>ネンド</t>
    </rPh>
    <rPh sb="63" eb="64">
      <t>ライ</t>
    </rPh>
    <rPh sb="64" eb="65">
      <t>カン</t>
    </rPh>
    <rPh sb="65" eb="68">
      <t>セツジュボ</t>
    </rPh>
    <rPh sb="68" eb="69">
      <t>ケン</t>
    </rPh>
    <rPh sb="69" eb="70">
      <t>ライ</t>
    </rPh>
    <rPh sb="70" eb="71">
      <t>カン</t>
    </rPh>
    <rPh sb="71" eb="72">
      <t>ボ</t>
    </rPh>
    <phoneticPr fontId="55"/>
  </si>
  <si>
    <t>文書台帳、発簡原義書綴</t>
    <phoneticPr fontId="55"/>
  </si>
  <si>
    <t>・行政ファイル管理簿　　　　　　　　　　　　　　　・標準文書保存期間基準</t>
    <rPh sb="1" eb="3">
      <t>ギョウセイ</t>
    </rPh>
    <rPh sb="7" eb="10">
      <t>カンリボ</t>
    </rPh>
    <rPh sb="26" eb="28">
      <t>ヒョウジュン</t>
    </rPh>
    <phoneticPr fontId="6"/>
  </si>
  <si>
    <t>文書、郵政（011）(22の項に掲げるものを除く)</t>
    <rPh sb="0" eb="2">
      <t>ブンショ</t>
    </rPh>
    <rPh sb="3" eb="5">
      <t>ユウセイ</t>
    </rPh>
    <rPh sb="14" eb="15">
      <t>コウ</t>
    </rPh>
    <rPh sb="16" eb="17">
      <t>カカ</t>
    </rPh>
    <rPh sb="22" eb="23">
      <t>ノゾ</t>
    </rPh>
    <phoneticPr fontId="6"/>
  </si>
  <si>
    <t>標準文書保存期間基準</t>
    <rPh sb="0" eb="2">
      <t>ヒョウジュン</t>
    </rPh>
    <phoneticPr fontId="6"/>
  </si>
  <si>
    <t>・○○年度業務日誌</t>
    <rPh sb="3" eb="5">
      <t>ネンド</t>
    </rPh>
    <phoneticPr fontId="5"/>
  </si>
  <si>
    <t>業務日誌</t>
    <phoneticPr fontId="5"/>
  </si>
  <si>
    <t>業務の記録に関する文書</t>
    <rPh sb="0" eb="2">
      <t>ギョウム</t>
    </rPh>
    <rPh sb="3" eb="5">
      <t>キロク</t>
    </rPh>
    <rPh sb="6" eb="7">
      <t>カン</t>
    </rPh>
    <rPh sb="9" eb="11">
      <t>ブンショ</t>
    </rPh>
    <phoneticPr fontId="5"/>
  </si>
  <si>
    <t>・空自６０周年記念空軍参謀長等招へい行事に関する通達</t>
    <phoneticPr fontId="55"/>
  </si>
  <si>
    <t>空自６０周年記念空軍参謀長等招へい行事に関する通達</t>
    <phoneticPr fontId="55"/>
  </si>
  <si>
    <t>・航空警務隊司令の部隊視察　　　　　　　　　　　　・航空観閲式</t>
    <phoneticPr fontId="55"/>
  </si>
  <si>
    <t>航空警務隊司令の部隊視察、航空観閲式</t>
    <phoneticPr fontId="55"/>
  </si>
  <si>
    <t>部隊行事に関する文書</t>
    <rPh sb="0" eb="2">
      <t>ブタイ</t>
    </rPh>
    <rPh sb="2" eb="4">
      <t>ギョウジ</t>
    </rPh>
    <rPh sb="5" eb="6">
      <t>カン</t>
    </rPh>
    <rPh sb="8" eb="10">
      <t>ブンショ</t>
    </rPh>
    <phoneticPr fontId="55"/>
  </si>
  <si>
    <t>・防衛省環境配慮の方針に係る実施状況の報告について</t>
    <phoneticPr fontId="55"/>
  </si>
  <si>
    <t>防衛省環境配慮の方針に係る実施状況の報告について</t>
    <phoneticPr fontId="55"/>
  </si>
  <si>
    <t>環境配慮に関する文書</t>
    <rPh sb="0" eb="2">
      <t>カンキョウ</t>
    </rPh>
    <rPh sb="2" eb="4">
      <t>ハイリョ</t>
    </rPh>
    <rPh sb="5" eb="6">
      <t>カン</t>
    </rPh>
    <rPh sb="8" eb="10">
      <t>ブンショ</t>
    </rPh>
    <phoneticPr fontId="5"/>
  </si>
  <si>
    <t>環境配慮に関する文書</t>
    <rPh sb="0" eb="2">
      <t>カンキョウ</t>
    </rPh>
    <rPh sb="2" eb="4">
      <t>ハイリョ</t>
    </rPh>
    <rPh sb="5" eb="6">
      <t>カン</t>
    </rPh>
    <rPh sb="8" eb="10">
      <t>ブンショ</t>
    </rPh>
    <phoneticPr fontId="55"/>
  </si>
  <si>
    <t>・支出負担行為担当官補助者任命書</t>
    <phoneticPr fontId="55"/>
  </si>
  <si>
    <t>支出負担行為担当官補助者任命書</t>
    <phoneticPr fontId="55"/>
  </si>
  <si>
    <t>支出負担行為担当官補助者に関する文書</t>
    <rPh sb="13" eb="14">
      <t>カン</t>
    </rPh>
    <rPh sb="16" eb="18">
      <t>ブンショ</t>
    </rPh>
    <phoneticPr fontId="55"/>
  </si>
  <si>
    <t>・○○年度副検事の選考受験者希望者について</t>
    <rPh sb="3" eb="5">
      <t>ネンド</t>
    </rPh>
    <phoneticPr fontId="5"/>
  </si>
  <si>
    <t>副検事の選考受験者希望者について</t>
    <phoneticPr fontId="5"/>
  </si>
  <si>
    <t>副検事の選考受験者に関する文書</t>
    <rPh sb="0" eb="1">
      <t>フク</t>
    </rPh>
    <rPh sb="1" eb="3">
      <t>ケンジ</t>
    </rPh>
    <rPh sb="4" eb="6">
      <t>センコウ</t>
    </rPh>
    <rPh sb="6" eb="9">
      <t>ジュケンシャ</t>
    </rPh>
    <rPh sb="10" eb="11">
      <t>カン</t>
    </rPh>
    <rPh sb="13" eb="15">
      <t>ブンショ</t>
    </rPh>
    <phoneticPr fontId="55"/>
  </si>
  <si>
    <t>・○○年度新型コロナウィルス緊急事態宣言による航空自衛隊の活動方針　　　　　　　　　　　　　　　　・新型コロナウイルス感染拡大防止の活動</t>
    <rPh sb="3" eb="5">
      <t>ネンド</t>
    </rPh>
    <rPh sb="5" eb="7">
      <t>シンガタ</t>
    </rPh>
    <rPh sb="50" eb="52">
      <t>シンガタ</t>
    </rPh>
    <rPh sb="59" eb="61">
      <t>カンセン</t>
    </rPh>
    <rPh sb="61" eb="63">
      <t>カクダイ</t>
    </rPh>
    <rPh sb="63" eb="65">
      <t>ボウシ</t>
    </rPh>
    <rPh sb="66" eb="68">
      <t>カツドウ</t>
    </rPh>
    <phoneticPr fontId="5"/>
  </si>
  <si>
    <t>新型コロナウィルス緊急事態宣言による航空自衛隊の活動方針</t>
    <rPh sb="0" eb="2">
      <t>シンガタ</t>
    </rPh>
    <phoneticPr fontId="5"/>
  </si>
  <si>
    <t>・国際緊急援助活動関連綴</t>
    <phoneticPr fontId="55"/>
  </si>
  <si>
    <t>国際緊急援助活動関連綴</t>
    <phoneticPr fontId="55"/>
  </si>
  <si>
    <t>国際緊急援助活動に関する文書</t>
    <rPh sb="0" eb="2">
      <t>コクサイ</t>
    </rPh>
    <rPh sb="2" eb="4">
      <t>キンキュウ</t>
    </rPh>
    <rPh sb="4" eb="6">
      <t>エンジョ</t>
    </rPh>
    <rPh sb="6" eb="8">
      <t>カツドウ</t>
    </rPh>
    <rPh sb="9" eb="10">
      <t>カン</t>
    </rPh>
    <rPh sb="12" eb="14">
      <t>ブンショ</t>
    </rPh>
    <phoneticPr fontId="55"/>
  </si>
  <si>
    <t>・東日本大震災関連来簡綴</t>
    <phoneticPr fontId="55"/>
  </si>
  <si>
    <t>東日本大震災関連来簡綴</t>
    <phoneticPr fontId="55"/>
  </si>
  <si>
    <t>東日本大震災に関する文書</t>
    <rPh sb="7" eb="8">
      <t>カン</t>
    </rPh>
    <rPh sb="10" eb="12">
      <t>ブンショ</t>
    </rPh>
    <phoneticPr fontId="55"/>
  </si>
  <si>
    <t>・個人情報管理簿</t>
    <phoneticPr fontId="5"/>
  </si>
  <si>
    <t>個人情報管理簿</t>
    <phoneticPr fontId="5"/>
  </si>
  <si>
    <t>・○○年度教育・周知徹底実施結果報告</t>
    <rPh sb="3" eb="5">
      <t>ネンド</t>
    </rPh>
    <phoneticPr fontId="5"/>
  </si>
  <si>
    <t>教育・周知徹底実施結果報告</t>
    <phoneticPr fontId="5"/>
  </si>
  <si>
    <t>・個人情報・情報公開手引綴　　　　　　　　　　　　　　　　・個人情報保護業務ハンドブック　　　　　　　　　　　　　　　</t>
    <phoneticPr fontId="5"/>
  </si>
  <si>
    <t>個人情報・情報公開手引綴、個人情報保護業務ハンドブック　　　　　　　　　　　　　　　</t>
    <phoneticPr fontId="5"/>
  </si>
  <si>
    <t>・○○年度情報公開実施担当者名簿</t>
    <rPh sb="3" eb="5">
      <t>ネンド</t>
    </rPh>
    <rPh sb="5" eb="7">
      <t>ジョウホウ</t>
    </rPh>
    <rPh sb="9" eb="11">
      <t>ジッシ</t>
    </rPh>
    <phoneticPr fontId="6"/>
  </si>
  <si>
    <t>情報公開実施担当者名簿</t>
    <rPh sb="0" eb="2">
      <t>ジョウホウ</t>
    </rPh>
    <rPh sb="4" eb="6">
      <t>ジッシ</t>
    </rPh>
    <phoneticPr fontId="6"/>
  </si>
  <si>
    <t>・○○年度行政文書探索結果</t>
    <phoneticPr fontId="5"/>
  </si>
  <si>
    <t>2(1)ア11(2)</t>
    <phoneticPr fontId="5"/>
  </si>
  <si>
    <t>2(1)ア11(2)</t>
    <phoneticPr fontId="55"/>
  </si>
  <si>
    <t xml:space="preserve">・情報公開関係業務に関する教育の実施について
</t>
    <phoneticPr fontId="5"/>
  </si>
  <si>
    <t>情報公開関係業務に関する教育の実施について、行政文書探索結果</t>
    <phoneticPr fontId="5"/>
  </si>
  <si>
    <t>・〇〇年度航空警務隊史</t>
    <rPh sb="3" eb="5">
      <t>ネンド</t>
    </rPh>
    <rPh sb="5" eb="7">
      <t>コウクウ</t>
    </rPh>
    <rPh sb="7" eb="10">
      <t>ケイムタイ</t>
    </rPh>
    <rPh sb="10" eb="11">
      <t>シ</t>
    </rPh>
    <phoneticPr fontId="5"/>
  </si>
  <si>
    <t>航空警務隊史</t>
    <rPh sb="0" eb="2">
      <t>コウクウ</t>
    </rPh>
    <rPh sb="2" eb="5">
      <t>ケイムタイ</t>
    </rPh>
    <rPh sb="5" eb="6">
      <t>シ</t>
    </rPh>
    <phoneticPr fontId="5"/>
  </si>
  <si>
    <t>・〇〇年度小松地方警務隊年表</t>
    <rPh sb="3" eb="5">
      <t>ネンド</t>
    </rPh>
    <rPh sb="5" eb="7">
      <t>コマツ</t>
    </rPh>
    <rPh sb="7" eb="12">
      <t>チホウケイムタイ</t>
    </rPh>
    <rPh sb="12" eb="14">
      <t>ネンピョウ</t>
    </rPh>
    <phoneticPr fontId="6"/>
  </si>
  <si>
    <t>地方警務隊年表</t>
    <rPh sb="0" eb="5">
      <t>チホウケイムタイ</t>
    </rPh>
    <rPh sb="5" eb="7">
      <t>ネンピョウ</t>
    </rPh>
    <phoneticPr fontId="6"/>
  </si>
  <si>
    <t>・指示書、回答、報告</t>
    <rPh sb="1" eb="4">
      <t>シジショ</t>
    </rPh>
    <rPh sb="5" eb="7">
      <t>カイトウ</t>
    </rPh>
    <rPh sb="8" eb="9">
      <t>ホウ</t>
    </rPh>
    <phoneticPr fontId="5"/>
  </si>
  <si>
    <t>指示書に基づく対応に係る重要な事項（１の項から２６の項までに掲げるものを除く。）</t>
    <rPh sb="0" eb="3">
      <t>シジショ</t>
    </rPh>
    <rPh sb="4" eb="5">
      <t>モト</t>
    </rPh>
    <rPh sb="7" eb="9">
      <t>タイオウ</t>
    </rPh>
    <rPh sb="10" eb="11">
      <t>カカ</t>
    </rPh>
    <rPh sb="12" eb="14">
      <t>ジュウヨウ</t>
    </rPh>
    <rPh sb="15" eb="17">
      <t>ジコウ</t>
    </rPh>
    <rPh sb="20" eb="21">
      <t>コウ</t>
    </rPh>
    <rPh sb="26" eb="27">
      <t>コウ</t>
    </rPh>
    <rPh sb="30" eb="31">
      <t>カカ</t>
    </rPh>
    <rPh sb="36" eb="37">
      <t>ノゾ</t>
    </rPh>
    <phoneticPr fontId="5"/>
  </si>
  <si>
    <t>防衛大臣及び防衛大臣から委任を受けた防衛副大臣又は防衛大臣政務官の指示等の職務上の命令のうち、防衛省における文書の形式に関する訓令（昭和38年防衛庁訓令第38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phoneticPr fontId="5"/>
  </si>
  <si>
    <t>指示書、回答、報告</t>
    <rPh sb="0" eb="3">
      <t>シジショ</t>
    </rPh>
    <rPh sb="4" eb="6">
      <t>カイトウ</t>
    </rPh>
    <rPh sb="7" eb="9">
      <t>ホウコク</t>
    </rPh>
    <phoneticPr fontId="6"/>
  </si>
  <si>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5"/>
  </si>
  <si>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6"/>
  </si>
  <si>
    <t>２０年</t>
    <phoneticPr fontId="55"/>
  </si>
  <si>
    <t>・移管・廃棄簿</t>
    <phoneticPr fontId="55"/>
  </si>
  <si>
    <t>移管・廃棄簿</t>
    <phoneticPr fontId="55"/>
  </si>
  <si>
    <t>３０年</t>
    <phoneticPr fontId="55"/>
  </si>
  <si>
    <t>・決裁簿</t>
    <phoneticPr fontId="5"/>
  </si>
  <si>
    <t>・接受簿</t>
    <rPh sb="1" eb="3">
      <t>セツジュ</t>
    </rPh>
    <phoneticPr fontId="5"/>
  </si>
  <si>
    <t>接受簿</t>
    <rPh sb="0" eb="2">
      <t>セツジュ</t>
    </rPh>
    <phoneticPr fontId="5"/>
  </si>
  <si>
    <t>文書の管理等</t>
    <phoneticPr fontId="6"/>
  </si>
  <si>
    <t>➉保存期間満了時の措置</t>
    <rPh sb="1" eb="3">
      <t>ホゾン</t>
    </rPh>
    <rPh sb="3" eb="5">
      <t>キカン</t>
    </rPh>
    <rPh sb="5" eb="7">
      <t>マンリョウ</t>
    </rPh>
    <rPh sb="7" eb="8">
      <t>ジ</t>
    </rPh>
    <rPh sb="9" eb="11">
      <t>ソチ</t>
    </rPh>
    <phoneticPr fontId="6"/>
  </si>
  <si>
    <t>⑦小分類　　　　　　　　　　　　　　　　　　　　　　　　　　　　　（行政文書ファイルの名称）</t>
    <rPh sb="1" eb="2">
      <t>ショウ</t>
    </rPh>
    <rPh sb="2" eb="4">
      <t>ブンルイ</t>
    </rPh>
    <rPh sb="34" eb="36">
      <t>ギョウセイ</t>
    </rPh>
    <rPh sb="36" eb="38">
      <t>ブンショ</t>
    </rPh>
    <rPh sb="43" eb="45">
      <t>メイショウ</t>
    </rPh>
    <phoneticPr fontId="5"/>
  </si>
  <si>
    <t>⑥中分類</t>
    <rPh sb="1" eb="4">
      <t>チュウブンルイ</t>
    </rPh>
    <phoneticPr fontId="6"/>
  </si>
  <si>
    <t>⑤大分類</t>
    <rPh sb="1" eb="4">
      <t>ダイブンルイ</t>
    </rPh>
    <phoneticPr fontId="6"/>
  </si>
  <si>
    <t>文書管理者：小松地方警務隊長</t>
    <rPh sb="0" eb="2">
      <t>ブンショ</t>
    </rPh>
    <rPh sb="2" eb="4">
      <t>カンリ</t>
    </rPh>
    <rPh sb="4" eb="5">
      <t>シャ</t>
    </rPh>
    <rPh sb="6" eb="8">
      <t>コマツ</t>
    </rPh>
    <rPh sb="8" eb="10">
      <t>チホウ</t>
    </rPh>
    <rPh sb="10" eb="13">
      <t>ケイムタイ</t>
    </rPh>
    <rPh sb="13" eb="14">
      <t>チョウ</t>
    </rPh>
    <phoneticPr fontId="5"/>
  </si>
  <si>
    <t>航空警務隊小松地方警務隊標準文書保存期間基準（保存期間表）</t>
    <rPh sb="0" eb="2">
      <t>コウクウ</t>
    </rPh>
    <rPh sb="2" eb="4">
      <t>ケイム</t>
    </rPh>
    <rPh sb="4" eb="5">
      <t>タイ</t>
    </rPh>
    <rPh sb="5" eb="7">
      <t>コマツ</t>
    </rPh>
    <rPh sb="7" eb="12">
      <t>チホウケイムタイ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</si>
  <si>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t>
  </si>
  <si>
    <t>カ　</t>
    <phoneticPr fontId="6"/>
  </si>
  <si>
    <t>政策の決定又は遂行に反映させるために実施した調査又は研究の結果報告書</t>
    <rPh sb="0" eb="2">
      <t>セイサク</t>
    </rPh>
    <rPh sb="3" eb="5">
      <t>ケッテイ</t>
    </rPh>
    <rPh sb="5" eb="6">
      <t>マタ</t>
    </rPh>
    <rPh sb="7" eb="9">
      <t>スイコウ</t>
    </rPh>
    <rPh sb="10" eb="12">
      <t>ハンエイ</t>
    </rPh>
    <rPh sb="18" eb="20">
      <t>ジッシ</t>
    </rPh>
    <rPh sb="22" eb="24">
      <t>チョウサ</t>
    </rPh>
    <rPh sb="24" eb="25">
      <t>マタ</t>
    </rPh>
    <rPh sb="26" eb="28">
      <t>ケンキュウ</t>
    </rPh>
    <rPh sb="29" eb="31">
      <t>ケッカ</t>
    </rPh>
    <rPh sb="31" eb="34">
      <t>ホウコクショ</t>
    </rPh>
    <phoneticPr fontId="5"/>
  </si>
  <si>
    <t>定型的な意思決定又は行政の記録に係る文書</t>
    <rPh sb="0" eb="3">
      <t>テイケイテキ</t>
    </rPh>
    <rPh sb="4" eb="6">
      <t>イシ</t>
    </rPh>
    <rPh sb="6" eb="8">
      <t>ケッテイ</t>
    </rPh>
    <rPh sb="8" eb="9">
      <t>マタ</t>
    </rPh>
    <rPh sb="10" eb="12">
      <t>ギョウセイ</t>
    </rPh>
    <rPh sb="13" eb="15">
      <t>キロク</t>
    </rPh>
    <rPh sb="16" eb="17">
      <t>カカ</t>
    </rPh>
    <rPh sb="18" eb="20">
      <t>ブンショ</t>
    </rPh>
    <phoneticPr fontId="5"/>
  </si>
  <si>
    <t>事業又は事業方針・計画書、事務又は事業の実績報告書</t>
    <rPh sb="0" eb="2">
      <t>ジギョウ</t>
    </rPh>
    <rPh sb="2" eb="3">
      <t>マタ</t>
    </rPh>
    <rPh sb="4" eb="6">
      <t>ジギョウ</t>
    </rPh>
    <rPh sb="6" eb="8">
      <t>ホウシン</t>
    </rPh>
    <rPh sb="9" eb="12">
      <t>ケイカクショ</t>
    </rPh>
    <rPh sb="13" eb="15">
      <t>ジム</t>
    </rPh>
    <rPh sb="15" eb="16">
      <t>マタ</t>
    </rPh>
    <rPh sb="17" eb="19">
      <t>ジギョウ</t>
    </rPh>
    <rPh sb="20" eb="22">
      <t>ジッセキ</t>
    </rPh>
    <rPh sb="22" eb="25">
      <t>ホウコクショ</t>
    </rPh>
    <phoneticPr fontId="5"/>
  </si>
  <si>
    <t>事務又は事業の方針・計画書、事務又は事業の実績報告書</t>
    <rPh sb="0" eb="2">
      <t>ジム</t>
    </rPh>
    <rPh sb="2" eb="3">
      <t>マタ</t>
    </rPh>
    <rPh sb="4" eb="6">
      <t>ジギョウ</t>
    </rPh>
    <rPh sb="7" eb="9">
      <t>ホウシン</t>
    </rPh>
    <rPh sb="10" eb="13">
      <t>ケイカクショ</t>
    </rPh>
    <rPh sb="14" eb="16">
      <t>ジム</t>
    </rPh>
    <rPh sb="16" eb="17">
      <t>マタ</t>
    </rPh>
    <rPh sb="18" eb="20">
      <t>ジギョウ</t>
    </rPh>
    <rPh sb="21" eb="23">
      <t>ジッセキ</t>
    </rPh>
    <rPh sb="23" eb="26">
      <t>ホウコクショ</t>
    </rPh>
    <phoneticPr fontId="5"/>
  </si>
  <si>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5"/>
  </si>
  <si>
    <t>・新型コロナウィルス感染拡大防止に係る航空身体検査について（〇〇年度）</t>
    <rPh sb="32" eb="34">
      <t>ネンド</t>
    </rPh>
    <phoneticPr fontId="5"/>
  </si>
  <si>
    <t>新型コロナウィルス感染拡大防止に係る航空身体検査</t>
    <rPh sb="16" eb="17">
      <t>カカワ</t>
    </rPh>
    <rPh sb="18" eb="22">
      <t>コウクウシンタイ</t>
    </rPh>
    <rPh sb="22" eb="24">
      <t>ケンサ</t>
    </rPh>
    <phoneticPr fontId="5"/>
  </si>
  <si>
    <t>新型コロナウィルス感染症対策に関する文書</t>
    <phoneticPr fontId="5"/>
  </si>
  <si>
    <t>・新型コロナウィルス感染症の取扱いについて</t>
    <rPh sb="14" eb="16">
      <t>トリアツカ</t>
    </rPh>
    <phoneticPr fontId="5"/>
  </si>
  <si>
    <t>―</t>
    <phoneticPr fontId="5"/>
  </si>
  <si>
    <t>・新型コロナウィルス感染症対策の徹底について（〇〇年度）
・新型コロナウィルス感染症対策及び対応要領について</t>
    <rPh sb="13" eb="15">
      <t>タイサク</t>
    </rPh>
    <rPh sb="16" eb="18">
      <t>テッテイ</t>
    </rPh>
    <rPh sb="25" eb="27">
      <t>ネンド</t>
    </rPh>
    <phoneticPr fontId="5"/>
  </si>
  <si>
    <t>新型コロナウィルス感染症対策及び対応要領、新型コロナウィルス感染症の取扱いについて、新型コロナウィルス感染症対策の徹底、新型コロナワクチン職域接種</t>
    <rPh sb="14" eb="15">
      <t>オヨ</t>
    </rPh>
    <rPh sb="16" eb="18">
      <t>タイオウ</t>
    </rPh>
    <rPh sb="18" eb="20">
      <t>ヨウリョウ</t>
    </rPh>
    <rPh sb="42" eb="44">
      <t>シンガタ</t>
    </rPh>
    <rPh sb="51" eb="54">
      <t>カンセンショウ</t>
    </rPh>
    <rPh sb="54" eb="56">
      <t>タイサク</t>
    </rPh>
    <rPh sb="57" eb="59">
      <t>テッテイ</t>
    </rPh>
    <rPh sb="60" eb="62">
      <t>シンガタ</t>
    </rPh>
    <rPh sb="69" eb="73">
      <t>ショクイキセッシュ</t>
    </rPh>
    <phoneticPr fontId="5"/>
  </si>
  <si>
    <t>新型コロナウィルス感染症対策に関する文書</t>
    <rPh sb="0" eb="2">
      <t>シンガタ</t>
    </rPh>
    <rPh sb="9" eb="12">
      <t>カンセンショウ</t>
    </rPh>
    <rPh sb="12" eb="13">
      <t>タイ</t>
    </rPh>
    <rPh sb="15" eb="16">
      <t>カン</t>
    </rPh>
    <rPh sb="18" eb="20">
      <t>ブンショ</t>
    </rPh>
    <phoneticPr fontId="5"/>
  </si>
  <si>
    <t xml:space="preserve">・人員可動状況（○○年度）
</t>
    <rPh sb="1" eb="3">
      <t>ジンイン</t>
    </rPh>
    <rPh sb="3" eb="5">
      <t>カドウ</t>
    </rPh>
    <rPh sb="5" eb="7">
      <t>ジョウキョウ</t>
    </rPh>
    <phoneticPr fontId="6"/>
  </si>
  <si>
    <t xml:space="preserve">定期（臨時・特別）健康診断等実施結果報告書、人員可動状況報告、騒音障害防止管理状況報告書
</t>
    <rPh sb="0" eb="2">
      <t>テイキ</t>
    </rPh>
    <rPh sb="3" eb="5">
      <t>リンジ</t>
    </rPh>
    <rPh sb="6" eb="8">
      <t>トクベツ</t>
    </rPh>
    <rPh sb="9" eb="11">
      <t>ケンコウ</t>
    </rPh>
    <rPh sb="11" eb="13">
      <t>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6"/>
  </si>
  <si>
    <t>・予防接種</t>
    <phoneticPr fontId="5"/>
  </si>
  <si>
    <t>予防接種</t>
    <phoneticPr fontId="5"/>
  </si>
  <si>
    <t>・人員可動状況の報告要領</t>
    <phoneticPr fontId="5"/>
  </si>
  <si>
    <t>人員可動状況の報告要領</t>
    <phoneticPr fontId="5"/>
  </si>
  <si>
    <t>健康診断に関する文書</t>
    <phoneticPr fontId="5"/>
  </si>
  <si>
    <t>・新型コロナウィルス感染拡大防止に係る防衛大臣指示について</t>
    <rPh sb="19" eb="23">
      <t>ボウエイダイジン</t>
    </rPh>
    <rPh sb="23" eb="25">
      <t>シジ</t>
    </rPh>
    <phoneticPr fontId="5"/>
  </si>
  <si>
    <t>新型コロナウィルス感染拡大防止に係る防衛大臣指示、新型コロナウィルス感染拡大防止に係るリモート受診、新型コロナウィルス感染拡大防止に係るＣＯＣＯＡの活用</t>
    <rPh sb="41" eb="42">
      <t>カカワ</t>
    </rPh>
    <rPh sb="47" eb="49">
      <t>ジュシン</t>
    </rPh>
    <rPh sb="74" eb="76">
      <t>カツヨウ</t>
    </rPh>
    <phoneticPr fontId="5"/>
  </si>
  <si>
    <t>メンタルヘルスチェック実施要領</t>
    <phoneticPr fontId="5"/>
  </si>
  <si>
    <t>衛生（H―10）</t>
    <rPh sb="0" eb="2">
      <t>エイセイ</t>
    </rPh>
    <phoneticPr fontId="5"/>
  </si>
  <si>
    <t>衛生(H-10)</t>
    <rPh sb="0" eb="2">
      <t>エイセイ</t>
    </rPh>
    <phoneticPr fontId="5"/>
  </si>
  <si>
    <t>・職務法規提要</t>
    <rPh sb="1" eb="3">
      <t>ショクム</t>
    </rPh>
    <rPh sb="3" eb="5">
      <t>ホウキ</t>
    </rPh>
    <rPh sb="5" eb="7">
      <t>テイヨウ</t>
    </rPh>
    <phoneticPr fontId="6"/>
  </si>
  <si>
    <t>法務（A―20）</t>
    <rPh sb="0" eb="2">
      <t>ホウム</t>
    </rPh>
    <phoneticPr fontId="5"/>
  </si>
  <si>
    <t>法規（019）</t>
  </si>
  <si>
    <t>・航空自衛隊統計用符号表</t>
    <phoneticPr fontId="6"/>
  </si>
  <si>
    <t>航空自衛隊統計用符号表</t>
    <phoneticPr fontId="6"/>
  </si>
  <si>
    <t>・地方隊年表　（○○年度）</t>
    <phoneticPr fontId="5"/>
  </si>
  <si>
    <t>地方隊年表　</t>
    <rPh sb="0" eb="2">
      <t>チホウ</t>
    </rPh>
    <rPh sb="2" eb="3">
      <t>タイ</t>
    </rPh>
    <rPh sb="3" eb="5">
      <t>ネンピョウ</t>
    </rPh>
    <phoneticPr fontId="5"/>
  </si>
  <si>
    <t>部隊等の記録に関する文書（平成25年3月31日以前）</t>
    <rPh sb="2" eb="3">
      <t>トウ</t>
    </rPh>
    <phoneticPr fontId="6"/>
  </si>
  <si>
    <t>・業務改善手引き</t>
    <phoneticPr fontId="5"/>
  </si>
  <si>
    <t>業務改善手引き</t>
    <phoneticPr fontId="5"/>
  </si>
  <si>
    <t>業務改善の手順に関する文書</t>
    <rPh sb="5" eb="7">
      <t>テジュン</t>
    </rPh>
    <rPh sb="8" eb="9">
      <t>カン</t>
    </rPh>
    <rPh sb="11" eb="13">
      <t>ブンショ</t>
    </rPh>
    <phoneticPr fontId="5"/>
  </si>
  <si>
    <t>・職位組織図（○○年度）</t>
    <rPh sb="1" eb="3">
      <t>ショクイ</t>
    </rPh>
    <rPh sb="3" eb="6">
      <t>ソシキズ</t>
    </rPh>
    <phoneticPr fontId="6"/>
  </si>
  <si>
    <t>空幕監第３７号（令和３年４月３０日）に基づき作成した文書</t>
    <phoneticPr fontId="5"/>
  </si>
  <si>
    <t xml:space="preserve">１年（平成３１年４月１日以降）
</t>
    <rPh sb="1" eb="2">
      <t>ネン</t>
    </rPh>
    <rPh sb="12" eb="14">
      <t>イコウ</t>
    </rPh>
    <phoneticPr fontId="6"/>
  </si>
  <si>
    <t>・業務改善実施状況</t>
    <phoneticPr fontId="5"/>
  </si>
  <si>
    <t xml:space="preserve">３年（平成３１年３月３１日以前）
</t>
    <rPh sb="1" eb="2">
      <t>ネン</t>
    </rPh>
    <rPh sb="3" eb="5">
      <t>ヘイセイ</t>
    </rPh>
    <phoneticPr fontId="6"/>
  </si>
  <si>
    <t>・業務改善実施状況</t>
    <rPh sb="1" eb="3">
      <t>ギョウム</t>
    </rPh>
    <rPh sb="3" eb="5">
      <t>カイゼン</t>
    </rPh>
    <rPh sb="5" eb="7">
      <t>ジッシ</t>
    </rPh>
    <rPh sb="7" eb="9">
      <t>ジョウキョウ</t>
    </rPh>
    <phoneticPr fontId="6"/>
  </si>
  <si>
    <t>監理（A―30）</t>
    <rPh sb="0" eb="2">
      <t>カンリ</t>
    </rPh>
    <phoneticPr fontId="5"/>
  </si>
  <si>
    <t>業務改善提案書、業務改善活動実施状況</t>
    <rPh sb="0" eb="2">
      <t>ギョウム</t>
    </rPh>
    <rPh sb="2" eb="4">
      <t>カイゼン</t>
    </rPh>
    <rPh sb="4" eb="6">
      <t>テイアン</t>
    </rPh>
    <rPh sb="6" eb="7">
      <t>ショ</t>
    </rPh>
    <rPh sb="8" eb="10">
      <t>ギョウム</t>
    </rPh>
    <rPh sb="10" eb="12">
      <t>カイゼン</t>
    </rPh>
    <rPh sb="12" eb="14">
      <t>カツドウ</t>
    </rPh>
    <rPh sb="14" eb="16">
      <t>ジッシ</t>
    </rPh>
    <rPh sb="16" eb="18">
      <t>ジョウキョウ</t>
    </rPh>
    <phoneticPr fontId="6"/>
  </si>
  <si>
    <t>・私有車両基地内乗入申請書（○○年度）</t>
    <rPh sb="1" eb="3">
      <t>シユウ</t>
    </rPh>
    <rPh sb="3" eb="5">
      <t>シャリョウ</t>
    </rPh>
    <rPh sb="5" eb="7">
      <t>キチ</t>
    </rPh>
    <rPh sb="7" eb="8">
      <t>ナイ</t>
    </rPh>
    <rPh sb="8" eb="10">
      <t>ノリイ</t>
    </rPh>
    <rPh sb="10" eb="13">
      <t>シンセイショ</t>
    </rPh>
    <phoneticPr fontId="6"/>
  </si>
  <si>
    <t>私有車両基地内乗入申請書</t>
    <rPh sb="0" eb="2">
      <t>シユウ</t>
    </rPh>
    <rPh sb="2" eb="4">
      <t>シャリョウ</t>
    </rPh>
    <rPh sb="4" eb="6">
      <t>キチ</t>
    </rPh>
    <rPh sb="6" eb="7">
      <t>ナイ</t>
    </rPh>
    <rPh sb="7" eb="9">
      <t>ノリイ</t>
    </rPh>
    <rPh sb="9" eb="12">
      <t>シンセイショ</t>
    </rPh>
    <phoneticPr fontId="5"/>
  </si>
  <si>
    <t>車両の乗り入れに関する文書</t>
    <rPh sb="0" eb="2">
      <t>シャリョウ</t>
    </rPh>
    <rPh sb="3" eb="4">
      <t>ノ</t>
    </rPh>
    <rPh sb="5" eb="6">
      <t>イ</t>
    </rPh>
    <rPh sb="8" eb="9">
      <t>カン</t>
    </rPh>
    <rPh sb="11" eb="13">
      <t>ブンショ</t>
    </rPh>
    <phoneticPr fontId="5"/>
  </si>
  <si>
    <t>・交通事故記録</t>
    <rPh sb="1" eb="3">
      <t>コウツウ</t>
    </rPh>
    <rPh sb="3" eb="5">
      <t>ジコ</t>
    </rPh>
    <rPh sb="5" eb="7">
      <t>キロク</t>
    </rPh>
    <phoneticPr fontId="6"/>
  </si>
  <si>
    <t>交通事故記録</t>
    <rPh sb="0" eb="2">
      <t>コウツウ</t>
    </rPh>
    <rPh sb="2" eb="4">
      <t>ジコ</t>
    </rPh>
    <rPh sb="4" eb="6">
      <t>キロク</t>
    </rPh>
    <phoneticPr fontId="6"/>
  </si>
  <si>
    <t>地上事故の調査等に関する文書</t>
  </si>
  <si>
    <t>・U-125航空事故教訓資料</t>
    <phoneticPr fontId="5"/>
  </si>
  <si>
    <t>飛行安全（151）</t>
    <rPh sb="0" eb="2">
      <t>ヒコウ</t>
    </rPh>
    <rPh sb="2" eb="4">
      <t>アンゼン</t>
    </rPh>
    <phoneticPr fontId="6"/>
  </si>
  <si>
    <t>U-125航空事故教訓資料</t>
    <phoneticPr fontId="5"/>
  </si>
  <si>
    <t>航空事故の教訓に関する文書</t>
    <rPh sb="0" eb="4">
      <t>コウクウジコ</t>
    </rPh>
    <rPh sb="5" eb="7">
      <t>キョウクン</t>
    </rPh>
    <rPh sb="8" eb="9">
      <t>カン</t>
    </rPh>
    <rPh sb="11" eb="13">
      <t>ブンショ</t>
    </rPh>
    <phoneticPr fontId="5"/>
  </si>
  <si>
    <t>・安全教育実施記録（○○年度）</t>
    <rPh sb="1" eb="3">
      <t>アンゼン</t>
    </rPh>
    <rPh sb="3" eb="5">
      <t>キョウイク</t>
    </rPh>
    <rPh sb="5" eb="7">
      <t>ジッシ</t>
    </rPh>
    <rPh sb="7" eb="9">
      <t>キロク</t>
    </rPh>
    <phoneticPr fontId="5"/>
  </si>
  <si>
    <t>安全教育実施記録</t>
    <rPh sb="0" eb="2">
      <t>アンゼン</t>
    </rPh>
    <rPh sb="2" eb="4">
      <t>キョウイク</t>
    </rPh>
    <rPh sb="4" eb="6">
      <t>ジッシ</t>
    </rPh>
    <rPh sb="6" eb="8">
      <t>キロク</t>
    </rPh>
    <phoneticPr fontId="5"/>
  </si>
  <si>
    <t>・交通安全運動（○○年度）</t>
    <phoneticPr fontId="6"/>
  </si>
  <si>
    <t>交通安全運動</t>
    <rPh sb="0" eb="2">
      <t>コウツウ</t>
    </rPh>
    <rPh sb="2" eb="4">
      <t>アンゼン</t>
    </rPh>
    <rPh sb="4" eb="6">
      <t>ウンドウ</t>
    </rPh>
    <phoneticPr fontId="5"/>
  </si>
  <si>
    <t>交通安全運動</t>
    <rPh sb="0" eb="2">
      <t>コウツウ</t>
    </rPh>
    <rPh sb="2" eb="4">
      <t>アンゼン</t>
    </rPh>
    <rPh sb="4" eb="6">
      <t>ウンドウ</t>
    </rPh>
    <phoneticPr fontId="6"/>
  </si>
  <si>
    <t>・事故防止（〇〇年度）</t>
    <phoneticPr fontId="5"/>
  </si>
  <si>
    <t>・事故防止検討結果</t>
    <phoneticPr fontId="5"/>
  </si>
  <si>
    <t>・安全管理規則の解説</t>
    <phoneticPr fontId="5"/>
  </si>
  <si>
    <t>安全（G―20）</t>
    <rPh sb="0" eb="2">
      <t>アンゼン</t>
    </rPh>
    <phoneticPr fontId="6"/>
  </si>
  <si>
    <t>安全管理規則の解説</t>
    <phoneticPr fontId="5"/>
  </si>
  <si>
    <t xml:space="preserve">・航空自衛隊監察実施計画
・航空自衛隊監察
</t>
    <phoneticPr fontId="5"/>
  </si>
  <si>
    <t>航空自衛隊監察実施計画、航空自衛隊監察</t>
    <phoneticPr fontId="5"/>
  </si>
  <si>
    <t>・防衛監察指摘事項</t>
    <phoneticPr fontId="5"/>
  </si>
  <si>
    <t>監察（G―10）</t>
    <rPh sb="0" eb="2">
      <t>カンサツ</t>
    </rPh>
    <phoneticPr fontId="5"/>
  </si>
  <si>
    <t>監察結果報告、防衛監察指摘事項</t>
    <phoneticPr fontId="5"/>
  </si>
  <si>
    <t xml:space="preserve">・拳銃引継書綴
・拳銃出納、整備記録綴
・取扱責任者指定書綴
・拳銃番号指定票綴
・地上武器等日日員数点検記録簿
</t>
    <phoneticPr fontId="5"/>
  </si>
  <si>
    <t>拳銃引継書綴、拳銃出納、整備記録綴、取扱責任者指定書綴、拳銃番号指定票綴、地上武器等日日員数点検記録簿</t>
    <phoneticPr fontId="5"/>
  </si>
  <si>
    <t>武器管理に関する文書</t>
    <rPh sb="0" eb="2">
      <t>ブキ</t>
    </rPh>
    <rPh sb="2" eb="4">
      <t>カンリ</t>
    </rPh>
    <phoneticPr fontId="5"/>
  </si>
  <si>
    <t>・新型コロナウイルス感染拡大防止に係る装備品等の調達について</t>
    <phoneticPr fontId="5"/>
  </si>
  <si>
    <t>新型コロナウイルス感染拡大防止に係る装備品等の調達</t>
    <rPh sb="18" eb="22">
      <t>ソウビヒントウ</t>
    </rPh>
    <rPh sb="23" eb="25">
      <t>チョウタツ</t>
    </rPh>
    <phoneticPr fontId="5"/>
  </si>
  <si>
    <t>・分任支出行為担当者補助者通知書</t>
    <phoneticPr fontId="5"/>
  </si>
  <si>
    <t>分任支出負担行為担当者補助者通知書</t>
    <rPh sb="14" eb="17">
      <t>ツウチショ</t>
    </rPh>
    <phoneticPr fontId="5"/>
  </si>
  <si>
    <t>分任支出負担行為担当者補助者に関する文書</t>
    <rPh sb="0" eb="2">
      <t>ブンニン</t>
    </rPh>
    <rPh sb="2" eb="4">
      <t>シシュツ</t>
    </rPh>
    <rPh sb="4" eb="6">
      <t>フタン</t>
    </rPh>
    <rPh sb="6" eb="8">
      <t>コウイ</t>
    </rPh>
    <rPh sb="8" eb="11">
      <t>タントウシャ</t>
    </rPh>
    <rPh sb="11" eb="14">
      <t>ホジョシャ</t>
    </rPh>
    <rPh sb="15" eb="16">
      <t>カン</t>
    </rPh>
    <rPh sb="18" eb="20">
      <t>ブンショ</t>
    </rPh>
    <phoneticPr fontId="5"/>
  </si>
  <si>
    <t>・調達関係職員指名及び指名取消通知書</t>
    <phoneticPr fontId="5"/>
  </si>
  <si>
    <t>調達関係職員指名及び指名取消通知書</t>
    <phoneticPr fontId="5"/>
  </si>
  <si>
    <t>調達関係職員指名等に関する文書</t>
    <rPh sb="8" eb="9">
      <t>トウ</t>
    </rPh>
    <rPh sb="10" eb="11">
      <t>カン</t>
    </rPh>
    <rPh sb="13" eb="15">
      <t>ブンショ</t>
    </rPh>
    <phoneticPr fontId="5"/>
  </si>
  <si>
    <t>・ＦＡＸ使用責任者通知書</t>
    <rPh sb="4" eb="6">
      <t>シヨウ</t>
    </rPh>
    <rPh sb="6" eb="9">
      <t>セキニンシャ</t>
    </rPh>
    <rPh sb="9" eb="12">
      <t>ツウチショ</t>
    </rPh>
    <phoneticPr fontId="5"/>
  </si>
  <si>
    <t>ＦＡＸ使用責任者通知書</t>
    <rPh sb="3" eb="5">
      <t>シヨウ</t>
    </rPh>
    <rPh sb="5" eb="8">
      <t>セキニンシャ</t>
    </rPh>
    <rPh sb="8" eb="11">
      <t>ツウチショ</t>
    </rPh>
    <phoneticPr fontId="5"/>
  </si>
  <si>
    <t>使用責任者に関する文書</t>
    <rPh sb="0" eb="2">
      <t>シヨウ</t>
    </rPh>
    <rPh sb="2" eb="5">
      <t>セキニンシャ</t>
    </rPh>
    <rPh sb="6" eb="7">
      <t>カン</t>
    </rPh>
    <rPh sb="9" eb="11">
      <t>ブンショ</t>
    </rPh>
    <phoneticPr fontId="5"/>
  </si>
  <si>
    <t>・ＴＯ管理簿（○○年度）</t>
    <rPh sb="3" eb="5">
      <t>カンリ</t>
    </rPh>
    <rPh sb="5" eb="6">
      <t>ボ</t>
    </rPh>
    <phoneticPr fontId="5"/>
  </si>
  <si>
    <t>ＴＯファイル管理簿、ＴＯ管理四半期点検表</t>
    <rPh sb="6" eb="8">
      <t>カンリ</t>
    </rPh>
    <rPh sb="8" eb="9">
      <t>ボ</t>
    </rPh>
    <rPh sb="12" eb="14">
      <t>カンリ</t>
    </rPh>
    <rPh sb="14" eb="15">
      <t>４</t>
    </rPh>
    <rPh sb="15" eb="17">
      <t>ハンキ</t>
    </rPh>
    <rPh sb="17" eb="19">
      <t>テンケン</t>
    </rPh>
    <rPh sb="19" eb="20">
      <t>ヒョウ</t>
    </rPh>
    <phoneticPr fontId="5"/>
  </si>
  <si>
    <t>・技術指令書（補本）</t>
    <phoneticPr fontId="5"/>
  </si>
  <si>
    <t>航空自衛隊技術指令書</t>
    <rPh sb="9" eb="10">
      <t>ショ</t>
    </rPh>
    <phoneticPr fontId="5"/>
  </si>
  <si>
    <t>・業務装備品装備定数表（○○年度）</t>
    <phoneticPr fontId="5"/>
  </si>
  <si>
    <t>業務装備品装備定数表</t>
    <phoneticPr fontId="5"/>
  </si>
  <si>
    <t>装備品定数に関する文書</t>
    <rPh sb="0" eb="3">
      <t>ソウビヒン</t>
    </rPh>
    <rPh sb="3" eb="5">
      <t>テイスウ</t>
    </rPh>
    <rPh sb="6" eb="7">
      <t>カン</t>
    </rPh>
    <rPh sb="9" eb="11">
      <t>ブンショ</t>
    </rPh>
    <phoneticPr fontId="5"/>
  </si>
  <si>
    <t xml:space="preserve">・〇〇年度地上火器非常用弾薬の割当
・令和５年度地上火器非常用弾薬の割当の一部変更
</t>
    <phoneticPr fontId="5"/>
  </si>
  <si>
    <t>地上火器非常用弾薬の割当て、令和５年度地上火器非常用弾薬の割当ての一部変更について</t>
    <phoneticPr fontId="5"/>
  </si>
  <si>
    <t>・地上武器等弾薬の使用</t>
    <phoneticPr fontId="5"/>
  </si>
  <si>
    <t>地上武器等弾薬の使用</t>
    <phoneticPr fontId="5"/>
  </si>
  <si>
    <t xml:space="preserve">・航空自衛隊物品管理補給手続
・補給出版物制度
</t>
    <rPh sb="1" eb="3">
      <t>コウクウ</t>
    </rPh>
    <rPh sb="3" eb="6">
      <t>ジエイタイ</t>
    </rPh>
    <rPh sb="6" eb="8">
      <t>ブッピン</t>
    </rPh>
    <rPh sb="8" eb="10">
      <t>カンリ</t>
    </rPh>
    <rPh sb="10" eb="12">
      <t>ホキュウ</t>
    </rPh>
    <rPh sb="12" eb="14">
      <t>テツヅ</t>
    </rPh>
    <phoneticPr fontId="5"/>
  </si>
  <si>
    <t>航空自衛隊物品管理補給手続、補給出版物制度</t>
    <rPh sb="0" eb="2">
      <t>コウクウ</t>
    </rPh>
    <rPh sb="2" eb="5">
      <t>ジエイタイ</t>
    </rPh>
    <rPh sb="5" eb="7">
      <t>ブッピン</t>
    </rPh>
    <rPh sb="7" eb="9">
      <t>カンリ</t>
    </rPh>
    <rPh sb="9" eb="11">
      <t>ホキュウ</t>
    </rPh>
    <rPh sb="11" eb="13">
      <t>テツヅ</t>
    </rPh>
    <rPh sb="14" eb="16">
      <t>ホキュウ</t>
    </rPh>
    <rPh sb="16" eb="19">
      <t>シュッパンブツ</t>
    </rPh>
    <rPh sb="19" eb="21">
      <t>セイド</t>
    </rPh>
    <phoneticPr fontId="5"/>
  </si>
  <si>
    <t>物品管理規則等に関する文書</t>
    <rPh sb="4" eb="6">
      <t>キソク</t>
    </rPh>
    <rPh sb="6" eb="7">
      <t>トウ</t>
    </rPh>
    <rPh sb="11" eb="13">
      <t>ブンショ</t>
    </rPh>
    <phoneticPr fontId="5"/>
  </si>
  <si>
    <t>・供用責任者指名（取消）通知書（〇〇年度）</t>
    <rPh sb="18" eb="20">
      <t>ネンド</t>
    </rPh>
    <phoneticPr fontId="5"/>
  </si>
  <si>
    <t>管理記録カード、物品管理帳簿、物品出納帳簿、物品管理簿、供用責任者指名（取消）通知書</t>
    <rPh sb="28" eb="33">
      <t>キョウヨウセキニンシャ</t>
    </rPh>
    <rPh sb="33" eb="35">
      <t>シメイ</t>
    </rPh>
    <rPh sb="36" eb="38">
      <t>トリケシ</t>
    </rPh>
    <rPh sb="39" eb="42">
      <t>ツウチショ</t>
    </rPh>
    <phoneticPr fontId="5"/>
  </si>
  <si>
    <t>物品管理に関する帳簿及び証書</t>
  </si>
  <si>
    <t>・車両等操縦免許試験（○○年度）</t>
    <phoneticPr fontId="5"/>
  </si>
  <si>
    <t>車両等操縦試験日日命令、車両等操縦免許証の付与</t>
    <rPh sb="12" eb="14">
      <t>シャリョウ</t>
    </rPh>
    <rPh sb="14" eb="15">
      <t>トウ</t>
    </rPh>
    <rPh sb="15" eb="17">
      <t>ソウジュウ</t>
    </rPh>
    <rPh sb="17" eb="19">
      <t>メンキョ</t>
    </rPh>
    <rPh sb="19" eb="20">
      <t>ショウ</t>
    </rPh>
    <rPh sb="21" eb="23">
      <t>フヨ</t>
    </rPh>
    <phoneticPr fontId="5"/>
  </si>
  <si>
    <t>・車両等運行指令書（○○年度）</t>
    <rPh sb="1" eb="3">
      <t>シャリョウ</t>
    </rPh>
    <rPh sb="3" eb="4">
      <t>トウ</t>
    </rPh>
    <rPh sb="4" eb="6">
      <t>ウンコウ</t>
    </rPh>
    <rPh sb="6" eb="9">
      <t>シレイショ</t>
    </rPh>
    <phoneticPr fontId="6"/>
  </si>
  <si>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6"/>
  </si>
  <si>
    <t>・車両等操縦手資格記録（令和４年度退職者）</t>
    <phoneticPr fontId="5"/>
  </si>
  <si>
    <t xml:space="preserve">・輸送請求台帳（○○年度）
・運搬費使用計画（○○年度）
・運搬費等使用伺台帳（○○年度）
</t>
    <rPh sb="1" eb="3">
      <t>ユソウ</t>
    </rPh>
    <rPh sb="3" eb="5">
      <t>セイキュウ</t>
    </rPh>
    <rPh sb="5" eb="7">
      <t>ダイチョウ</t>
    </rPh>
    <phoneticPr fontId="6"/>
  </si>
  <si>
    <t>輸送実績、輸送請求票、空輸計画、空輸要求、輸送請求台帳、車両使用状況報告、運搬費使用計画</t>
    <rPh sb="21" eb="23">
      <t>ユソウ</t>
    </rPh>
    <rPh sb="23" eb="25">
      <t>セイキュウ</t>
    </rPh>
    <rPh sb="25" eb="27">
      <t>ダイチョウ</t>
    </rPh>
    <rPh sb="28" eb="30">
      <t>シャリョウ</t>
    </rPh>
    <rPh sb="30" eb="32">
      <t>シヨウ</t>
    </rPh>
    <rPh sb="32" eb="34">
      <t>ジョウキョウ</t>
    </rPh>
    <rPh sb="34" eb="36">
      <t>ホウコク</t>
    </rPh>
    <rPh sb="37" eb="39">
      <t>ウンパン</t>
    </rPh>
    <rPh sb="39" eb="40">
      <t>ヒ</t>
    </rPh>
    <rPh sb="40" eb="42">
      <t>シヨウ</t>
    </rPh>
    <rPh sb="42" eb="44">
      <t>ケイカク</t>
    </rPh>
    <phoneticPr fontId="6"/>
  </si>
  <si>
    <t>・危険品諸元票</t>
    <phoneticPr fontId="5"/>
  </si>
  <si>
    <t>危険品諸元票</t>
    <phoneticPr fontId="5"/>
  </si>
  <si>
    <t>・ＱＣサ―クル活動</t>
    <phoneticPr fontId="5"/>
  </si>
  <si>
    <t xml:space="preserve">３年
</t>
    <rPh sb="1" eb="2">
      <t>ネン</t>
    </rPh>
    <phoneticPr fontId="6"/>
  </si>
  <si>
    <t xml:space="preserve">３年
</t>
    <rPh sb="1" eb="2">
      <t>ネン</t>
    </rPh>
    <phoneticPr fontId="8"/>
  </si>
  <si>
    <t>・ＱＣサ―クル活動</t>
    <rPh sb="7" eb="9">
      <t>カツドウ</t>
    </rPh>
    <phoneticPr fontId="5"/>
  </si>
  <si>
    <t>ＱＣサ―クル活動</t>
    <rPh sb="6" eb="8">
      <t>カツドウ</t>
    </rPh>
    <phoneticPr fontId="5"/>
  </si>
  <si>
    <t>ＱＣサ―クル活動に関する文書</t>
    <rPh sb="6" eb="8">
      <t>カツドウ</t>
    </rPh>
    <rPh sb="9" eb="10">
      <t>カン</t>
    </rPh>
    <rPh sb="12" eb="14">
      <t>ブンショ</t>
    </rPh>
    <phoneticPr fontId="5"/>
  </si>
  <si>
    <t>・入札談合防止</t>
    <phoneticPr fontId="5"/>
  </si>
  <si>
    <t>入札談合防止</t>
    <phoneticPr fontId="5"/>
  </si>
  <si>
    <t>入札談合防止に関する文書</t>
    <rPh sb="7" eb="8">
      <t>カン</t>
    </rPh>
    <rPh sb="10" eb="12">
      <t>ブンショ</t>
    </rPh>
    <phoneticPr fontId="5"/>
  </si>
  <si>
    <t>・ソフトウェアの管理及び運用要領</t>
    <phoneticPr fontId="5"/>
  </si>
  <si>
    <t>ソフトウェアの管理及び運用要領</t>
    <phoneticPr fontId="5"/>
  </si>
  <si>
    <t>ソフトウェアの管理等に関する文書</t>
    <rPh sb="9" eb="10">
      <t>トウ</t>
    </rPh>
    <rPh sb="11" eb="12">
      <t>カン</t>
    </rPh>
    <rPh sb="14" eb="16">
      <t>ブンショ</t>
    </rPh>
    <phoneticPr fontId="5"/>
  </si>
  <si>
    <t>当該ペ―ジを更新するため新規に作成した日に係る特定日以後１年</t>
    <rPh sb="0" eb="2">
      <t>トウガイ</t>
    </rPh>
    <rPh sb="6" eb="8">
      <t>コウシン</t>
    </rPh>
    <rPh sb="12" eb="14">
      <t>シンキ</t>
    </rPh>
    <rPh sb="15" eb="17">
      <t>サクセイ</t>
    </rPh>
    <rPh sb="19" eb="20">
      <t>ヒ</t>
    </rPh>
    <rPh sb="21" eb="22">
      <t>カカ</t>
    </rPh>
    <rPh sb="23" eb="26">
      <t>トクテイビ</t>
    </rPh>
    <rPh sb="26" eb="28">
      <t>イゴ</t>
    </rPh>
    <rPh sb="29" eb="30">
      <t>ネン</t>
    </rPh>
    <phoneticPr fontId="5"/>
  </si>
  <si>
    <t xml:space="preserve">・小火器等点検簿（○○年度）
・小火器等かぎ接受簿（○○年度）
・武器庫等及び小火器等点検記録簿（○○年度）
・武器庫等かぎ接受簿（○○年度）
・小火器等取扱教育記録簿（○○年度）
</t>
    <rPh sb="1" eb="4">
      <t>ショウカキ</t>
    </rPh>
    <rPh sb="4" eb="5">
      <t>トウ</t>
    </rPh>
    <rPh sb="5" eb="7">
      <t>テンケン</t>
    </rPh>
    <rPh sb="7" eb="8">
      <t>ボ</t>
    </rPh>
    <phoneticPr fontId="5"/>
  </si>
  <si>
    <t>小火器等一時保管接受簿、かぎ接受簿、武器庫等及び小火器等点検簿、小火器等取扱教育記録簿、武器庫等かぎ接受簿</t>
    <rPh sb="0" eb="3">
      <t>ショウカキ</t>
    </rPh>
    <rPh sb="3" eb="4">
      <t>トウ</t>
    </rPh>
    <rPh sb="4" eb="6">
      <t>イチジ</t>
    </rPh>
    <rPh sb="6" eb="8">
      <t>ホカン</t>
    </rPh>
    <rPh sb="8" eb="10">
      <t>セツジュ</t>
    </rPh>
    <rPh sb="10" eb="11">
      <t>ボ</t>
    </rPh>
    <rPh sb="14" eb="16">
      <t>セツジュ</t>
    </rPh>
    <rPh sb="16" eb="17">
      <t>ボ</t>
    </rPh>
    <rPh sb="18" eb="21">
      <t>ブキコ</t>
    </rPh>
    <rPh sb="21" eb="22">
      <t>トウ</t>
    </rPh>
    <rPh sb="22" eb="23">
      <t>オヨ</t>
    </rPh>
    <rPh sb="24" eb="27">
      <t>ショウカキ</t>
    </rPh>
    <rPh sb="27" eb="28">
      <t>トウ</t>
    </rPh>
    <rPh sb="28" eb="30">
      <t>テンケン</t>
    </rPh>
    <rPh sb="30" eb="31">
      <t>ボ</t>
    </rPh>
    <rPh sb="32" eb="35">
      <t>ショウカキ</t>
    </rPh>
    <rPh sb="35" eb="36">
      <t>トウ</t>
    </rPh>
    <rPh sb="36" eb="38">
      <t>トリアツカ</t>
    </rPh>
    <rPh sb="38" eb="40">
      <t>キョウイク</t>
    </rPh>
    <rPh sb="40" eb="43">
      <t>キロクボ</t>
    </rPh>
    <phoneticPr fontId="5"/>
  </si>
  <si>
    <t xml:space="preserve">・小火器等整備実施記録（○○年度）
・小火器等搬出入記録簿（○○年度）
</t>
    <phoneticPr fontId="5"/>
  </si>
  <si>
    <t>小火器等搬出入記録簿、小火器等整備実施記録</t>
    <rPh sb="0" eb="3">
      <t>ショウカキ</t>
    </rPh>
    <rPh sb="3" eb="4">
      <t>トウ</t>
    </rPh>
    <rPh sb="4" eb="6">
      <t>ハンシュツ</t>
    </rPh>
    <rPh sb="6" eb="7">
      <t>ニュウ</t>
    </rPh>
    <rPh sb="7" eb="10">
      <t>キロクボ</t>
    </rPh>
    <rPh sb="11" eb="14">
      <t>ショウカキ</t>
    </rPh>
    <rPh sb="14" eb="15">
      <t>トウ</t>
    </rPh>
    <rPh sb="15" eb="17">
      <t>セイビ</t>
    </rPh>
    <rPh sb="17" eb="19">
      <t>ジッシ</t>
    </rPh>
    <rPh sb="19" eb="21">
      <t>キロク</t>
    </rPh>
    <phoneticPr fontId="5"/>
  </si>
  <si>
    <t xml:space="preserve">５年
</t>
    <phoneticPr fontId="8"/>
  </si>
  <si>
    <t>・拳銃関連簿冊（○○年度）</t>
    <phoneticPr fontId="5"/>
  </si>
  <si>
    <t>・拳銃関連簿（○○年度）</t>
    <phoneticPr fontId="5"/>
  </si>
  <si>
    <t>拳銃関連簿冊</t>
    <phoneticPr fontId="5"/>
  </si>
  <si>
    <t>小火器に関する文書</t>
    <rPh sb="0" eb="3">
      <t>ショウカキ</t>
    </rPh>
    <rPh sb="4" eb="5">
      <t>カン</t>
    </rPh>
    <rPh sb="7" eb="9">
      <t>ブンショ</t>
    </rPh>
    <phoneticPr fontId="5"/>
  </si>
  <si>
    <t>・契約担当官補助者指名・指名取消通知書（〇〇年度）</t>
    <rPh sb="22" eb="24">
      <t>ネンド</t>
    </rPh>
    <phoneticPr fontId="5"/>
  </si>
  <si>
    <t>装備一般（120）</t>
  </si>
  <si>
    <t>装備（E―10）</t>
    <phoneticPr fontId="5"/>
  </si>
  <si>
    <t>業界関係者等と接触する場合における対応要領に関する教育等実施報告、契約担当官補助者指名・指名取消通知書</t>
    <rPh sb="33" eb="38">
      <t>ケイヤクタントウカン</t>
    </rPh>
    <rPh sb="38" eb="41">
      <t>ホジョシャ</t>
    </rPh>
    <rPh sb="41" eb="43">
      <t>シメイ</t>
    </rPh>
    <rPh sb="44" eb="46">
      <t>シメイ</t>
    </rPh>
    <rPh sb="46" eb="48">
      <t>トリケシ</t>
    </rPh>
    <rPh sb="48" eb="51">
      <t>ツウチショ</t>
    </rPh>
    <phoneticPr fontId="6"/>
  </si>
  <si>
    <t>装備一般（120）</t>
    <phoneticPr fontId="5"/>
  </si>
  <si>
    <t>・航空自衛隊情報運用規則（一部変更）</t>
    <rPh sb="13" eb="17">
      <t>イチブヘンコウ</t>
    </rPh>
    <phoneticPr fontId="5"/>
  </si>
  <si>
    <t>・航空自衛隊情報運用規則</t>
    <phoneticPr fontId="5"/>
  </si>
  <si>
    <t>航空自衛隊情報運用規則</t>
    <phoneticPr fontId="5"/>
  </si>
  <si>
    <t>・情報保全業務</t>
    <phoneticPr fontId="5"/>
  </si>
  <si>
    <t>情報一般（100）</t>
    <rPh sb="0" eb="2">
      <t>ジョウホウ</t>
    </rPh>
    <rPh sb="2" eb="4">
      <t>イッパン</t>
    </rPh>
    <phoneticPr fontId="6"/>
  </si>
  <si>
    <t>情報保全業務</t>
    <phoneticPr fontId="5"/>
  </si>
  <si>
    <t>情報保全業務に関する文書</t>
    <rPh sb="2" eb="4">
      <t>ホゼン</t>
    </rPh>
    <rPh sb="4" eb="6">
      <t>ギョウム</t>
    </rPh>
    <rPh sb="7" eb="8">
      <t>カン</t>
    </rPh>
    <rPh sb="10" eb="12">
      <t>ブンショ</t>
    </rPh>
    <phoneticPr fontId="5"/>
  </si>
  <si>
    <t>・照会票処理簿（○○年度）</t>
    <rPh sb="1" eb="3">
      <t>ショウカイ</t>
    </rPh>
    <rPh sb="3" eb="4">
      <t>ヒョウ</t>
    </rPh>
    <rPh sb="4" eb="6">
      <t>ショリ</t>
    </rPh>
    <rPh sb="6" eb="7">
      <t>ボ</t>
    </rPh>
    <phoneticPr fontId="5"/>
  </si>
  <si>
    <t>照会票に関する文書</t>
    <rPh sb="0" eb="2">
      <t>ショウカイ</t>
    </rPh>
    <rPh sb="2" eb="3">
      <t>ヒョウ</t>
    </rPh>
    <rPh sb="4" eb="5">
      <t>カン</t>
    </rPh>
    <rPh sb="7" eb="9">
      <t>ブンショ</t>
    </rPh>
    <phoneticPr fontId="5"/>
  </si>
  <si>
    <t>・指定の有効期間の延長に係る周知書</t>
    <phoneticPr fontId="5"/>
  </si>
  <si>
    <t>指定の有効期間の延長に係る周知書</t>
    <phoneticPr fontId="5"/>
  </si>
  <si>
    <t>・指定の変更に係る周知書</t>
    <phoneticPr fontId="5"/>
  </si>
  <si>
    <t>指定の変更に係る周知書</t>
    <phoneticPr fontId="5"/>
  </si>
  <si>
    <t>・指定に係る周知書</t>
    <phoneticPr fontId="5"/>
  </si>
  <si>
    <t>指定に係る周知書</t>
    <phoneticPr fontId="5"/>
  </si>
  <si>
    <t>１５年</t>
    <phoneticPr fontId="5"/>
  </si>
  <si>
    <t>・静浜基地領空侵犯機地上対処実施規則</t>
    <phoneticPr fontId="5"/>
  </si>
  <si>
    <t>静浜基地領空侵犯機地上対処実施規則</t>
    <phoneticPr fontId="5"/>
  </si>
  <si>
    <t>・領空侵犯に対する措置に関する訓令</t>
    <phoneticPr fontId="5"/>
  </si>
  <si>
    <t>領空侵犯に対する措置に関する訓令</t>
    <phoneticPr fontId="5"/>
  </si>
  <si>
    <t>・警務官等のけん銃及び警棒等の使用に関する達</t>
    <phoneticPr fontId="5"/>
  </si>
  <si>
    <t>警務官等のけん銃及び警棒等の使用に関する達</t>
    <phoneticPr fontId="5"/>
  </si>
  <si>
    <t>・武器等の防護に関する訓令</t>
    <phoneticPr fontId="5"/>
  </si>
  <si>
    <t>武器等の防護に関する訓令</t>
    <phoneticPr fontId="5"/>
  </si>
  <si>
    <t>・海上における警備行動に関する訓令の一部を改正する訓令（○○年度）</t>
    <rPh sb="30" eb="32">
      <t>ネンド</t>
    </rPh>
    <phoneticPr fontId="5"/>
  </si>
  <si>
    <t>海上における警備行動に関する訓令の一部を改正する訓令</t>
    <phoneticPr fontId="5"/>
  </si>
  <si>
    <t>・自衛隊の警護出動に関する訓令の運用について</t>
    <phoneticPr fontId="5"/>
  </si>
  <si>
    <t>自衛隊の警護出動に関する訓令の運用について</t>
    <phoneticPr fontId="5"/>
  </si>
  <si>
    <t>・自衛隊の施設の警護のための武器の使用に関する内訓</t>
    <phoneticPr fontId="5"/>
  </si>
  <si>
    <t>自衛隊の施設の警護のための武器の使用に関する内訓</t>
    <phoneticPr fontId="5"/>
  </si>
  <si>
    <t>・警務官等のけん銃及び警棒等の使用に関する訓令</t>
    <phoneticPr fontId="5"/>
  </si>
  <si>
    <t>警務官等のけん銃及び警棒等の使用に関する訓令</t>
    <phoneticPr fontId="5"/>
  </si>
  <si>
    <t>・自衛隊の国民保護等派遣に係る武器の使用等に関する訓令の運用について</t>
    <phoneticPr fontId="5"/>
  </si>
  <si>
    <t>自衛隊の国民保護等派遣に係る武器の使用等に関する訓令の運用について</t>
    <phoneticPr fontId="5"/>
  </si>
  <si>
    <t>・自衛隊の国民保護等派遣に係る武器の使用等に関する訓令</t>
    <phoneticPr fontId="5"/>
  </si>
  <si>
    <t>自衛隊の国民保護等派遣に係る武器の使用等に関する訓令</t>
    <phoneticPr fontId="5"/>
  </si>
  <si>
    <t>・自衛隊の施設の警護のための武器の使用に関する達の航空自衛隊の部隊等における運用について</t>
    <phoneticPr fontId="5"/>
  </si>
  <si>
    <t>自衛隊の施設の警護のための武器の使用に関する達の航空自衛隊の部隊等における運用について</t>
    <phoneticPr fontId="5"/>
  </si>
  <si>
    <t>・自衛隊の施設の警護のための武器の使用に関する達</t>
    <phoneticPr fontId="5"/>
  </si>
  <si>
    <t>自衛隊の施設の警護のための武器の使用に関する達</t>
    <phoneticPr fontId="5"/>
  </si>
  <si>
    <t>・自衛隊の警護出動に関する達</t>
    <phoneticPr fontId="5"/>
  </si>
  <si>
    <t>自衛隊の警護出動に関する達</t>
    <phoneticPr fontId="5"/>
  </si>
  <si>
    <t>・武器等の防護に関する達の航空自衛隊の部隊等における運用について</t>
    <phoneticPr fontId="5"/>
  </si>
  <si>
    <t>武器等の防護に関する達の航空自衛隊の部隊等における運用について</t>
    <phoneticPr fontId="5"/>
  </si>
  <si>
    <t>・武器等の防護に関する達</t>
    <phoneticPr fontId="5"/>
  </si>
  <si>
    <t>武器等の防護に関する達</t>
    <phoneticPr fontId="5"/>
  </si>
  <si>
    <t>・自衛隊の施設の警護のための武器の使用に関する訓令の一部を改正する訓令</t>
    <phoneticPr fontId="5"/>
  </si>
  <si>
    <t>自衛隊の施設の警護のための武器の使用に関する訓令の一部を改正する訓令</t>
    <phoneticPr fontId="5"/>
  </si>
  <si>
    <t>・武器等の防護に関する訓令の一部を改正する訓令</t>
    <phoneticPr fontId="5"/>
  </si>
  <si>
    <t>武器等の防護に関する訓令の一部を改正する訓令</t>
    <phoneticPr fontId="5"/>
  </si>
  <si>
    <t>・防衛、警備等計画の作成等に関する訓令の一部を改正する訓令</t>
    <phoneticPr fontId="5"/>
  </si>
  <si>
    <t>防衛、警備等計画の作成等に関する訓令の一部を改正する訓令</t>
    <phoneticPr fontId="5"/>
  </si>
  <si>
    <t>・自衛隊の施設の警護のための武器の使用に関する達の一部を改正する達（○○年度）</t>
    <phoneticPr fontId="57"/>
  </si>
  <si>
    <t>自衛隊の施設の警護のための武器の使用に関する達の一部を改正する達</t>
    <phoneticPr fontId="57"/>
  </si>
  <si>
    <t>・武器等の防護に関する達の一部を改正する達（○○年度）</t>
    <phoneticPr fontId="5"/>
  </si>
  <si>
    <t>武器等の防護に関する達の一部を改正する達</t>
    <phoneticPr fontId="5"/>
  </si>
  <si>
    <t>秘密に関する文書</t>
    <phoneticPr fontId="5"/>
  </si>
  <si>
    <t>・情報システム等の保全措置要領</t>
    <phoneticPr fontId="5"/>
  </si>
  <si>
    <t>情報システム等の保全措置要領</t>
    <phoneticPr fontId="5"/>
  </si>
  <si>
    <t>・秘密保全関連規則業務実施要領</t>
    <phoneticPr fontId="5"/>
  </si>
  <si>
    <t>秘密保全規則業務実施要領</t>
    <rPh sb="0" eb="2">
      <t>ヒミツ</t>
    </rPh>
    <rPh sb="2" eb="4">
      <t>ホゼン</t>
    </rPh>
    <rPh sb="4" eb="6">
      <t>キソク</t>
    </rPh>
    <rPh sb="6" eb="8">
      <t>ギョウム</t>
    </rPh>
    <rPh sb="8" eb="10">
      <t>ジッシ</t>
    </rPh>
    <rPh sb="10" eb="12">
      <t>ヨウリョウ</t>
    </rPh>
    <phoneticPr fontId="5"/>
  </si>
  <si>
    <t>・秘密電子計算機情報の取扱い対策</t>
    <phoneticPr fontId="5"/>
  </si>
  <si>
    <t>秘密電子計算機情報の取扱い対策</t>
    <phoneticPr fontId="5"/>
  </si>
  <si>
    <t>秘密保全業務に係る規則等に関する文書</t>
    <rPh sb="0" eb="2">
      <t>ヒミツ</t>
    </rPh>
    <rPh sb="2" eb="4">
      <t>ホゼン</t>
    </rPh>
    <rPh sb="4" eb="6">
      <t>ギョウム</t>
    </rPh>
    <rPh sb="7" eb="8">
      <t>カカワ</t>
    </rPh>
    <rPh sb="9" eb="12">
      <t>キソクトウ</t>
    </rPh>
    <rPh sb="13" eb="14">
      <t>カン</t>
    </rPh>
    <rPh sb="16" eb="18">
      <t>ブンショ</t>
    </rPh>
    <phoneticPr fontId="5"/>
  </si>
  <si>
    <t>・適性評価の確認</t>
    <rPh sb="1" eb="5">
      <t>テキセイヒョウカ</t>
    </rPh>
    <rPh sb="6" eb="8">
      <t>カクニン</t>
    </rPh>
    <phoneticPr fontId="5"/>
  </si>
  <si>
    <t>適性評価の確認</t>
    <phoneticPr fontId="5"/>
  </si>
  <si>
    <t>・適性評価候補者名簿</t>
    <rPh sb="2" eb="3">
      <t>セイ</t>
    </rPh>
    <phoneticPr fontId="5"/>
  </si>
  <si>
    <t>適性評価候補者名簿</t>
    <rPh sb="1" eb="2">
      <t>セイ</t>
    </rPh>
    <phoneticPr fontId="5"/>
  </si>
  <si>
    <t>適性評価の実施等に関する文書</t>
    <rPh sb="0" eb="4">
      <t>テキセイヒョウカ</t>
    </rPh>
    <rPh sb="5" eb="7">
      <t>ジッシ</t>
    </rPh>
    <rPh sb="7" eb="8">
      <t>トウ</t>
    </rPh>
    <rPh sb="9" eb="10">
      <t>カン</t>
    </rPh>
    <rPh sb="12" eb="14">
      <t>ブンショ</t>
    </rPh>
    <phoneticPr fontId="5"/>
  </si>
  <si>
    <t>・適格性確認関連規則</t>
    <phoneticPr fontId="5"/>
  </si>
  <si>
    <t>適格性確認関連規則</t>
    <phoneticPr fontId="5"/>
  </si>
  <si>
    <t>・確認番号付与</t>
    <phoneticPr fontId="5"/>
  </si>
  <si>
    <t>確認番号付与</t>
    <phoneticPr fontId="5"/>
  </si>
  <si>
    <t>・適格性の確認</t>
    <phoneticPr fontId="5"/>
  </si>
  <si>
    <t>適格性の確認</t>
    <phoneticPr fontId="5"/>
  </si>
  <si>
    <t>・保全教育実施記録（〇〇年度）</t>
    <phoneticPr fontId="5"/>
  </si>
  <si>
    <t>保全教育実施記録</t>
    <phoneticPr fontId="5"/>
  </si>
  <si>
    <t>・秘密保全備付簿冊（○○年度）
・管理状況等点検簿
・保管容器等鍵接受記録
・破棄前の確認記録
・保管容器の文字盤組合せ変更記録</t>
    <phoneticPr fontId="5"/>
  </si>
  <si>
    <t>・秘密取扱者名簿
・点検簿（文書）（○○年度）
・点検簿（暗号書）（○○年度）
・引継証明簿（文書）（○○年度）
・引継証明簿（暗号）（○○年度）
・引継証明簿（暗号書）</t>
    <phoneticPr fontId="5"/>
  </si>
  <si>
    <t>秘密取扱者名簿、引継証明簿、携帯型情報通信・記録機器持込み申請・許可書、点検簿</t>
    <rPh sb="0" eb="2">
      <t>ヒミツ</t>
    </rPh>
    <rPh sb="10" eb="12">
      <t>ショウメイ</t>
    </rPh>
    <rPh sb="12" eb="13">
      <t>ボ</t>
    </rPh>
    <rPh sb="36" eb="38">
      <t>テンケン</t>
    </rPh>
    <rPh sb="38" eb="39">
      <t>ボ</t>
    </rPh>
    <phoneticPr fontId="5"/>
  </si>
  <si>
    <t>・特定秘密管理者の変更</t>
    <phoneticPr fontId="5"/>
  </si>
  <si>
    <t>特定秘密管理者の変更</t>
    <phoneticPr fontId="5"/>
  </si>
  <si>
    <t>・特定秘密引継証明簿（暗号書）</t>
    <phoneticPr fontId="5"/>
  </si>
  <si>
    <t xml:space="preserve">５年（令和４年３月３１日以前）
</t>
    <rPh sb="0" eb="2">
      <t>ニチイゴネン</t>
    </rPh>
    <phoneticPr fontId="6"/>
  </si>
  <si>
    <t>・特定秘密取扱職員名簿
※（～令和３年度）</t>
    <phoneticPr fontId="6"/>
  </si>
  <si>
    <t>・秘密保全誓約書（特定日決定）
・秘密保全誓約書（転出者）</t>
    <rPh sb="1" eb="3">
      <t>ヒミツ</t>
    </rPh>
    <rPh sb="3" eb="5">
      <t>ホゼン</t>
    </rPh>
    <rPh sb="9" eb="12">
      <t>トクテイビ</t>
    </rPh>
    <rPh sb="12" eb="14">
      <t>ケッテイ</t>
    </rPh>
    <phoneticPr fontId="5"/>
  </si>
  <si>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6"/>
  </si>
  <si>
    <t>・秘密保全誓約書</t>
    <rPh sb="1" eb="3">
      <t>ヒミツ</t>
    </rPh>
    <rPh sb="3" eb="5">
      <t>ホゼン</t>
    </rPh>
    <rPh sb="5" eb="8">
      <t>セイヤクショ</t>
    </rPh>
    <phoneticPr fontId="6"/>
  </si>
  <si>
    <t>取扱者指定に係る誓約書</t>
    <rPh sb="0" eb="3">
      <t>トリアツカイシャ</t>
    </rPh>
    <rPh sb="3" eb="5">
      <t>シテイ</t>
    </rPh>
    <rPh sb="6" eb="7">
      <t>カカワ</t>
    </rPh>
    <rPh sb="8" eb="11">
      <t>セイヤクショ</t>
    </rPh>
    <phoneticPr fontId="6"/>
  </si>
  <si>
    <t>・秘密保全検査（○○年度）</t>
    <rPh sb="1" eb="3">
      <t>ヒミツ</t>
    </rPh>
    <rPh sb="3" eb="5">
      <t>ホゼン</t>
    </rPh>
    <rPh sb="5" eb="7">
      <t>ケンサ</t>
    </rPh>
    <phoneticPr fontId="5"/>
  </si>
  <si>
    <t>定期検査報告書、件名等報告、特別検査</t>
    <phoneticPr fontId="5"/>
  </si>
  <si>
    <t>・特定秘密保全備付簿冊（○○年度）</t>
    <phoneticPr fontId="5"/>
  </si>
  <si>
    <t>特定秘密定期検査等報告書、特定秘密件名等報告、</t>
    <rPh sb="0" eb="2">
      <t>トクテイ</t>
    </rPh>
    <rPh sb="2" eb="4">
      <t>ヒミツ</t>
    </rPh>
    <rPh sb="4" eb="9">
      <t>テイキケンサトウ</t>
    </rPh>
    <rPh sb="9" eb="12">
      <t>ホウコクショ</t>
    </rPh>
    <rPh sb="13" eb="17">
      <t>トクテイヒミツ</t>
    </rPh>
    <rPh sb="17" eb="20">
      <t>ケンメイトウ</t>
    </rPh>
    <rPh sb="20" eb="22">
      <t>ホウコク</t>
    </rPh>
    <phoneticPr fontId="5"/>
  </si>
  <si>
    <t>秘密保全検査に付随して作成する文書</t>
    <rPh sb="0" eb="6">
      <t>ヒミツホゼンケンサ</t>
    </rPh>
    <rPh sb="7" eb="9">
      <t>フズイ</t>
    </rPh>
    <rPh sb="11" eb="13">
      <t>サクセイ</t>
    </rPh>
    <rPh sb="15" eb="17">
      <t>ブンショ</t>
    </rPh>
    <phoneticPr fontId="5"/>
  </si>
  <si>
    <t xml:space="preserve">３年（令和４年３月３１日以前）
</t>
    <rPh sb="1" eb="2">
      <t>ネン</t>
    </rPh>
    <phoneticPr fontId="5"/>
  </si>
  <si>
    <t>・秘密保全備付簿冊</t>
    <phoneticPr fontId="5"/>
  </si>
  <si>
    <t>・閲覧簿（○○年度）</t>
    <phoneticPr fontId="5"/>
  </si>
  <si>
    <t>５年（令和４年３月３１日以前）</t>
    <phoneticPr fontId="5"/>
  </si>
  <si>
    <t>・省秘備付簿冊</t>
    <phoneticPr fontId="5"/>
  </si>
  <si>
    <t>報告及び照会又は意見に係る文書、秘の指定見直し実施記録簿、貸出簿、閲覧簿、複写記録簿、受領書</t>
  </si>
  <si>
    <t>秘密登録簿と同一の保存期間（令和４年４月１日以降）</t>
    <rPh sb="0" eb="2">
      <t>ヒミツ</t>
    </rPh>
    <rPh sb="2" eb="5">
      <t>トウロクボ</t>
    </rPh>
    <rPh sb="6" eb="8">
      <t>ドウイツ</t>
    </rPh>
    <rPh sb="9" eb="13">
      <t>ホゾンキカン</t>
    </rPh>
    <rPh sb="22" eb="24">
      <t>イコウ</t>
    </rPh>
    <phoneticPr fontId="5"/>
  </si>
  <si>
    <t>・秘密指定等申請書（廃棄）</t>
    <phoneticPr fontId="5"/>
  </si>
  <si>
    <t>１年（令和４年３月３１日以前）</t>
    <phoneticPr fontId="5"/>
  </si>
  <si>
    <t>・秘密指定等申請書（廃棄）</t>
    <rPh sb="10" eb="12">
      <t>ハイキ</t>
    </rPh>
    <phoneticPr fontId="5"/>
  </si>
  <si>
    <t xml:space="preserve">５年（令和４年３月３１日以前）
</t>
    <phoneticPr fontId="5"/>
  </si>
  <si>
    <t xml:space="preserve">・秘密指定等申請書（廃棄）
</t>
    <phoneticPr fontId="5"/>
  </si>
  <si>
    <t xml:space="preserve">秘密指定等申請書
</t>
    <rPh sb="0" eb="2">
      <t>ヒミツ</t>
    </rPh>
    <rPh sb="2" eb="5">
      <t>シテイトウ</t>
    </rPh>
    <rPh sb="5" eb="8">
      <t>シンセイショ</t>
    </rPh>
    <phoneticPr fontId="5"/>
  </si>
  <si>
    <t>・秘密接受簿（暗号書）（○○年度）
・秘密接受簿（暗号書等）（○○年度）
・秘密接受簿（暗号）（○○年度）
・秘密接受簿（満了分文書）</t>
    <phoneticPr fontId="5"/>
  </si>
  <si>
    <t xml:space="preserve">・秘密接受簿
・秘密接受簿（文書）（○○年度）
</t>
    <rPh sb="1" eb="3">
      <t>ヒミツ</t>
    </rPh>
    <rPh sb="3" eb="5">
      <t>セツジュ</t>
    </rPh>
    <rPh sb="5" eb="6">
      <t>ボ</t>
    </rPh>
    <phoneticPr fontId="6"/>
  </si>
  <si>
    <t xml:space="preserve">・特定秘密保全備付簿冊（○○年度）
</t>
    <phoneticPr fontId="6"/>
  </si>
  <si>
    <t xml:space="preserve">特定秘密作成等申請書、特定秘密合議簿、特定秘密複写記録簿、特定秘密受領書、特定秘密点検簿、特定秘密閲覧簿記載省略者名簿
</t>
    <rPh sb="0" eb="2">
      <t>トクテイ</t>
    </rPh>
    <rPh sb="2" eb="4">
      <t>ヒミツ</t>
    </rPh>
    <rPh sb="3" eb="4">
      <t>ミツ</t>
    </rPh>
    <rPh sb="4" eb="6">
      <t>サクセイ</t>
    </rPh>
    <rPh sb="6" eb="7">
      <t>トウ</t>
    </rPh>
    <rPh sb="7" eb="10">
      <t>シンセイショ</t>
    </rPh>
    <rPh sb="11" eb="13">
      <t>トクテイ</t>
    </rPh>
    <rPh sb="19" eb="21">
      <t>トクテイ</t>
    </rPh>
    <rPh sb="21" eb="23">
      <t>ヒミツ</t>
    </rPh>
    <rPh sb="22" eb="23">
      <t>ミツ</t>
    </rPh>
    <rPh sb="23" eb="25">
      <t>フクシャ</t>
    </rPh>
    <rPh sb="25" eb="28">
      <t>キロクボ</t>
    </rPh>
    <rPh sb="29" eb="31">
      <t>トクテイ</t>
    </rPh>
    <rPh sb="45" eb="47">
      <t>トクテイ</t>
    </rPh>
    <rPh sb="47" eb="49">
      <t>ヒミツ</t>
    </rPh>
    <rPh sb="49" eb="51">
      <t>エツラン</t>
    </rPh>
    <rPh sb="51" eb="52">
      <t>ボ</t>
    </rPh>
    <rPh sb="52" eb="54">
      <t>キサイ</t>
    </rPh>
    <rPh sb="54" eb="56">
      <t>ショウリャク</t>
    </rPh>
    <rPh sb="56" eb="57">
      <t>シャ</t>
    </rPh>
    <rPh sb="57" eb="59">
      <t>メイボ</t>
    </rPh>
    <phoneticPr fontId="6"/>
  </si>
  <si>
    <t>・特定秘密点検簿（暗号書）（○○年度）
・特定秘密保全備付簿冊（○○年度）</t>
    <phoneticPr fontId="5"/>
  </si>
  <si>
    <t>特定秘密作成等申請書、特定秘密複写記録簿、特定秘密受領書、特定秘密点検簿、特定秘密貸出簿、特定秘密閲覧簿、特定秘密閲覧簿記載省略者名簿</t>
    <rPh sb="27" eb="28">
      <t>ショ</t>
    </rPh>
    <rPh sb="37" eb="39">
      <t>トクテイ</t>
    </rPh>
    <rPh sb="39" eb="41">
      <t>ヒミツ</t>
    </rPh>
    <rPh sb="41" eb="43">
      <t>カシダシ</t>
    </rPh>
    <rPh sb="43" eb="44">
      <t>ボ</t>
    </rPh>
    <rPh sb="59" eb="60">
      <t>ボ</t>
    </rPh>
    <rPh sb="61" eb="62">
      <t>サイ</t>
    </rPh>
    <rPh sb="62" eb="64">
      <t>ショウリャク</t>
    </rPh>
    <phoneticPr fontId="5"/>
  </si>
  <si>
    <t xml:space="preserve">・防衛秘密接受簿（暗号書等）（○○年度）
・防衛秘密接受簿(文書)
</t>
    <phoneticPr fontId="5"/>
  </si>
  <si>
    <t>防衛秘密接受簿</t>
    <phoneticPr fontId="5"/>
  </si>
  <si>
    <t xml:space="preserve">・特定秘密接受簿(暗号)
・特定秘密接受簿（暗号書）（○○年度）
</t>
    <phoneticPr fontId="6"/>
  </si>
  <si>
    <t xml:space="preserve">特定秘密登録簿、特定秘密接受簿、特定秘密保管簿
</t>
    <rPh sb="0" eb="2">
      <t>トクテイ</t>
    </rPh>
    <rPh sb="2" eb="4">
      <t>ヒミツ</t>
    </rPh>
    <rPh sb="4" eb="7">
      <t>トウロクボ</t>
    </rPh>
    <rPh sb="8" eb="10">
      <t>トクテイ</t>
    </rPh>
    <rPh sb="10" eb="12">
      <t>ヒミツ</t>
    </rPh>
    <rPh sb="12" eb="14">
      <t>セツジュ</t>
    </rPh>
    <rPh sb="14" eb="15">
      <t>ボ</t>
    </rPh>
    <phoneticPr fontId="6"/>
  </si>
  <si>
    <t>特定秘密文書等の作成等に関する文書</t>
    <rPh sb="12" eb="13">
      <t>カン</t>
    </rPh>
    <rPh sb="15" eb="17">
      <t>ブンショ</t>
    </rPh>
    <phoneticPr fontId="5"/>
  </si>
  <si>
    <t>５年（令和４年３月３１日以前）</t>
    <rPh sb="0" eb="2">
      <t>ニチイゴネン</t>
    </rPh>
    <phoneticPr fontId="6"/>
  </si>
  <si>
    <t>・特定秘密の指定及び有効期限の延長</t>
    <phoneticPr fontId="5"/>
  </si>
  <si>
    <t>秘密保全（102）</t>
    <phoneticPr fontId="5"/>
  </si>
  <si>
    <t>情報（D―10）</t>
    <phoneticPr fontId="5"/>
  </si>
  <si>
    <t>特定秘密の指定に関する文書</t>
    <phoneticPr fontId="5"/>
  </si>
  <si>
    <t>情報（D―10）</t>
    <rPh sb="0" eb="2">
      <t>ジョウホウ</t>
    </rPh>
    <phoneticPr fontId="6"/>
  </si>
  <si>
    <t xml:space="preserve">・施設点検簿
・施設日常点検表
</t>
    <rPh sb="1" eb="3">
      <t>シセツ</t>
    </rPh>
    <rPh sb="3" eb="5">
      <t>テンケン</t>
    </rPh>
    <rPh sb="5" eb="6">
      <t>ボ</t>
    </rPh>
    <phoneticPr fontId="5"/>
  </si>
  <si>
    <t>施設点検簿、施設日常点検表</t>
    <rPh sb="0" eb="2">
      <t>シセツ</t>
    </rPh>
    <rPh sb="2" eb="4">
      <t>テンケン</t>
    </rPh>
    <rPh sb="4" eb="5">
      <t>ボ</t>
    </rPh>
    <phoneticPr fontId="5"/>
  </si>
  <si>
    <t>施設に関する文書</t>
    <rPh sb="0" eb="2">
      <t>シセツ</t>
    </rPh>
    <rPh sb="3" eb="4">
      <t>カン</t>
    </rPh>
    <rPh sb="6" eb="8">
      <t>ブンショ</t>
    </rPh>
    <phoneticPr fontId="5"/>
  </si>
  <si>
    <t xml:space="preserve">・火災予防運動
・火災予防運動成果報告
・消火器点検表
</t>
    <rPh sb="1" eb="3">
      <t>カサイ</t>
    </rPh>
    <rPh sb="3" eb="5">
      <t>ヨボウ</t>
    </rPh>
    <rPh sb="5" eb="7">
      <t>ウンドウ</t>
    </rPh>
    <phoneticPr fontId="5"/>
  </si>
  <si>
    <t>施設（C―40）</t>
    <rPh sb="0" eb="2">
      <t>シセツ</t>
    </rPh>
    <phoneticPr fontId="5"/>
  </si>
  <si>
    <t>火災予防運動、消火器点検表</t>
    <rPh sb="0" eb="2">
      <t>カサイ</t>
    </rPh>
    <rPh sb="2" eb="4">
      <t>ヨボウ</t>
    </rPh>
    <rPh sb="4" eb="6">
      <t>ウンドウ</t>
    </rPh>
    <rPh sb="7" eb="10">
      <t>ショウカキ</t>
    </rPh>
    <rPh sb="10" eb="12">
      <t>テンケン</t>
    </rPh>
    <rPh sb="12" eb="13">
      <t>ヒョウ</t>
    </rPh>
    <phoneticPr fontId="5"/>
  </si>
  <si>
    <t>火災予防に関する文書</t>
    <rPh sb="0" eb="2">
      <t>カサイ</t>
    </rPh>
    <rPh sb="2" eb="4">
      <t>ヨボウ</t>
    </rPh>
    <rPh sb="5" eb="6">
      <t>カン</t>
    </rPh>
    <rPh sb="8" eb="10">
      <t>ブンショ</t>
    </rPh>
    <phoneticPr fontId="5"/>
  </si>
  <si>
    <t>・目的特化型機器のセキュリティ対策記録（令和５年度）</t>
    <phoneticPr fontId="5"/>
  </si>
  <si>
    <t>目的特化型機器のセキュリティ対策記録</t>
    <phoneticPr fontId="5"/>
  </si>
  <si>
    <t>当該目的特化型機器が登録解消された日又は当該目的特化型機器の使用者を更新するため新規に作成した日に係る特定日以後５年</t>
    <phoneticPr fontId="6"/>
  </si>
  <si>
    <t>・目的特化型機器管理簿</t>
    <phoneticPr fontId="5"/>
  </si>
  <si>
    <t>目的特化型機器管理簿</t>
    <rPh sb="0" eb="2">
      <t>モクテキ</t>
    </rPh>
    <rPh sb="2" eb="5">
      <t>トッカガタ</t>
    </rPh>
    <rPh sb="5" eb="7">
      <t>キキ</t>
    </rPh>
    <rPh sb="7" eb="10">
      <t>カンリボ</t>
    </rPh>
    <phoneticPr fontId="5"/>
  </si>
  <si>
    <t>目的特化型機器に関する文書</t>
    <rPh sb="0" eb="5">
      <t>モクテキトッカガタ</t>
    </rPh>
    <rPh sb="5" eb="7">
      <t>キキ</t>
    </rPh>
    <rPh sb="8" eb="9">
      <t>カン</t>
    </rPh>
    <rPh sb="11" eb="13">
      <t>ブンショ</t>
    </rPh>
    <phoneticPr fontId="5"/>
  </si>
  <si>
    <t>・航空自衛隊暗号運用細則について（通達）の一部変更について（○○年度）</t>
    <phoneticPr fontId="5"/>
  </si>
  <si>
    <t xml:space="preserve">・航空自衛隊暗号運用細則（CRI-I）
</t>
    <phoneticPr fontId="5"/>
  </si>
  <si>
    <t>航空自衛隊暗号運用細則、航空自衛隊暗号運用細則について（通達）の一部変更について</t>
    <phoneticPr fontId="5"/>
  </si>
  <si>
    <t xml:space="preserve">５年
</t>
    <rPh sb="1" eb="2">
      <t>ネン</t>
    </rPh>
    <phoneticPr fontId="5"/>
  </si>
  <si>
    <t xml:space="preserve">５年
</t>
    <rPh sb="1" eb="2">
      <t>ネン</t>
    </rPh>
    <phoneticPr fontId="6"/>
  </si>
  <si>
    <t>・ＺＣ規約暗号運用要領(発簡元が定めた保存期間ごとの保存期間）</t>
    <phoneticPr fontId="5"/>
  </si>
  <si>
    <t>ＺＣ規約暗号運用要領</t>
    <phoneticPr fontId="5"/>
  </si>
  <si>
    <t>暗号運用に関する文書</t>
    <rPh sb="0" eb="2">
      <t>アンゴウ</t>
    </rPh>
    <rPh sb="2" eb="4">
      <t>ウンヨウ</t>
    </rPh>
    <rPh sb="5" eb="6">
      <t>カン</t>
    </rPh>
    <rPh sb="8" eb="10">
      <t>ブンショ</t>
    </rPh>
    <phoneticPr fontId="5"/>
  </si>
  <si>
    <t xml:space="preserve">・通信電子運用
</t>
    <phoneticPr fontId="5"/>
  </si>
  <si>
    <t xml:space="preserve">・空自クラウドシステム細部管理要領
・通信電子運用管理
</t>
    <phoneticPr fontId="5"/>
  </si>
  <si>
    <t>・事務共通システム操作要領</t>
    <phoneticPr fontId="5"/>
  </si>
  <si>
    <t>事務共通システム操作要領、空自クラウドシステム細部管理要領、通信電子運用、通信電子運用管理</t>
    <phoneticPr fontId="5"/>
  </si>
  <si>
    <t>システムの手順に関する文書</t>
    <rPh sb="5" eb="7">
      <t>テジュン</t>
    </rPh>
    <rPh sb="8" eb="9">
      <t>カン</t>
    </rPh>
    <rPh sb="11" eb="13">
      <t>ブンショ</t>
    </rPh>
    <phoneticPr fontId="5"/>
  </si>
  <si>
    <t>機器使用停止に係る特定日以後１年</t>
    <rPh sb="0" eb="2">
      <t>キキ</t>
    </rPh>
    <rPh sb="2" eb="6">
      <t>シヨウテイシ</t>
    </rPh>
    <rPh sb="7" eb="8">
      <t>カカ</t>
    </rPh>
    <phoneticPr fontId="5"/>
  </si>
  <si>
    <t xml:space="preserve">・地上通信電子機器等機器履歴簿
・無線局承認書（写）
</t>
    <phoneticPr fontId="5"/>
  </si>
  <si>
    <t>地上通信電子機器等機器履歴簿、無線局承認書（写）</t>
    <rPh sb="0" eb="2">
      <t>チジョウ</t>
    </rPh>
    <rPh sb="2" eb="4">
      <t>ツウシン</t>
    </rPh>
    <rPh sb="4" eb="6">
      <t>デンシ</t>
    </rPh>
    <rPh sb="6" eb="8">
      <t>キキ</t>
    </rPh>
    <rPh sb="8" eb="9">
      <t>トウ</t>
    </rPh>
    <rPh sb="9" eb="11">
      <t>キキ</t>
    </rPh>
    <rPh sb="11" eb="13">
      <t>リレキ</t>
    </rPh>
    <rPh sb="13" eb="14">
      <t>ボ</t>
    </rPh>
    <rPh sb="15" eb="17">
      <t>ムセン</t>
    </rPh>
    <rPh sb="17" eb="18">
      <t>キョク</t>
    </rPh>
    <rPh sb="18" eb="21">
      <t>ショウニンショ</t>
    </rPh>
    <rPh sb="22" eb="23">
      <t>ウツ</t>
    </rPh>
    <phoneticPr fontId="5"/>
  </si>
  <si>
    <t xml:space="preserve">・移動局等の管理細部
・無線局承認書送付
</t>
    <phoneticPr fontId="5"/>
  </si>
  <si>
    <t>移動局等の変更</t>
    <rPh sb="0" eb="2">
      <t>イドウ</t>
    </rPh>
    <rPh sb="2" eb="3">
      <t>キョク</t>
    </rPh>
    <rPh sb="3" eb="4">
      <t>トウ</t>
    </rPh>
    <rPh sb="5" eb="7">
      <t>ヘンコウ</t>
    </rPh>
    <phoneticPr fontId="5"/>
  </si>
  <si>
    <t>・情報保証関連規則綴</t>
    <phoneticPr fontId="5"/>
  </si>
  <si>
    <t>・情報保証業務実施要領（○○年度）
・情報保証運用細部要領</t>
    <phoneticPr fontId="5"/>
  </si>
  <si>
    <t>情報保証関連規則綴、情報保証業務実施要領、情報保証運用細部要領</t>
    <phoneticPr fontId="5"/>
  </si>
  <si>
    <t>情報保証の規則等に関する文書</t>
    <rPh sb="0" eb="2">
      <t>ジョウホウ</t>
    </rPh>
    <rPh sb="2" eb="4">
      <t>ホショウ</t>
    </rPh>
    <rPh sb="5" eb="7">
      <t>キソク</t>
    </rPh>
    <rPh sb="7" eb="8">
      <t>トウ</t>
    </rPh>
    <rPh sb="9" eb="10">
      <t>カン</t>
    </rPh>
    <rPh sb="12" eb="14">
      <t>ブンショ</t>
    </rPh>
    <phoneticPr fontId="5"/>
  </si>
  <si>
    <t>・私有パソコン等確認簿（○○年度）
・私有パソコン等定期点検結果（○○年度）</t>
    <rPh sb="1" eb="3">
      <t>シユウ</t>
    </rPh>
    <rPh sb="7" eb="8">
      <t>トウ</t>
    </rPh>
    <rPh sb="8" eb="10">
      <t>カクニン</t>
    </rPh>
    <rPh sb="10" eb="11">
      <t>ボ</t>
    </rPh>
    <phoneticPr fontId="6"/>
  </si>
  <si>
    <t>私有パソコン等確認簿、私有パソコン等定期点検結果、</t>
    <rPh sb="0" eb="2">
      <t>シユウ</t>
    </rPh>
    <rPh sb="6" eb="7">
      <t>トウ</t>
    </rPh>
    <rPh sb="7" eb="10">
      <t>カクニンボ</t>
    </rPh>
    <phoneticPr fontId="5"/>
  </si>
  <si>
    <t>・情報保証誓約書（特定日決定）</t>
    <rPh sb="9" eb="12">
      <t>トクテイビ</t>
    </rPh>
    <rPh sb="12" eb="14">
      <t>ケッテイ</t>
    </rPh>
    <phoneticPr fontId="5"/>
  </si>
  <si>
    <t>・情報保証誓約書（令和４年４月１日以降）</t>
    <phoneticPr fontId="6"/>
  </si>
  <si>
    <t>・確認書（転出者）</t>
    <phoneticPr fontId="5"/>
  </si>
  <si>
    <t>確認書（転出者）</t>
    <phoneticPr fontId="5"/>
  </si>
  <si>
    <t xml:space="preserve">・同意書（確認書）
</t>
    <rPh sb="5" eb="8">
      <t>カクニンショ</t>
    </rPh>
    <phoneticPr fontId="6"/>
  </si>
  <si>
    <t>同意書（確認書）（令和４年３月３１日以前）</t>
    <rPh sb="0" eb="3">
      <t>ドウイショ</t>
    </rPh>
    <rPh sb="4" eb="6">
      <t>カクニン</t>
    </rPh>
    <rPh sb="6" eb="7">
      <t>ショ</t>
    </rPh>
    <rPh sb="18" eb="20">
      <t>イゼン</t>
    </rPh>
    <phoneticPr fontId="6"/>
  </si>
  <si>
    <t>・情報流出防止</t>
    <phoneticPr fontId="5"/>
  </si>
  <si>
    <t>・情報流出防止指導</t>
    <phoneticPr fontId="5"/>
  </si>
  <si>
    <t>情報流出防止教育の実施、情報セキュリティ月間教育</t>
    <rPh sb="0" eb="2">
      <t>ジョウホウ</t>
    </rPh>
    <rPh sb="2" eb="4">
      <t>リュウシュツ</t>
    </rPh>
    <rPh sb="4" eb="6">
      <t>ボウシ</t>
    </rPh>
    <rPh sb="6" eb="8">
      <t>キョウイク</t>
    </rPh>
    <rPh sb="9" eb="11">
      <t>ジッシ</t>
    </rPh>
    <rPh sb="12" eb="14">
      <t>ジョウホウ</t>
    </rPh>
    <rPh sb="20" eb="22">
      <t>ゲッカン</t>
    </rPh>
    <rPh sb="22" eb="24">
      <t>キョウイク</t>
    </rPh>
    <phoneticPr fontId="5"/>
  </si>
  <si>
    <t xml:space="preserve">１年（令和３年４月１日以降）
</t>
    <rPh sb="11" eb="13">
      <t>イコウ</t>
    </rPh>
    <phoneticPr fontId="5"/>
  </si>
  <si>
    <t xml:space="preserve">３年（令和３年３月３１日以前）
</t>
    <rPh sb="1" eb="2">
      <t>ネン</t>
    </rPh>
    <phoneticPr fontId="6"/>
  </si>
  <si>
    <t>・情報保証教育実施記録（○○年度）</t>
    <rPh sb="1" eb="3">
      <t>ジョウホウ</t>
    </rPh>
    <rPh sb="3" eb="5">
      <t>ホショウ</t>
    </rPh>
    <rPh sb="5" eb="7">
      <t>キョウイク</t>
    </rPh>
    <rPh sb="7" eb="9">
      <t>ジッシ</t>
    </rPh>
    <rPh sb="9" eb="11">
      <t>キロク</t>
    </rPh>
    <phoneticPr fontId="6"/>
  </si>
  <si>
    <t xml:space="preserve">・官品パソコン等点検簿（○○年度）
・官品パソコン等日日点検記録簿（○○年度）
・日々点検簿（令和５年度）
・員数点検簿（パソコン、可搬記憶媒体）（○○年度）・定期及び臨時点検簿（パソコン、可搬記憶媒体）
・可搬記憶媒体使用記録簿（○○年度）
・受領書
・持出簿（可搬記録媒体）（○○年度）
・可搬記憶媒体保管容器かぎ申し送り簿（令和５年度）
</t>
    <rPh sb="1" eb="2">
      <t>カン</t>
    </rPh>
    <rPh sb="2" eb="3">
      <t>ピン</t>
    </rPh>
    <rPh sb="7" eb="8">
      <t>トウ</t>
    </rPh>
    <rPh sb="8" eb="10">
      <t>テンケン</t>
    </rPh>
    <rPh sb="10" eb="11">
      <t>ボ</t>
    </rPh>
    <rPh sb="14" eb="16">
      <t>ネンド</t>
    </rPh>
    <rPh sb="41" eb="43">
      <t>ニチニチ</t>
    </rPh>
    <rPh sb="43" eb="46">
      <t>テンケンボ</t>
    </rPh>
    <rPh sb="47" eb="49">
      <t>レイワ</t>
    </rPh>
    <rPh sb="50" eb="52">
      <t>ネンド</t>
    </rPh>
    <rPh sb="165" eb="167">
      <t>レイワ</t>
    </rPh>
    <rPh sb="168" eb="170">
      <t>ネンド</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</si>
  <si>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6"/>
  </si>
  <si>
    <t>可搬記憶媒体管理簿（特定日決定）</t>
    <rPh sb="10" eb="13">
      <t>トクテイビ</t>
    </rPh>
    <rPh sb="13" eb="15">
      <t>ケッテイ</t>
    </rPh>
    <phoneticPr fontId="5"/>
  </si>
  <si>
    <t xml:space="preserve">・可搬記憶媒体管理簿
</t>
    <phoneticPr fontId="6"/>
  </si>
  <si>
    <t>・パソコン管理簿（平成３０年度）</t>
    <phoneticPr fontId="5"/>
  </si>
  <si>
    <t xml:space="preserve">・管理簿（パソコン）（可搬記憶媒体）（〇〇年度）
</t>
    <rPh sb="21" eb="23">
      <t>ネンド</t>
    </rPh>
    <phoneticPr fontId="5"/>
  </si>
  <si>
    <t xml:space="preserve">・官品パソコン等管理簿
</t>
    <phoneticPr fontId="6"/>
  </si>
  <si>
    <t>・ファイル暗号化ソフト運用要領</t>
    <phoneticPr fontId="5"/>
  </si>
  <si>
    <t>ファイル暗号化ソフト運用要領</t>
    <phoneticPr fontId="5"/>
  </si>
  <si>
    <t>当該ペ―ジに記録された登録ユ―ザが全て登録解消された日に係る特定日以後５年</t>
    <rPh sb="0" eb="2">
      <t>トウガイ</t>
    </rPh>
    <phoneticPr fontId="6"/>
  </si>
  <si>
    <t>・ＦＯ管理記録簿</t>
    <phoneticPr fontId="5"/>
  </si>
  <si>
    <t>通信電子
（C―30）</t>
    <rPh sb="0" eb="2">
      <t>ツウシン</t>
    </rPh>
    <rPh sb="2" eb="4">
      <t>デンシ</t>
    </rPh>
    <phoneticPr fontId="6"/>
  </si>
  <si>
    <t>ＦＯユ―ザ登録簿</t>
  </si>
  <si>
    <t>通信電子（C―30）</t>
    <rPh sb="0" eb="2">
      <t>ツウシン</t>
    </rPh>
    <rPh sb="2" eb="4">
      <t>デンシ</t>
    </rPh>
    <phoneticPr fontId="6"/>
  </si>
  <si>
    <t>・航空救難計画</t>
    <phoneticPr fontId="5"/>
  </si>
  <si>
    <t>救難（093）</t>
    <rPh sb="0" eb="2">
      <t>キュウナン</t>
    </rPh>
    <phoneticPr fontId="5"/>
  </si>
  <si>
    <t>航空救難計画</t>
    <phoneticPr fontId="5"/>
  </si>
  <si>
    <t>救難計画に関する文書</t>
    <rPh sb="0" eb="2">
      <t>キュウナン</t>
    </rPh>
    <rPh sb="2" eb="4">
      <t>ケイカク</t>
    </rPh>
    <rPh sb="5" eb="6">
      <t>カン</t>
    </rPh>
    <rPh sb="8" eb="10">
      <t>ブンショ</t>
    </rPh>
    <phoneticPr fontId="5"/>
  </si>
  <si>
    <t>・航空救難団災害派遣計画</t>
    <phoneticPr fontId="5"/>
  </si>
  <si>
    <t>航空救難団災害派遣計画</t>
    <phoneticPr fontId="5"/>
  </si>
  <si>
    <t>・津波発生時の住民の一時収容</t>
    <phoneticPr fontId="5"/>
  </si>
  <si>
    <t>津波発生時の住民の一時収容</t>
    <phoneticPr fontId="5"/>
  </si>
  <si>
    <t>災害対処に関する文書</t>
    <rPh sb="0" eb="2">
      <t>サイガイ</t>
    </rPh>
    <rPh sb="2" eb="4">
      <t>タイショ</t>
    </rPh>
    <rPh sb="5" eb="6">
      <t>カン</t>
    </rPh>
    <rPh sb="8" eb="10">
      <t>ブンショ</t>
    </rPh>
    <phoneticPr fontId="5"/>
  </si>
  <si>
    <t>・無人航空機の飛行基準</t>
    <phoneticPr fontId="5"/>
  </si>
  <si>
    <t>無人航空機の飛行基準</t>
    <phoneticPr fontId="5"/>
  </si>
  <si>
    <t>６年</t>
    <rPh sb="1" eb="2">
      <t>ネン</t>
    </rPh>
    <phoneticPr fontId="8"/>
  </si>
  <si>
    <t>・領空侵犯に対する措置に関する達の一部を改正する達</t>
    <phoneticPr fontId="5"/>
  </si>
  <si>
    <t>領空侵犯に対する措置に関する達の一部を改正する達</t>
    <phoneticPr fontId="5"/>
  </si>
  <si>
    <t>・航空警務隊の非常呼集状況等伝達要領</t>
    <phoneticPr fontId="5"/>
  </si>
  <si>
    <t>航空警務隊の非常呼集状況等伝達要領</t>
    <phoneticPr fontId="5"/>
  </si>
  <si>
    <t>・共同訓練</t>
    <phoneticPr fontId="5"/>
  </si>
  <si>
    <t>共同訓練</t>
    <phoneticPr fontId="5"/>
  </si>
  <si>
    <t>・基地警備の細部実施要領</t>
    <phoneticPr fontId="5"/>
  </si>
  <si>
    <t>基地警備の細部実施要領</t>
    <phoneticPr fontId="5"/>
  </si>
  <si>
    <t xml:space="preserve">・静浜基地領空侵犯機等着陸対処
・航空事故現地調査業務処理基準等における周知通知文書
・在外邦人等の輸送等における周知通知文書
</t>
    <phoneticPr fontId="5"/>
  </si>
  <si>
    <t>静浜基地領空侵犯機等着陸対処、航空事故現地調査業務処理基準等における周知通知文書、在外邦人等の輸送等における周知通知文書</t>
    <phoneticPr fontId="5"/>
  </si>
  <si>
    <t>不測事態対処に関する文書</t>
    <rPh sb="0" eb="6">
      <t>フソクジタイタイショ</t>
    </rPh>
    <rPh sb="7" eb="8">
      <t>カン</t>
    </rPh>
    <rPh sb="10" eb="12">
      <t>ブンショ</t>
    </rPh>
    <phoneticPr fontId="5"/>
  </si>
  <si>
    <t xml:space="preserve">・防災訓練
・総合防災訓演成果報告
</t>
    <phoneticPr fontId="5"/>
  </si>
  <si>
    <t>防災訓練、総合防災訓演成果報告</t>
    <rPh sb="9" eb="10">
      <t>クン</t>
    </rPh>
    <rPh sb="10" eb="11">
      <t>エン</t>
    </rPh>
    <rPh sb="11" eb="13">
      <t>セイカ</t>
    </rPh>
    <phoneticPr fontId="5"/>
  </si>
  <si>
    <t>防災訓練に関する文書</t>
    <phoneticPr fontId="5"/>
  </si>
  <si>
    <t xml:space="preserve">・重要影響事態における後方支援活動としての役務の提供、捜索救助活動及び船舶検査活動に係る武器の使用に関する訓令
・重要影響事態における後方支援活動としての役務の提供、捜索救助活動及び船舶検査活動に係る武器の使用に関する訓令の運用について
</t>
    <phoneticPr fontId="5"/>
  </si>
  <si>
    <t>重要影響事態における後方支援活動としての役務の提供、捜索救助活動及び船舶検査活動に係る武器の使用に関する訓令、重要影響事態における後方支援活動としての役務の提供、捜索救助活動及び船舶検査活動に係る武器の使用に関する訓令の運用について</t>
    <phoneticPr fontId="5"/>
  </si>
  <si>
    <t xml:space="preserve">・部隊等による国際平和協力業務に従事する自衛官の武器の使用に関する訓令
・部隊等による国際平和協力業務に従事する自衛官の武器の使用に関する訓令の運用について
・国際平和共同対処事態における対応措置に係る安全の確保のための措置等及び武器の使用に関する訓令
・国際平和共同対処事態における対応措置に係る安全の確保のための措置等及び武器の使用に関する訓令の運用について
</t>
    <phoneticPr fontId="5"/>
  </si>
  <si>
    <t>国際平和協力業務に従事する自衛官の武器の使用に関する訓令、国際平和共同対処事態における対応措置に係る安全の確保のための措置等及び武器の使用に関する訓令</t>
    <phoneticPr fontId="5"/>
  </si>
  <si>
    <t xml:space="preserve">・行動関連措置としての役務の提供に係る武器の使用等に関する訓令・行動関連措置としての役務の提供に係る武器の使用等に関する訓令の一部を改正する訓令
・行動関連措置としての役務の提供に係る武器の使用等に関する訓令の運用について
・行動関連措置としての役務の提供に係る武器の使用等に関する訓令の運用についての一部改正について
</t>
    <phoneticPr fontId="5"/>
  </si>
  <si>
    <t>行動関連措置としての役務の提供に係る武器の使用等に関する訓令、行動関連措置としての役務の提供に係る武器の使用等に関する訓令の運用について</t>
    <phoneticPr fontId="5"/>
  </si>
  <si>
    <t xml:space="preserve">・在外邦人等の保護措置に係る安全の確保のための措置及び武器の使用に関する訓令
・在外邦人等の保護措置に係る安全の確保のための措置及び武器の使用に関する訓令の運用について
・在外邦人等の輸送に係る安全の確保のための措置及び武器の使用に関する訓令の運用についての一部改正について
</t>
    <phoneticPr fontId="5"/>
  </si>
  <si>
    <t>・在外邦人等の輸送に係る安全の確保のための措置及び武器の使用に関する訓令の運用について</t>
    <phoneticPr fontId="5"/>
  </si>
  <si>
    <t>在外邦人等の輸送に係る安全の確保のための措置及び武器の使用に関する訓令について</t>
    <phoneticPr fontId="5"/>
  </si>
  <si>
    <t>７年</t>
    <rPh sb="1" eb="2">
      <t>ネン</t>
    </rPh>
    <phoneticPr fontId="8"/>
  </si>
  <si>
    <t>９年</t>
    <rPh sb="1" eb="2">
      <t>ネン</t>
    </rPh>
    <phoneticPr fontId="8"/>
  </si>
  <si>
    <t xml:space="preserve">・武器等の防護に関する訓令
</t>
    <phoneticPr fontId="5"/>
  </si>
  <si>
    <t>武器等の防護に関する訓令</t>
    <rPh sb="10" eb="12">
      <t>クンレイ</t>
    </rPh>
    <phoneticPr fontId="5"/>
  </si>
  <si>
    <t>在外邦人等の輸送に係る武器の使用に関する訓令の一部を改正する訓令</t>
    <phoneticPr fontId="5"/>
  </si>
  <si>
    <t>武器の使用に関する文書</t>
    <rPh sb="0" eb="2">
      <t>ブキ</t>
    </rPh>
    <rPh sb="3" eb="5">
      <t>シヨウ</t>
    </rPh>
    <rPh sb="6" eb="7">
      <t>カン</t>
    </rPh>
    <rPh sb="9" eb="11">
      <t>ブンショ</t>
    </rPh>
    <phoneticPr fontId="5"/>
  </si>
  <si>
    <t>・警護自衛官の指定及び実施要領</t>
    <phoneticPr fontId="5"/>
  </si>
  <si>
    <t>警護自衛官の指定及び実施要領</t>
    <phoneticPr fontId="5"/>
  </si>
  <si>
    <t>・武器等の防護に係る警護自衛官の指定等要領（試行）について</t>
    <phoneticPr fontId="5"/>
  </si>
  <si>
    <t>運用（C―20）</t>
    <rPh sb="0" eb="2">
      <t>ウンヨウ</t>
    </rPh>
    <phoneticPr fontId="5"/>
  </si>
  <si>
    <t>運用（C―20）</t>
    <rPh sb="0" eb="2">
      <t>ウンヨウ</t>
    </rPh>
    <phoneticPr fontId="6"/>
  </si>
  <si>
    <t>武器等の防護に係る警護自衛官の指定等要領</t>
    <phoneticPr fontId="5"/>
  </si>
  <si>
    <t>・新型コロナウィルス感染拡大防止に係る災害派遣時の感染防護実施要領について</t>
    <rPh sb="23" eb="24">
      <t>ジ</t>
    </rPh>
    <rPh sb="25" eb="29">
      <t>カンセンボウゴ</t>
    </rPh>
    <rPh sb="29" eb="33">
      <t>ジッシヨウリョウ</t>
    </rPh>
    <phoneticPr fontId="5"/>
  </si>
  <si>
    <t>３０年</t>
    <rPh sb="2" eb="3">
      <t>ネン</t>
    </rPh>
    <phoneticPr fontId="8"/>
  </si>
  <si>
    <t>・新型コロナウイルス感染症感染拡大防止に係る災害派遣について</t>
    <rPh sb="22" eb="26">
      <t>サイガイハケン</t>
    </rPh>
    <phoneticPr fontId="5"/>
  </si>
  <si>
    <t>新型コロナウイルス感染症感染拡大防止に係る災害派遣、新型コロナウィルス感染拡大防止に係る災害派遣時の感染防護実施要領</t>
    <rPh sb="21" eb="25">
      <t>サイガイハケン</t>
    </rPh>
    <phoneticPr fontId="5"/>
  </si>
  <si>
    <t>・防衛、警備等計画について</t>
    <phoneticPr fontId="5"/>
  </si>
  <si>
    <t>防衛、警備等計画について</t>
    <phoneticPr fontId="5"/>
  </si>
  <si>
    <t>・警備における周知通知文書</t>
    <phoneticPr fontId="5"/>
  </si>
  <si>
    <t>警備における周知通知文書</t>
    <phoneticPr fontId="5"/>
  </si>
  <si>
    <t>・領空侵犯に対する措置に関する達（〇〇年度）</t>
    <phoneticPr fontId="5"/>
  </si>
  <si>
    <t>領空侵犯に対する措置に関する達</t>
    <phoneticPr fontId="5"/>
  </si>
  <si>
    <t>物資の収用等に関する文書</t>
    <rPh sb="0" eb="2">
      <t>ブッシ</t>
    </rPh>
    <rPh sb="3" eb="5">
      <t>シュウヨウ</t>
    </rPh>
    <rPh sb="5" eb="6">
      <t>トウ</t>
    </rPh>
    <rPh sb="7" eb="8">
      <t>カン</t>
    </rPh>
    <rPh sb="10" eb="12">
      <t>ブンショ</t>
    </rPh>
    <phoneticPr fontId="5"/>
  </si>
  <si>
    <t>・防災計画等における周知通知文書</t>
    <phoneticPr fontId="5"/>
  </si>
  <si>
    <t>防災計画等における周知通知文書</t>
    <phoneticPr fontId="5"/>
  </si>
  <si>
    <t>・航空自衛隊基本ドクトリン（〇〇年度）</t>
    <phoneticPr fontId="5"/>
  </si>
  <si>
    <t>航空自衛隊基本ドクトリン</t>
    <phoneticPr fontId="5"/>
  </si>
  <si>
    <t>ドクトリンに関する文書</t>
    <rPh sb="6" eb="7">
      <t>カン</t>
    </rPh>
    <rPh sb="9" eb="11">
      <t>ブンショ</t>
    </rPh>
    <phoneticPr fontId="5"/>
  </si>
  <si>
    <t>・大規模震災等災害対処計画（〇〇年度）</t>
    <rPh sb="1" eb="4">
      <t>ダイキボ</t>
    </rPh>
    <rPh sb="4" eb="7">
      <t>シンサイトウ</t>
    </rPh>
    <rPh sb="7" eb="9">
      <t>サイガイ</t>
    </rPh>
    <rPh sb="9" eb="13">
      <t>タイショケイカク</t>
    </rPh>
    <phoneticPr fontId="5"/>
  </si>
  <si>
    <t>大規模震災等災害対処計画</t>
    <rPh sb="0" eb="3">
      <t>ダイキボ</t>
    </rPh>
    <rPh sb="3" eb="6">
      <t>シンサイトウ</t>
    </rPh>
    <rPh sb="6" eb="8">
      <t>サイガイ</t>
    </rPh>
    <rPh sb="8" eb="12">
      <t>タイショケイカク</t>
    </rPh>
    <phoneticPr fontId="5"/>
  </si>
  <si>
    <t>・首都直下地震対処計画（〇〇年度）</t>
    <phoneticPr fontId="5"/>
  </si>
  <si>
    <t xml:space="preserve">１０年
</t>
    <rPh sb="2" eb="3">
      <t>ネン</t>
    </rPh>
    <phoneticPr fontId="6"/>
  </si>
  <si>
    <t xml:space="preserve">１０年
</t>
    <rPh sb="2" eb="3">
      <t>ネン</t>
    </rPh>
    <phoneticPr fontId="8"/>
  </si>
  <si>
    <t xml:space="preserve">・大規模震災等災害派遣計画（〇〇年度）
</t>
    <rPh sb="6" eb="7">
      <t>トウ</t>
    </rPh>
    <phoneticPr fontId="5"/>
  </si>
  <si>
    <t>防衛一般（080）</t>
    <rPh sb="0" eb="4">
      <t>ボウエイイッパン</t>
    </rPh>
    <phoneticPr fontId="5"/>
  </si>
  <si>
    <t>防衛一般（080）</t>
    <rPh sb="0" eb="4">
      <t>ボウエイイッパン</t>
    </rPh>
    <phoneticPr fontId="6"/>
  </si>
  <si>
    <t>大規模震災災害派遣計画、首都直下地震対処計画</t>
    <phoneticPr fontId="5"/>
  </si>
  <si>
    <t>災害対処に係る文書</t>
    <rPh sb="0" eb="2">
      <t>サイガイ</t>
    </rPh>
    <rPh sb="2" eb="4">
      <t>タイショ</t>
    </rPh>
    <rPh sb="5" eb="6">
      <t>カカワ</t>
    </rPh>
    <rPh sb="7" eb="9">
      <t>ブンショ</t>
    </rPh>
    <phoneticPr fontId="5"/>
  </si>
  <si>
    <t>・業務計画要望事項（〇〇年度）</t>
    <rPh sb="7" eb="9">
      <t>ジコウ</t>
    </rPh>
    <phoneticPr fontId="5"/>
  </si>
  <si>
    <t>業務計画要望</t>
    <phoneticPr fontId="5"/>
  </si>
  <si>
    <t>・航空警務隊業務計画（〇〇年度）</t>
    <phoneticPr fontId="6"/>
  </si>
  <si>
    <t>防衛（C―10）</t>
    <phoneticPr fontId="5"/>
  </si>
  <si>
    <t>防衛（C―10）</t>
    <rPh sb="0" eb="2">
      <t>ボウエイ</t>
    </rPh>
    <phoneticPr fontId="6"/>
  </si>
  <si>
    <t>・防災訓練（〇〇年度）</t>
    <rPh sb="1" eb="3">
      <t>ボウサイ</t>
    </rPh>
    <rPh sb="3" eb="5">
      <t>クンレン</t>
    </rPh>
    <phoneticPr fontId="5"/>
  </si>
  <si>
    <t>部隊訓練一般（071）</t>
  </si>
  <si>
    <t>防災演習及び防災訓練参加</t>
    <rPh sb="0" eb="2">
      <t>ボウサイ</t>
    </rPh>
    <rPh sb="2" eb="4">
      <t>エンシュウ</t>
    </rPh>
    <rPh sb="4" eb="5">
      <t>オヨ</t>
    </rPh>
    <rPh sb="6" eb="8">
      <t>ボウサイ</t>
    </rPh>
    <rPh sb="8" eb="10">
      <t>クンレン</t>
    </rPh>
    <rPh sb="10" eb="12">
      <t>サンカ</t>
    </rPh>
    <phoneticPr fontId="5"/>
  </si>
  <si>
    <t>防災訓練に関する文書</t>
  </si>
  <si>
    <t>・新型コロナウイルス感染症感染拡大防止に係る教育訓練及び勤務体制について(発簡元が定めた保存期間ごとの保存期間）</t>
    <phoneticPr fontId="5"/>
  </si>
  <si>
    <t>新型コロナウイルス感染症感染拡大防止に係る教育訓練及び勤務体制</t>
    <rPh sb="21" eb="23">
      <t>キョウイク</t>
    </rPh>
    <rPh sb="23" eb="25">
      <t>クンレン</t>
    </rPh>
    <rPh sb="25" eb="26">
      <t>オヨ</t>
    </rPh>
    <rPh sb="27" eb="31">
      <t>キンムタイセイ</t>
    </rPh>
    <phoneticPr fontId="5"/>
  </si>
  <si>
    <t>・鑑識技能検定（〇〇年度）</t>
    <phoneticPr fontId="5"/>
  </si>
  <si>
    <t xml:space="preserve">・航空警務隊の鑑識技能検定
</t>
    <phoneticPr fontId="5"/>
  </si>
  <si>
    <t>鑑識技能検定受検予定者報告書、鑑識技能検定受検申請書、鑑識競技会見学者名簿、サイバ―犯罪捜査検定受検申請書、鑑識専科教養</t>
    <rPh sb="0" eb="2">
      <t>カンシキ</t>
    </rPh>
    <rPh sb="2" eb="4">
      <t>ギノウ</t>
    </rPh>
    <rPh sb="4" eb="6">
      <t>ケンテイ</t>
    </rPh>
    <rPh sb="6" eb="8">
      <t>ジュケン</t>
    </rPh>
    <rPh sb="8" eb="11">
      <t>ヨテイシャ</t>
    </rPh>
    <rPh sb="11" eb="13">
      <t>ホウコク</t>
    </rPh>
    <rPh sb="13" eb="14">
      <t>ショ</t>
    </rPh>
    <rPh sb="15" eb="17">
      <t>カンシキ</t>
    </rPh>
    <rPh sb="17" eb="19">
      <t>ギノウ</t>
    </rPh>
    <rPh sb="19" eb="21">
      <t>ケンテイ</t>
    </rPh>
    <rPh sb="21" eb="23">
      <t>ジュケン</t>
    </rPh>
    <rPh sb="23" eb="26">
      <t>シンセイショ</t>
    </rPh>
    <rPh sb="27" eb="29">
      <t>カンシキ</t>
    </rPh>
    <rPh sb="29" eb="32">
      <t>キョウギカイ</t>
    </rPh>
    <rPh sb="32" eb="34">
      <t>ケンガク</t>
    </rPh>
    <rPh sb="34" eb="35">
      <t>シャ</t>
    </rPh>
    <rPh sb="35" eb="37">
      <t>メイボ</t>
    </rPh>
    <rPh sb="42" eb="44">
      <t>ハンザイ</t>
    </rPh>
    <rPh sb="44" eb="46">
      <t>ソウサ</t>
    </rPh>
    <rPh sb="46" eb="48">
      <t>ケンテイ</t>
    </rPh>
    <rPh sb="48" eb="50">
      <t>ジュケン</t>
    </rPh>
    <rPh sb="50" eb="53">
      <t>シンセイショ</t>
    </rPh>
    <rPh sb="54" eb="56">
      <t>カンシキ</t>
    </rPh>
    <rPh sb="56" eb="58">
      <t>センカ</t>
    </rPh>
    <rPh sb="58" eb="60">
      <t>キョウヨウ</t>
    </rPh>
    <phoneticPr fontId="5"/>
  </si>
  <si>
    <t>能力判定試験に関する文書</t>
    <rPh sb="0" eb="2">
      <t>ノウリョク</t>
    </rPh>
    <rPh sb="2" eb="4">
      <t>ハンテイ</t>
    </rPh>
    <rPh sb="4" eb="6">
      <t>シケン</t>
    </rPh>
    <rPh sb="7" eb="8">
      <t>カン</t>
    </rPh>
    <rPh sb="10" eb="12">
      <t>ブンショ</t>
    </rPh>
    <phoneticPr fontId="5"/>
  </si>
  <si>
    <t>・課程等への入校</t>
    <phoneticPr fontId="5"/>
  </si>
  <si>
    <t>課程等への入校</t>
    <phoneticPr fontId="5"/>
  </si>
  <si>
    <t>課程教育実施基準に関する文書</t>
    <rPh sb="0" eb="4">
      <t>カテイキョウイク</t>
    </rPh>
    <rPh sb="4" eb="8">
      <t>ジッシキジュン</t>
    </rPh>
    <rPh sb="9" eb="10">
      <t>カン</t>
    </rPh>
    <rPh sb="12" eb="14">
      <t>ブンショ</t>
    </rPh>
    <phoneticPr fontId="5"/>
  </si>
  <si>
    <t>・委託教育</t>
    <rPh sb="1" eb="3">
      <t>イタク</t>
    </rPh>
    <rPh sb="3" eb="5">
      <t>キョウイク</t>
    </rPh>
    <phoneticPr fontId="5"/>
  </si>
  <si>
    <t>委託教育入校等候補者の推薦、委託教育等の結果報告</t>
    <rPh sb="0" eb="2">
      <t>イタク</t>
    </rPh>
    <rPh sb="2" eb="4">
      <t>キョウイク</t>
    </rPh>
    <rPh sb="4" eb="6">
      <t>ニュウコウ</t>
    </rPh>
    <rPh sb="6" eb="7">
      <t>トウ</t>
    </rPh>
    <rPh sb="7" eb="9">
      <t>コウホ</t>
    </rPh>
    <rPh sb="9" eb="10">
      <t>シャ</t>
    </rPh>
    <rPh sb="11" eb="13">
      <t>スイセン</t>
    </rPh>
    <rPh sb="14" eb="16">
      <t>イタク</t>
    </rPh>
    <rPh sb="16" eb="18">
      <t>キョウイク</t>
    </rPh>
    <rPh sb="18" eb="19">
      <t>トウ</t>
    </rPh>
    <rPh sb="20" eb="22">
      <t>ケッカ</t>
    </rPh>
    <rPh sb="22" eb="24">
      <t>ホウコク</t>
    </rPh>
    <phoneticPr fontId="5"/>
  </si>
  <si>
    <t>・教範等の管理及び教育（〇〇年度）</t>
    <phoneticPr fontId="5"/>
  </si>
  <si>
    <t>教範等の管理及び教育</t>
    <phoneticPr fontId="5"/>
  </si>
  <si>
    <t>当該ペ―ジに記録された最終の返納日に係る特定日以後１年</t>
    <rPh sb="14" eb="16">
      <t>ヘンノウ</t>
    </rPh>
    <rPh sb="18" eb="19">
      <t>カカ</t>
    </rPh>
    <rPh sb="20" eb="23">
      <t>トクテイビ</t>
    </rPh>
    <rPh sb="23" eb="25">
      <t>イゴ</t>
    </rPh>
    <phoneticPr fontId="6"/>
  </si>
  <si>
    <t>当該ペ―ジに記録された最終の点検日に係る特定日以後１年</t>
    <rPh sb="18" eb="19">
      <t>カカ</t>
    </rPh>
    <rPh sb="20" eb="23">
      <t>トクテイビ</t>
    </rPh>
    <rPh sb="23" eb="25">
      <t>イゴ</t>
    </rPh>
    <phoneticPr fontId="6"/>
  </si>
  <si>
    <t>教範等の作成、管理に関する文書</t>
    <rPh sb="0" eb="3">
      <t>キョウハントウ</t>
    </rPh>
    <rPh sb="4" eb="6">
      <t>サクセイ</t>
    </rPh>
    <rPh sb="7" eb="9">
      <t>カンリ</t>
    </rPh>
    <rPh sb="10" eb="11">
      <t>カン</t>
    </rPh>
    <rPh sb="13" eb="15">
      <t>ブンショ</t>
    </rPh>
    <phoneticPr fontId="5"/>
  </si>
  <si>
    <t>・レジリエンス・トレ―ニング（令和３年度）</t>
    <rPh sb="15" eb="17">
      <t>レイワ</t>
    </rPh>
    <rPh sb="18" eb="20">
      <t>ネンド</t>
    </rPh>
    <phoneticPr fontId="5"/>
  </si>
  <si>
    <t>・レジリエンス・トレ―ニング（平成３１年度、令和元年度）</t>
    <phoneticPr fontId="5"/>
  </si>
  <si>
    <t>レジリエンス・トレ―ニング</t>
    <phoneticPr fontId="5"/>
  </si>
  <si>
    <t xml:space="preserve">・体力測定（〇〇年度）
・持続走訓練
・体育訓練（サッカー）
</t>
    <rPh sb="1" eb="3">
      <t>タイリョク</t>
    </rPh>
    <rPh sb="3" eb="5">
      <t>ソクテイ</t>
    </rPh>
    <phoneticPr fontId="5"/>
  </si>
  <si>
    <t>体力測定、体力測定の中止、持久走訓練、体育訓練（サッカー）</t>
    <rPh sb="0" eb="2">
      <t>タイリョク</t>
    </rPh>
    <rPh sb="2" eb="4">
      <t>ソクテイ</t>
    </rPh>
    <rPh sb="5" eb="7">
      <t>タイリョク</t>
    </rPh>
    <rPh sb="7" eb="9">
      <t>ソクテイ</t>
    </rPh>
    <rPh sb="10" eb="12">
      <t>チュウシ</t>
    </rPh>
    <phoneticPr fontId="5"/>
  </si>
  <si>
    <t>・航空事故捜査の参考</t>
    <phoneticPr fontId="5"/>
  </si>
  <si>
    <t>航空事故捜査の参考</t>
    <phoneticPr fontId="5"/>
  </si>
  <si>
    <t>・在外邦人等保護措置等の要員候補者に関する教育訓練（〇〇年度）</t>
    <phoneticPr fontId="5"/>
  </si>
  <si>
    <t>在外邦人等保護措置等の要員候補者に関する教育訓練</t>
    <phoneticPr fontId="5"/>
  </si>
  <si>
    <t>・逮捕術実施基準（〇〇年度）</t>
    <phoneticPr fontId="5"/>
  </si>
  <si>
    <t>逮捕術実施基準</t>
    <phoneticPr fontId="5"/>
  </si>
  <si>
    <t xml:space="preserve">・拳銃射撃訓練（〇〇年度）
・検定射撃結果報告
</t>
    <rPh sb="1" eb="3">
      <t>ケンジュウ</t>
    </rPh>
    <rPh sb="3" eb="5">
      <t>シャゲキ</t>
    </rPh>
    <rPh sb="5" eb="7">
      <t>クンレン</t>
    </rPh>
    <phoneticPr fontId="5"/>
  </si>
  <si>
    <t xml:space="preserve">・射撃訓練実施基準
</t>
    <phoneticPr fontId="5"/>
  </si>
  <si>
    <t>拳銃射撃場の使用、拳銃射撃訓練、検定射撃結果報告、射撃訓練実施基準</t>
    <rPh sb="0" eb="2">
      <t>ケンジュウ</t>
    </rPh>
    <rPh sb="2" eb="5">
      <t>シャゲキジョウ</t>
    </rPh>
    <rPh sb="6" eb="8">
      <t>シヨウ</t>
    </rPh>
    <rPh sb="9" eb="11">
      <t>ケンジュウ</t>
    </rPh>
    <rPh sb="11" eb="13">
      <t>シャゲキ</t>
    </rPh>
    <rPh sb="13" eb="15">
      <t>クンレン</t>
    </rPh>
    <rPh sb="16" eb="18">
      <t>ケンテイ</t>
    </rPh>
    <rPh sb="18" eb="20">
      <t>シャゲキ</t>
    </rPh>
    <rPh sb="20" eb="22">
      <t>ケッカ</t>
    </rPh>
    <rPh sb="22" eb="24">
      <t>ホウコク</t>
    </rPh>
    <phoneticPr fontId="5"/>
  </si>
  <si>
    <t>・現地訓練（〇〇年度）
・車両操縦訓練（〇〇年度）
・中部地域捜査集合訓練（〇〇年度）
・曹士の階層別教育訓練</t>
    <rPh sb="1" eb="3">
      <t>ゲンチ</t>
    </rPh>
    <rPh sb="3" eb="5">
      <t>クンレン</t>
    </rPh>
    <phoneticPr fontId="5"/>
  </si>
  <si>
    <t>現地訓練、捜査競技会予定者集合訓練、車両操縦訓練、地域別捜査集合訓練、曹士の階層別教育訓練</t>
    <rPh sb="0" eb="2">
      <t>ゲンチ</t>
    </rPh>
    <rPh sb="2" eb="4">
      <t>クンレン</t>
    </rPh>
    <rPh sb="5" eb="7">
      <t>ソウサ</t>
    </rPh>
    <rPh sb="7" eb="10">
      <t>キョウギカイ</t>
    </rPh>
    <rPh sb="10" eb="13">
      <t>ヨテイシャ</t>
    </rPh>
    <rPh sb="13" eb="15">
      <t>シュウゴウ</t>
    </rPh>
    <rPh sb="15" eb="17">
      <t>クンレン</t>
    </rPh>
    <phoneticPr fontId="5"/>
  </si>
  <si>
    <t>・練成訓練実施上の問題点及び改善意見等</t>
    <phoneticPr fontId="5"/>
  </si>
  <si>
    <t>・静浜基地練成訓練（基地警備）計画
・練成訓練実施記録（〇〇年度）（令和４年３月３１日以前）</t>
    <phoneticPr fontId="5"/>
  </si>
  <si>
    <t>練成訓練計画、練成訓練実施結果報告、練成訓練実施記録、練成訓練問題点及び改善意見</t>
    <rPh sb="0" eb="2">
      <t>レンセイ</t>
    </rPh>
    <rPh sb="2" eb="4">
      <t>クンレン</t>
    </rPh>
    <rPh sb="4" eb="6">
      <t>ケイカク</t>
    </rPh>
    <rPh sb="7" eb="9">
      <t>レンセイ</t>
    </rPh>
    <rPh sb="9" eb="11">
      <t>クンレン</t>
    </rPh>
    <rPh sb="11" eb="13">
      <t>ジッシ</t>
    </rPh>
    <rPh sb="13" eb="15">
      <t>ケッカ</t>
    </rPh>
    <rPh sb="15" eb="17">
      <t>ホウコク</t>
    </rPh>
    <rPh sb="18" eb="20">
      <t>レンセイ</t>
    </rPh>
    <rPh sb="20" eb="22">
      <t>クンレン</t>
    </rPh>
    <rPh sb="22" eb="24">
      <t>ジッシ</t>
    </rPh>
    <rPh sb="24" eb="26">
      <t>キロク</t>
    </rPh>
    <rPh sb="27" eb="29">
      <t>レンセイ</t>
    </rPh>
    <rPh sb="29" eb="31">
      <t>クンレン</t>
    </rPh>
    <rPh sb="31" eb="34">
      <t>モンダイテン</t>
    </rPh>
    <rPh sb="34" eb="35">
      <t>オヨ</t>
    </rPh>
    <rPh sb="36" eb="38">
      <t>カイゼン</t>
    </rPh>
    <rPh sb="38" eb="40">
      <t>イケン</t>
    </rPh>
    <phoneticPr fontId="8"/>
  </si>
  <si>
    <t>・総合試験に係る出題案
・新着任隊員への教育訓練等実施結果報告</t>
    <phoneticPr fontId="5"/>
  </si>
  <si>
    <t xml:space="preserve">・実務訓練（〇〇年度）
</t>
    <rPh sb="1" eb="3">
      <t>ジツム</t>
    </rPh>
    <rPh sb="3" eb="5">
      <t>クンレン</t>
    </rPh>
    <phoneticPr fontId="5"/>
  </si>
  <si>
    <t>特技試験受験者報告、実務訓練申請書、実務訓練実施計画、委託実務訓練申請書、実務訓練終了申請書、成績報告書、実務訓練期間変更申請書、総合試験に係る出題案報告書、新着任隊員への教育訓練等実施結果報告</t>
    <rPh sb="0" eb="2">
      <t>トクギ</t>
    </rPh>
    <rPh sb="2" eb="4">
      <t>シケン</t>
    </rPh>
    <rPh sb="4" eb="7">
      <t>ジュケンシャ</t>
    </rPh>
    <rPh sb="7" eb="9">
      <t>ホウコク</t>
    </rPh>
    <rPh sb="10" eb="12">
      <t>ジツム</t>
    </rPh>
    <rPh sb="12" eb="14">
      <t>クンレン</t>
    </rPh>
    <rPh sb="14" eb="17">
      <t>シンセイショ</t>
    </rPh>
    <rPh sb="18" eb="20">
      <t>ジツム</t>
    </rPh>
    <rPh sb="20" eb="22">
      <t>クンレン</t>
    </rPh>
    <rPh sb="22" eb="24">
      <t>ジッシ</t>
    </rPh>
    <rPh sb="24" eb="26">
      <t>ケイカク</t>
    </rPh>
    <rPh sb="27" eb="29">
      <t>イタク</t>
    </rPh>
    <rPh sb="29" eb="31">
      <t>ジツム</t>
    </rPh>
    <rPh sb="31" eb="33">
      <t>クンレン</t>
    </rPh>
    <rPh sb="33" eb="36">
      <t>シンセイショ</t>
    </rPh>
    <rPh sb="37" eb="39">
      <t>ジツム</t>
    </rPh>
    <rPh sb="39" eb="41">
      <t>クンレン</t>
    </rPh>
    <rPh sb="41" eb="43">
      <t>シュウリョウ</t>
    </rPh>
    <rPh sb="43" eb="46">
      <t>シンセイショ</t>
    </rPh>
    <rPh sb="47" eb="49">
      <t>セイセキ</t>
    </rPh>
    <rPh sb="49" eb="52">
      <t>ホウコクショ</t>
    </rPh>
    <rPh sb="53" eb="55">
      <t>ジツム</t>
    </rPh>
    <rPh sb="55" eb="57">
      <t>クンレン</t>
    </rPh>
    <rPh sb="57" eb="59">
      <t>キカン</t>
    </rPh>
    <rPh sb="59" eb="61">
      <t>ヘンコウ</t>
    </rPh>
    <rPh sb="61" eb="64">
      <t>シンセイショ</t>
    </rPh>
    <rPh sb="65" eb="67">
      <t>ソウゴウ</t>
    </rPh>
    <rPh sb="67" eb="69">
      <t>シケン</t>
    </rPh>
    <rPh sb="70" eb="71">
      <t>カカ</t>
    </rPh>
    <rPh sb="72" eb="74">
      <t>シュツダイ</t>
    </rPh>
    <rPh sb="74" eb="75">
      <t>アン</t>
    </rPh>
    <rPh sb="75" eb="78">
      <t>ホウコクショ</t>
    </rPh>
    <phoneticPr fontId="5"/>
  </si>
  <si>
    <t>・空曹、空士の実務訓練基準</t>
    <phoneticPr fontId="5"/>
  </si>
  <si>
    <t xml:space="preserve">・実務訓練指導書
</t>
    <phoneticPr fontId="6"/>
  </si>
  <si>
    <t>教育（B―40）</t>
    <rPh sb="0" eb="2">
      <t>キョウイク</t>
    </rPh>
    <phoneticPr fontId="6"/>
  </si>
  <si>
    <t>教育訓練一般（070）</t>
  </si>
  <si>
    <t>・再就職情報の届出</t>
    <phoneticPr fontId="5"/>
  </si>
  <si>
    <t>再就職情報の届出</t>
    <phoneticPr fontId="5"/>
  </si>
  <si>
    <t>・再就職の措置</t>
    <phoneticPr fontId="5"/>
  </si>
  <si>
    <t xml:space="preserve">・若年定年隊員の就職援助
・就職援助業務事務処理要領（〇〇年度）
</t>
    <phoneticPr fontId="5"/>
  </si>
  <si>
    <t>就職援護（B－30）</t>
    <rPh sb="0" eb="2">
      <t>シュウショク</t>
    </rPh>
    <rPh sb="2" eb="4">
      <t>エンゴ</t>
    </rPh>
    <phoneticPr fontId="5"/>
  </si>
  <si>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6"/>
  </si>
  <si>
    <t>就職の援助に資する施策に関する文書</t>
  </si>
  <si>
    <t>・無料宿舎の運用（〇〇年度）</t>
    <phoneticPr fontId="5"/>
  </si>
  <si>
    <t>公務員宿舎（054）</t>
    <rPh sb="0" eb="3">
      <t>コウムイン</t>
    </rPh>
    <rPh sb="3" eb="5">
      <t>シュクシャ</t>
    </rPh>
    <phoneticPr fontId="5"/>
  </si>
  <si>
    <t>無料宿舎の運用</t>
    <phoneticPr fontId="5"/>
  </si>
  <si>
    <t>公務員宿舎に関する文書</t>
    <rPh sb="6" eb="7">
      <t>カン</t>
    </rPh>
    <rPh sb="9" eb="11">
      <t>ブンショ</t>
    </rPh>
    <phoneticPr fontId="5"/>
  </si>
  <si>
    <t xml:space="preserve">・食事支給台帳（〇〇年度）
・給食通報発行台帳（〇〇年度）
</t>
    <rPh sb="1" eb="3">
      <t>ショクジ</t>
    </rPh>
    <rPh sb="3" eb="5">
      <t>シキュウ</t>
    </rPh>
    <rPh sb="5" eb="7">
      <t>ダイチョウ</t>
    </rPh>
    <phoneticPr fontId="5"/>
  </si>
  <si>
    <t>食事支給台帳、給食通報発行台帳、給食通報</t>
    <rPh sb="0" eb="2">
      <t>ショクジ</t>
    </rPh>
    <rPh sb="2" eb="4">
      <t>シキュウ</t>
    </rPh>
    <rPh sb="4" eb="6">
      <t>ダイチョウ</t>
    </rPh>
    <rPh sb="7" eb="9">
      <t>キュウショク</t>
    </rPh>
    <rPh sb="9" eb="11">
      <t>ツウホウ</t>
    </rPh>
    <rPh sb="11" eb="13">
      <t>ハッコウ</t>
    </rPh>
    <rPh sb="13" eb="15">
      <t>ダイチョウ</t>
    </rPh>
    <phoneticPr fontId="5"/>
  </si>
  <si>
    <t>給食に関する文書</t>
  </si>
  <si>
    <t>・隊員の子供に係る緊急登庁支援（〇〇年度）</t>
    <phoneticPr fontId="5"/>
  </si>
  <si>
    <t>厚生一般（050）</t>
    <rPh sb="0" eb="4">
      <t>コウセイイッパン</t>
    </rPh>
    <phoneticPr fontId="5"/>
  </si>
  <si>
    <t>隊員の子供に係る緊急登庁支援</t>
    <phoneticPr fontId="5"/>
  </si>
  <si>
    <t>緊急登庁支援に関する文書</t>
    <rPh sb="7" eb="8">
      <t>カン</t>
    </rPh>
    <rPh sb="10" eb="12">
      <t>ブンショ</t>
    </rPh>
    <phoneticPr fontId="5"/>
  </si>
  <si>
    <t>・新型コロナウィルス感染拡大防止に係る災害派遣手当について(発簡元が定めた保存期間ごとの保存期間）</t>
    <phoneticPr fontId="5"/>
  </si>
  <si>
    <t>新型コロナウィルス感染拡大防止に係る災害派遣手当</t>
    <rPh sb="11" eb="13">
      <t>カクダイ</t>
    </rPh>
    <rPh sb="18" eb="24">
      <t>サイガイハケンテアテ</t>
    </rPh>
    <phoneticPr fontId="5"/>
  </si>
  <si>
    <t>・単身赴任手当の運用</t>
    <phoneticPr fontId="5"/>
  </si>
  <si>
    <t>単身赴任手当の運用</t>
    <phoneticPr fontId="5"/>
  </si>
  <si>
    <t>・特殊勤務手当の運用</t>
    <phoneticPr fontId="5"/>
  </si>
  <si>
    <t>特殊勤務手当の運用</t>
    <phoneticPr fontId="5"/>
  </si>
  <si>
    <t>手当の運用に関する文書</t>
    <rPh sb="0" eb="2">
      <t>テアテ</t>
    </rPh>
    <rPh sb="3" eb="5">
      <t>ウンヨウ</t>
    </rPh>
    <rPh sb="6" eb="7">
      <t>カン</t>
    </rPh>
    <rPh sb="9" eb="11">
      <t>ブンショ</t>
    </rPh>
    <phoneticPr fontId="5"/>
  </si>
  <si>
    <t>・公務災害発生報告書</t>
    <phoneticPr fontId="5"/>
  </si>
  <si>
    <t>恩償（051）</t>
    <rPh sb="0" eb="1">
      <t>オン</t>
    </rPh>
    <rPh sb="1" eb="2">
      <t>ショウ</t>
    </rPh>
    <phoneticPr fontId="5"/>
  </si>
  <si>
    <t>厚生（B―20）</t>
    <rPh sb="0" eb="2">
      <t>コウセイ</t>
    </rPh>
    <phoneticPr fontId="5"/>
  </si>
  <si>
    <t>公務災害発生報告書</t>
    <phoneticPr fontId="5"/>
  </si>
  <si>
    <t>公務災害に関する文書</t>
    <rPh sb="0" eb="4">
      <t>コウムサイガイ</t>
    </rPh>
    <rPh sb="5" eb="6">
      <t>カン</t>
    </rPh>
    <rPh sb="8" eb="10">
      <t>ブンショ</t>
    </rPh>
    <phoneticPr fontId="5"/>
  </si>
  <si>
    <t>・隊員自主募集（〇〇年度）</t>
    <phoneticPr fontId="5"/>
  </si>
  <si>
    <t>・隊員自主募集（平成３０年度）</t>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</si>
  <si>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6"/>
  </si>
  <si>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8"/>
  </si>
  <si>
    <t>・刑事処分等の確認</t>
    <rPh sb="1" eb="3">
      <t>ケイジ</t>
    </rPh>
    <rPh sb="3" eb="5">
      <t>ショブン</t>
    </rPh>
    <rPh sb="5" eb="6">
      <t>トウ</t>
    </rPh>
    <rPh sb="7" eb="9">
      <t>カクニン</t>
    </rPh>
    <phoneticPr fontId="5"/>
  </si>
  <si>
    <t>刑事処分等の確認</t>
    <rPh sb="0" eb="2">
      <t>ケイジ</t>
    </rPh>
    <rPh sb="2" eb="4">
      <t>ショブン</t>
    </rPh>
    <rPh sb="4" eb="5">
      <t>トウ</t>
    </rPh>
    <rPh sb="6" eb="8">
      <t>カクニン</t>
    </rPh>
    <phoneticPr fontId="5"/>
  </si>
  <si>
    <t>刑事処分等の確認に関する文書</t>
    <rPh sb="0" eb="2">
      <t>ケイジ</t>
    </rPh>
    <rPh sb="2" eb="4">
      <t>ショブン</t>
    </rPh>
    <rPh sb="4" eb="5">
      <t>トウ</t>
    </rPh>
    <rPh sb="6" eb="8">
      <t>カクニン</t>
    </rPh>
    <rPh sb="9" eb="10">
      <t>カン</t>
    </rPh>
    <rPh sb="12" eb="14">
      <t>ブンショ</t>
    </rPh>
    <phoneticPr fontId="5"/>
  </si>
  <si>
    <t>当該ペ―ジの空欄が全て使用された日に係る特定日以後１年</t>
    <rPh sb="6" eb="8">
      <t>クウラン</t>
    </rPh>
    <rPh sb="9" eb="10">
      <t>スベ</t>
    </rPh>
    <rPh sb="11" eb="13">
      <t>シヨウ</t>
    </rPh>
    <rPh sb="16" eb="17">
      <t>ヒ</t>
    </rPh>
    <rPh sb="18" eb="19">
      <t>カカワ</t>
    </rPh>
    <rPh sb="20" eb="23">
      <t>トクテイビ</t>
    </rPh>
    <rPh sb="23" eb="25">
      <t>イゴ</t>
    </rPh>
    <phoneticPr fontId="6"/>
  </si>
  <si>
    <t>・表彰等記録台帳（〇〇年度）</t>
    <rPh sb="11" eb="13">
      <t>ネンド</t>
    </rPh>
    <phoneticPr fontId="5"/>
  </si>
  <si>
    <t>表彰等記録台帳</t>
    <phoneticPr fontId="5"/>
  </si>
  <si>
    <t>・精勤章上申書（〇〇年度）</t>
    <phoneticPr fontId="5"/>
  </si>
  <si>
    <t>精勤章上申書</t>
    <phoneticPr fontId="5"/>
  </si>
  <si>
    <t xml:space="preserve">・賞詞上申書（〇〇年度）
・功績通知書
</t>
    <rPh sb="1" eb="3">
      <t>ショウシ</t>
    </rPh>
    <rPh sb="3" eb="5">
      <t>ジョウシン</t>
    </rPh>
    <rPh sb="5" eb="6">
      <t>ショ</t>
    </rPh>
    <phoneticPr fontId="6"/>
  </si>
  <si>
    <t xml:space="preserve">・賞詞上申書（〇〇年度）
</t>
    <rPh sb="1" eb="3">
      <t>ショウシ</t>
    </rPh>
    <rPh sb="3" eb="5">
      <t>ジョウシン</t>
    </rPh>
    <rPh sb="5" eb="6">
      <t>ショ</t>
    </rPh>
    <phoneticPr fontId="6"/>
  </si>
  <si>
    <t xml:space="preserve">表彰、懲戒（047）
</t>
    <rPh sb="0" eb="2">
      <t>ヒョウショウ</t>
    </rPh>
    <rPh sb="3" eb="5">
      <t>チョウカイ</t>
    </rPh>
    <phoneticPr fontId="6"/>
  </si>
  <si>
    <t>賞詞上申書、賞詞調整書、善行褒賞上申書、功績通知書</t>
    <rPh sb="0" eb="2">
      <t>ショウシ</t>
    </rPh>
    <rPh sb="2" eb="5">
      <t>ジョウシンショ</t>
    </rPh>
    <rPh sb="6" eb="8">
      <t>ショウシ</t>
    </rPh>
    <rPh sb="8" eb="11">
      <t>チョウセイショ</t>
    </rPh>
    <rPh sb="12" eb="14">
      <t>ゼンコウ</t>
    </rPh>
    <rPh sb="14" eb="16">
      <t>ホウショウ</t>
    </rPh>
    <rPh sb="16" eb="19">
      <t>ジョウシンショ</t>
    </rPh>
    <rPh sb="20" eb="22">
      <t>コウセキ</t>
    </rPh>
    <rPh sb="22" eb="25">
      <t>ツウチショ</t>
    </rPh>
    <phoneticPr fontId="6"/>
  </si>
  <si>
    <t>表彰に関する文書</t>
  </si>
  <si>
    <t>・新型コロナウィルス感染症の対応等による曹昇任筆記試験について</t>
    <rPh sb="12" eb="13">
      <t>ショウ</t>
    </rPh>
    <rPh sb="14" eb="17">
      <t>タイオウトウ</t>
    </rPh>
    <rPh sb="20" eb="21">
      <t>ソウ</t>
    </rPh>
    <rPh sb="21" eb="23">
      <t>ショウニン</t>
    </rPh>
    <rPh sb="23" eb="27">
      <t>ヒッキシケン</t>
    </rPh>
    <phoneticPr fontId="5"/>
  </si>
  <si>
    <t>・新型コロナウィルス感染拡大防止に係る地方協力団体からの協力依頼に対する対応について</t>
    <phoneticPr fontId="5"/>
  </si>
  <si>
    <t>新型コロナウィルス感染拡大防止に係る地方協力団体からの協力依頼に対する対応、新型コロナウィルス感染症の対応等による曹昇任筆記試験</t>
    <rPh sb="11" eb="13">
      <t>カクダイ</t>
    </rPh>
    <rPh sb="18" eb="22">
      <t>チホウキョウリョク</t>
    </rPh>
    <rPh sb="22" eb="24">
      <t>ダンタイ</t>
    </rPh>
    <rPh sb="27" eb="31">
      <t>キョウリョクイライ</t>
    </rPh>
    <rPh sb="32" eb="33">
      <t>タイ</t>
    </rPh>
    <rPh sb="35" eb="37">
      <t>タイオウ</t>
    </rPh>
    <phoneticPr fontId="5"/>
  </si>
  <si>
    <t>・要員候補推薦名簿</t>
    <phoneticPr fontId="5"/>
  </si>
  <si>
    <t>自衛官補任(045)</t>
    <rPh sb="0" eb="3">
      <t>ジエイカン</t>
    </rPh>
    <rPh sb="3" eb="5">
      <t>ホニン</t>
    </rPh>
    <phoneticPr fontId="5"/>
  </si>
  <si>
    <t>要員候補推薦名簿</t>
    <rPh sb="0" eb="2">
      <t>ヨウイン</t>
    </rPh>
    <rPh sb="2" eb="4">
      <t>コウホ</t>
    </rPh>
    <rPh sb="4" eb="6">
      <t>スイセン</t>
    </rPh>
    <rPh sb="6" eb="8">
      <t>メイボ</t>
    </rPh>
    <phoneticPr fontId="5"/>
  </si>
  <si>
    <t>要員候補に関する文書</t>
    <rPh sb="0" eb="2">
      <t>ヨウイン</t>
    </rPh>
    <rPh sb="2" eb="4">
      <t>コウホ</t>
    </rPh>
    <rPh sb="5" eb="6">
      <t>カン</t>
    </rPh>
    <rPh sb="8" eb="10">
      <t>ブンショ</t>
    </rPh>
    <phoneticPr fontId="5"/>
  </si>
  <si>
    <t>離職又は死亡した日に係る特定日以後５年</t>
    <phoneticPr fontId="5"/>
  </si>
  <si>
    <t>・人事記録（資料記録）</t>
    <rPh sb="1" eb="5">
      <t>ジンジキロク</t>
    </rPh>
    <rPh sb="6" eb="10">
      <t>シリョウキロク</t>
    </rPh>
    <phoneticPr fontId="5"/>
  </si>
  <si>
    <t xml:space="preserve">・特技付与等通知書
・特技付与等通知
</t>
    <phoneticPr fontId="6"/>
  </si>
  <si>
    <t xml:space="preserve">・幹部特技職明細集
・准尉・空曹・空士特技職明細集
</t>
    <rPh sb="1" eb="3">
      <t>カンブ</t>
    </rPh>
    <rPh sb="3" eb="5">
      <t>トクギ</t>
    </rPh>
    <rPh sb="5" eb="6">
      <t>ショク</t>
    </rPh>
    <rPh sb="6" eb="9">
      <t>メイサイシュウ</t>
    </rPh>
    <phoneticPr fontId="8"/>
  </si>
  <si>
    <t>特技職明細集、准尉・空曹・空士特技職明細集</t>
    <rPh sb="0" eb="2">
      <t>トクギ</t>
    </rPh>
    <rPh sb="2" eb="3">
      <t>ショク</t>
    </rPh>
    <rPh sb="3" eb="6">
      <t>メイサイシュウ</t>
    </rPh>
    <phoneticPr fontId="8"/>
  </si>
  <si>
    <t>・新型コロナウイルス感染症感染拡大防止について</t>
    <phoneticPr fontId="5"/>
  </si>
  <si>
    <t>・新型コロナウイルス感染症感染拡大防止に係る年末年始休暇について</t>
    <rPh sb="22" eb="24">
      <t>ネンマツ</t>
    </rPh>
    <rPh sb="24" eb="26">
      <t>ネンシ</t>
    </rPh>
    <rPh sb="26" eb="28">
      <t>キュウカ</t>
    </rPh>
    <phoneticPr fontId="5"/>
  </si>
  <si>
    <t>・新型コロナウイルス感染症感染拡大防止に係る勤務態勢等について</t>
    <rPh sb="22" eb="26">
      <t>キンムタイセイ</t>
    </rPh>
    <rPh sb="26" eb="27">
      <t>トウ</t>
    </rPh>
    <phoneticPr fontId="5"/>
  </si>
  <si>
    <t>新型コロナウイルス感染症感染拡大防止に係る特別休暇の付与、新型コロナウイルス感染症感染拡大防止に係る交代制勤務、新型コロナウイルス感染症感染拡大防止に係る年末年始休暇</t>
    <phoneticPr fontId="5"/>
  </si>
  <si>
    <t>新型コロナウィルス感染症対策に関する文書</t>
  </si>
  <si>
    <t>・外出申請簿（〇〇年度）</t>
    <phoneticPr fontId="5"/>
  </si>
  <si>
    <t>外出申請簿</t>
    <phoneticPr fontId="5"/>
  </si>
  <si>
    <t>営内者の外出に関する文書</t>
    <rPh sb="1" eb="2">
      <t>ナイ</t>
    </rPh>
    <rPh sb="2" eb="3">
      <t>シャ</t>
    </rPh>
    <rPh sb="4" eb="6">
      <t>ガイシュツ</t>
    </rPh>
    <phoneticPr fontId="5"/>
  </si>
  <si>
    <t>・住所変更届（令和５年度）</t>
    <rPh sb="7" eb="9">
      <t>レイワ</t>
    </rPh>
    <rPh sb="10" eb="12">
      <t>ネンド</t>
    </rPh>
    <phoneticPr fontId="5"/>
  </si>
  <si>
    <t>住所変更届</t>
    <rPh sb="0" eb="2">
      <t>ジュウショ</t>
    </rPh>
    <rPh sb="2" eb="4">
      <t>ヘンコウ</t>
    </rPh>
    <rPh sb="4" eb="5">
      <t>トドケ</t>
    </rPh>
    <phoneticPr fontId="5"/>
  </si>
  <si>
    <t>・営舎外居住の取消</t>
    <phoneticPr fontId="5"/>
  </si>
  <si>
    <t>営舎外居住の取消</t>
    <phoneticPr fontId="5"/>
  </si>
  <si>
    <t>営舎外居住証明書発行原簿</t>
    <phoneticPr fontId="5"/>
  </si>
  <si>
    <t>営舎外居住に関する文書</t>
    <rPh sb="0" eb="2">
      <t>エイシャ</t>
    </rPh>
    <rPh sb="2" eb="3">
      <t>ガイ</t>
    </rPh>
    <rPh sb="3" eb="5">
      <t>キョジュウ</t>
    </rPh>
    <rPh sb="6" eb="7">
      <t>カン</t>
    </rPh>
    <rPh sb="9" eb="11">
      <t>ブンショ</t>
    </rPh>
    <phoneticPr fontId="5"/>
  </si>
  <si>
    <t>・当直勤務（〇〇年度）</t>
    <rPh sb="1" eb="3">
      <t>トウチョク</t>
    </rPh>
    <rPh sb="3" eb="5">
      <t>キンム</t>
    </rPh>
    <phoneticPr fontId="5"/>
  </si>
  <si>
    <t>当直勤務</t>
    <rPh sb="0" eb="2">
      <t>トウチョク</t>
    </rPh>
    <rPh sb="2" eb="4">
      <t>キンム</t>
    </rPh>
    <phoneticPr fontId="5"/>
  </si>
  <si>
    <t>当直に関する文書</t>
    <rPh sb="0" eb="2">
      <t>トウチョク</t>
    </rPh>
    <rPh sb="3" eb="4">
      <t>カン</t>
    </rPh>
    <rPh sb="6" eb="8">
      <t>ブンショ</t>
    </rPh>
    <phoneticPr fontId="5"/>
  </si>
  <si>
    <t>・薬物検査実施結果報告書（〇〇年度）</t>
    <rPh sb="1" eb="3">
      <t>ヤクブツ</t>
    </rPh>
    <rPh sb="3" eb="5">
      <t>ケンサ</t>
    </rPh>
    <rPh sb="5" eb="7">
      <t>ジッシ</t>
    </rPh>
    <rPh sb="7" eb="9">
      <t>ケッカ</t>
    </rPh>
    <rPh sb="9" eb="12">
      <t>ホウコクショ</t>
    </rPh>
    <phoneticPr fontId="5"/>
  </si>
  <si>
    <t xml:space="preserve">・一般旅券確認結果報告（〇〇年度）
・一般旅券の確認（〇〇年度）
</t>
    <rPh sb="1" eb="3">
      <t>イッパン</t>
    </rPh>
    <rPh sb="3" eb="5">
      <t>リョケン</t>
    </rPh>
    <rPh sb="5" eb="7">
      <t>カクニン</t>
    </rPh>
    <rPh sb="7" eb="9">
      <t>ケッカ</t>
    </rPh>
    <rPh sb="9" eb="11">
      <t>ホウコク</t>
    </rPh>
    <phoneticPr fontId="5"/>
  </si>
  <si>
    <t xml:space="preserve">・服務教育実施記録（〇〇年度）
・他部隊、他機関からの服務に関する配布資料
</t>
    <rPh sb="1" eb="3">
      <t>フクム</t>
    </rPh>
    <rPh sb="3" eb="5">
      <t>キョウイク</t>
    </rPh>
    <rPh sb="5" eb="7">
      <t>ジッシ</t>
    </rPh>
    <rPh sb="7" eb="9">
      <t>キロク</t>
    </rPh>
    <phoneticPr fontId="5"/>
  </si>
  <si>
    <t>服務指導計画、服務教育実施記録、服務指導実施成果報告、他部隊、他機関からの服務に関する配布資料</t>
    <rPh sb="0" eb="2">
      <t>フクム</t>
    </rPh>
    <rPh sb="2" eb="4">
      <t>シドウ</t>
    </rPh>
    <rPh sb="4" eb="6">
      <t>ケイカク</t>
    </rPh>
    <rPh sb="7" eb="9">
      <t>フクム</t>
    </rPh>
    <rPh sb="9" eb="11">
      <t>キョウイク</t>
    </rPh>
    <rPh sb="11" eb="13">
      <t>ジッシ</t>
    </rPh>
    <rPh sb="13" eb="15">
      <t>キロク</t>
    </rPh>
    <rPh sb="16" eb="18">
      <t>フクム</t>
    </rPh>
    <rPh sb="18" eb="20">
      <t>シドウ</t>
    </rPh>
    <rPh sb="20" eb="22">
      <t>ジッシ</t>
    </rPh>
    <rPh sb="22" eb="24">
      <t>セイカ</t>
    </rPh>
    <rPh sb="24" eb="26">
      <t>ホウコク</t>
    </rPh>
    <phoneticPr fontId="5"/>
  </si>
  <si>
    <t>・懲戒処分の報告及び公表
・航空自衛隊服装及び挙措容儀基準</t>
    <phoneticPr fontId="5"/>
  </si>
  <si>
    <t>懲戒処分の報告及び公表、航空自衛隊服装及び挙措容儀基準</t>
    <phoneticPr fontId="5"/>
  </si>
  <si>
    <t>・自衛隊員倫理法（〇〇年度）</t>
    <rPh sb="1" eb="4">
      <t>ジエイタイ</t>
    </rPh>
    <rPh sb="4" eb="5">
      <t>イン</t>
    </rPh>
    <rPh sb="5" eb="7">
      <t>リンリ</t>
    </rPh>
    <rPh sb="7" eb="8">
      <t>ホウ</t>
    </rPh>
    <phoneticPr fontId="5"/>
  </si>
  <si>
    <t>自衛隊員倫理法等の周知徹底</t>
    <rPh sb="0" eb="3">
      <t>ジエイタイ</t>
    </rPh>
    <rPh sb="3" eb="4">
      <t>イン</t>
    </rPh>
    <rPh sb="4" eb="6">
      <t>リンリ</t>
    </rPh>
    <rPh sb="6" eb="7">
      <t>ホウ</t>
    </rPh>
    <rPh sb="7" eb="8">
      <t>トウ</t>
    </rPh>
    <rPh sb="9" eb="11">
      <t>シュウチ</t>
    </rPh>
    <rPh sb="11" eb="13">
      <t>テッテイ</t>
    </rPh>
    <phoneticPr fontId="5"/>
  </si>
  <si>
    <t>倫理法に関する周知文書</t>
    <rPh sb="0" eb="2">
      <t>リンリ</t>
    </rPh>
    <rPh sb="2" eb="3">
      <t>ホウ</t>
    </rPh>
    <rPh sb="4" eb="5">
      <t>カン</t>
    </rPh>
    <rPh sb="7" eb="9">
      <t>シュウチ</t>
    </rPh>
    <rPh sb="9" eb="11">
      <t>ブンショ</t>
    </rPh>
    <phoneticPr fontId="5"/>
  </si>
  <si>
    <t>・苦情相談等状況報告（〇〇年度）
・ハラスメント防止教育実施状況等報告（〇〇年度）
・セクシャルハラスメント防止</t>
    <rPh sb="1" eb="3">
      <t>クジョウ</t>
    </rPh>
    <rPh sb="3" eb="5">
      <t>ソウダン</t>
    </rPh>
    <rPh sb="5" eb="6">
      <t>トウ</t>
    </rPh>
    <rPh sb="6" eb="8">
      <t>ジョウキョウ</t>
    </rPh>
    <rPh sb="8" eb="10">
      <t>ホウコク</t>
    </rPh>
    <phoneticPr fontId="5"/>
  </si>
  <si>
    <t xml:space="preserve">５年
</t>
    <rPh sb="1" eb="2">
      <t>ネン</t>
    </rPh>
    <phoneticPr fontId="8"/>
  </si>
  <si>
    <t>・パワーハラスメント防止
・パワーハラスメント事例集</t>
    <phoneticPr fontId="5"/>
  </si>
  <si>
    <t>・パワーハラスメント防止</t>
    <phoneticPr fontId="5"/>
  </si>
  <si>
    <t>苦情相談等状況報告、ハラスメント防止教育実施状況等報告</t>
    <rPh sb="0" eb="2">
      <t>クジョウ</t>
    </rPh>
    <rPh sb="2" eb="4">
      <t>ソウダン</t>
    </rPh>
    <rPh sb="4" eb="5">
      <t>トウ</t>
    </rPh>
    <rPh sb="5" eb="7">
      <t>ジョウキョウ</t>
    </rPh>
    <rPh sb="7" eb="9">
      <t>ホウコク</t>
    </rPh>
    <phoneticPr fontId="5"/>
  </si>
  <si>
    <t>苦情相談等に関する文書</t>
    <rPh sb="0" eb="2">
      <t>クジョウ</t>
    </rPh>
    <rPh sb="2" eb="4">
      <t>ソウダン</t>
    </rPh>
    <rPh sb="4" eb="5">
      <t>トウ</t>
    </rPh>
    <rPh sb="6" eb="7">
      <t>カン</t>
    </rPh>
    <rPh sb="9" eb="11">
      <t>ブンショ</t>
    </rPh>
    <phoneticPr fontId="5"/>
  </si>
  <si>
    <t>・小集団活動（〇〇年度）</t>
    <rPh sb="1" eb="4">
      <t>ショウシュウダン</t>
    </rPh>
    <rPh sb="4" eb="6">
      <t>カツドウ</t>
    </rPh>
    <phoneticPr fontId="5"/>
  </si>
  <si>
    <t>小集団活動</t>
    <rPh sb="0" eb="3">
      <t>ショウシュウダン</t>
    </rPh>
    <rPh sb="3" eb="5">
      <t>カツドウ</t>
    </rPh>
    <phoneticPr fontId="5"/>
  </si>
  <si>
    <t>・育児休業取得等管理簿（〇〇年度）</t>
    <rPh sb="14" eb="16">
      <t>ネンド</t>
    </rPh>
    <phoneticPr fontId="5"/>
  </si>
  <si>
    <t xml:space="preserve">・休暇簿（〇〇年度）
・特別休暇簿（〇〇年度）
・休日の代休指定簿（〇〇年度）
・振替（代休）管理簿（〇〇年度）
</t>
    <phoneticPr fontId="8"/>
  </si>
  <si>
    <t>休暇簿、休日の代休日指定簿、振替（代休）管理簿、育児休業取得等管理簿</t>
    <rPh sb="0" eb="3">
      <t>キュウカボ</t>
    </rPh>
    <rPh sb="9" eb="10">
      <t>ビ</t>
    </rPh>
    <rPh sb="14" eb="15">
      <t>フ</t>
    </rPh>
    <rPh sb="15" eb="16">
      <t>カ</t>
    </rPh>
    <rPh sb="17" eb="19">
      <t>ダイキュウ</t>
    </rPh>
    <rPh sb="20" eb="22">
      <t>カンリ</t>
    </rPh>
    <rPh sb="22" eb="23">
      <t>カンリボ</t>
    </rPh>
    <phoneticPr fontId="8"/>
  </si>
  <si>
    <t xml:space="preserve">・出勤簿（〇〇年度）
</t>
    <rPh sb="1" eb="4">
      <t>シュッキンボ</t>
    </rPh>
    <phoneticPr fontId="8"/>
  </si>
  <si>
    <t>・勤務実績評価</t>
    <phoneticPr fontId="5"/>
  </si>
  <si>
    <t>勤務実績評価</t>
    <phoneticPr fontId="5"/>
  </si>
  <si>
    <t>・電気料金徴収額申告票（〇〇年度）</t>
    <phoneticPr fontId="5"/>
  </si>
  <si>
    <t>電気料金徴収額申告票</t>
    <phoneticPr fontId="5"/>
  </si>
  <si>
    <t>営内者の徴収金に関する文書</t>
    <rPh sb="0" eb="1">
      <t>エイ</t>
    </rPh>
    <rPh sb="1" eb="2">
      <t>ナイ</t>
    </rPh>
    <rPh sb="2" eb="3">
      <t>シャ</t>
    </rPh>
    <rPh sb="4" eb="7">
      <t>チョウシュウキン</t>
    </rPh>
    <rPh sb="8" eb="9">
      <t>カン</t>
    </rPh>
    <rPh sb="11" eb="13">
      <t>ブンショ</t>
    </rPh>
    <phoneticPr fontId="5"/>
  </si>
  <si>
    <t>・休養日等における勤務実績簿（〇〇年度）</t>
    <phoneticPr fontId="5"/>
  </si>
  <si>
    <t>休養日等における勤務実績簿</t>
    <rPh sb="0" eb="3">
      <t>キュウヨウビ</t>
    </rPh>
    <rPh sb="3" eb="4">
      <t>トウ</t>
    </rPh>
    <rPh sb="8" eb="10">
      <t>キンム</t>
    </rPh>
    <rPh sb="10" eb="12">
      <t>ジッセキ</t>
    </rPh>
    <rPh sb="12" eb="13">
      <t>ボ</t>
    </rPh>
    <phoneticPr fontId="5"/>
  </si>
  <si>
    <t>・育児休業取得</t>
    <phoneticPr fontId="5"/>
  </si>
  <si>
    <t>育児休業取得について</t>
    <phoneticPr fontId="5"/>
  </si>
  <si>
    <t>休養日及び休暇等に関する文書</t>
    <rPh sb="0" eb="3">
      <t>キュウヨウビ</t>
    </rPh>
    <rPh sb="7" eb="8">
      <t>トウ</t>
    </rPh>
    <rPh sb="12" eb="14">
      <t>ブンショ</t>
    </rPh>
    <phoneticPr fontId="5"/>
  </si>
  <si>
    <t>・勤勉手当成績率（〇〇年度）
・勤勉手当成績率上申書</t>
    <rPh sb="7" eb="8">
      <t>リツ</t>
    </rPh>
    <phoneticPr fontId="5"/>
  </si>
  <si>
    <t>勤勉手当成績率、勤勉手当成績率上申書</t>
    <rPh sb="8" eb="10">
      <t>キンベン</t>
    </rPh>
    <rPh sb="10" eb="12">
      <t>テアテ</t>
    </rPh>
    <rPh sb="12" eb="14">
      <t>セイセキ</t>
    </rPh>
    <rPh sb="14" eb="15">
      <t>リツ</t>
    </rPh>
    <rPh sb="15" eb="18">
      <t>ジョウシンショ</t>
    </rPh>
    <phoneticPr fontId="5"/>
  </si>
  <si>
    <t>・勤務手当の成績率運用</t>
    <phoneticPr fontId="5"/>
  </si>
  <si>
    <t>勤務手当の成績率運用</t>
    <phoneticPr fontId="5"/>
  </si>
  <si>
    <t>・人事関係質疑応答集</t>
    <phoneticPr fontId="5"/>
  </si>
  <si>
    <t>・女性の活躍推進（〇〇年度）
・人的戦力強化推進要綱
・航空自衛隊メンター制度（〇〇年度）
・性格評定
・フレックスタイム制の運用（〇〇年度）</t>
    <phoneticPr fontId="5"/>
  </si>
  <si>
    <t>女性の活躍推進、予備自衛官等の制度実施要領、人的戦力強化推進要綱、航空自衛隊メンター制度、性格評定、フレックスタイム制の運用</t>
    <phoneticPr fontId="5"/>
  </si>
  <si>
    <t xml:space="preserve">・任期付自衛官登録制度、早期退職募集、帰郷広報
・勤務時間の割振り又は日課の基準、ハラスメント防止の運用、隊員の休暇簿、配偶者同行休業の運用、操縦者等養成管理基準
・休養日の振替及び代休日の取扱い、昇給の実施、号俸の調整要領、職員の旧姓使用、子の看護休暇等の上限日数の取扱い
・航空自衛官の再任用
・隊員の勤務時間の運用
</t>
    <phoneticPr fontId="5"/>
  </si>
  <si>
    <t>任期付自衛官登録制度、早期退職募集、帰郷広報、、勤務時間の割振り又は日課の基準、ハラスメント防止の運用、隊員の休暇簿、配偶者同行休業の運用、操縦者等養成管理基準、休養日の振替及び代休日の取扱い、昇給の実施、号俸の調整要領、職員の旧姓使用、子の看護休暇等の上限日数の取扱い、航空自衛官の再任用、隊員の勤務時間の運用</t>
    <phoneticPr fontId="5"/>
  </si>
  <si>
    <t>人事に関する文書</t>
    <rPh sb="0" eb="2">
      <t>ジンジ</t>
    </rPh>
    <rPh sb="3" eb="4">
      <t>カン</t>
    </rPh>
    <rPh sb="6" eb="8">
      <t>ブンショ</t>
    </rPh>
    <phoneticPr fontId="5"/>
  </si>
  <si>
    <t>・身上調書作成報告（〇〇年度）</t>
    <rPh sb="1" eb="3">
      <t>シンジョウ</t>
    </rPh>
    <rPh sb="3" eb="5">
      <t>チョウショ</t>
    </rPh>
    <rPh sb="5" eb="7">
      <t>サクセイ</t>
    </rPh>
    <rPh sb="7" eb="9">
      <t>ホウコク</t>
    </rPh>
    <phoneticPr fontId="5"/>
  </si>
  <si>
    <t>身上調書作成報告</t>
    <rPh sb="0" eb="2">
      <t>シンジョウ</t>
    </rPh>
    <rPh sb="2" eb="4">
      <t>チョウショ</t>
    </rPh>
    <rPh sb="4" eb="6">
      <t>サクセイ</t>
    </rPh>
    <rPh sb="6" eb="8">
      <t>ホウコク</t>
    </rPh>
    <phoneticPr fontId="5"/>
  </si>
  <si>
    <t>・予備自衛官等の制度実施要領</t>
    <phoneticPr fontId="5"/>
  </si>
  <si>
    <t>・予備自衛官制度要綱</t>
    <phoneticPr fontId="5"/>
  </si>
  <si>
    <t>予備自衛官制度要綱、予備自衛官等の制度実施要領</t>
    <phoneticPr fontId="5"/>
  </si>
  <si>
    <t>予備自衛官に関する文書</t>
    <rPh sb="0" eb="2">
      <t>ヨビ</t>
    </rPh>
    <rPh sb="2" eb="5">
      <t>ジエイカン</t>
    </rPh>
    <rPh sb="6" eb="7">
      <t>カン</t>
    </rPh>
    <rPh sb="9" eb="11">
      <t>ブンショ</t>
    </rPh>
    <phoneticPr fontId="8"/>
  </si>
  <si>
    <t>・准曹士先任制度（〇〇年度）</t>
    <phoneticPr fontId="5"/>
  </si>
  <si>
    <t xml:space="preserve">・経歴管理基準集
・栄典業務の手引き
</t>
    <rPh sb="1" eb="3">
      <t>ケイレキ</t>
    </rPh>
    <rPh sb="3" eb="5">
      <t>カンリ</t>
    </rPh>
    <rPh sb="5" eb="7">
      <t>キジュン</t>
    </rPh>
    <rPh sb="7" eb="8">
      <t>シュウ</t>
    </rPh>
    <phoneticPr fontId="8"/>
  </si>
  <si>
    <t>経歴管理基準集、栄典業務の手引き、準曹士先任制度</t>
    <rPh sb="0" eb="2">
      <t>ケイレキ</t>
    </rPh>
    <rPh sb="2" eb="4">
      <t>カンリ</t>
    </rPh>
    <rPh sb="4" eb="6">
      <t>キジュン</t>
    </rPh>
    <rPh sb="6" eb="7">
      <t>シュウ</t>
    </rPh>
    <rPh sb="8" eb="10">
      <t>エイテン</t>
    </rPh>
    <rPh sb="10" eb="12">
      <t>ギョウム</t>
    </rPh>
    <rPh sb="13" eb="15">
      <t>テビ</t>
    </rPh>
    <rPh sb="17" eb="20">
      <t>ジュンソウシ</t>
    </rPh>
    <rPh sb="20" eb="22">
      <t>センニン</t>
    </rPh>
    <rPh sb="22" eb="24">
      <t>セイド</t>
    </rPh>
    <phoneticPr fontId="8"/>
  </si>
  <si>
    <t>・警察への出向者選考</t>
    <phoneticPr fontId="5"/>
  </si>
  <si>
    <t>人事（B―10）</t>
    <rPh sb="0" eb="2">
      <t>ジンジ</t>
    </rPh>
    <phoneticPr fontId="6"/>
  </si>
  <si>
    <t>警察への出向</t>
    <phoneticPr fontId="5"/>
  </si>
  <si>
    <t>養成に関する文書</t>
    <rPh sb="0" eb="2">
      <t>ヨウセイ</t>
    </rPh>
    <rPh sb="3" eb="4">
      <t>カン</t>
    </rPh>
    <rPh sb="6" eb="8">
      <t>ブンショ</t>
    </rPh>
    <phoneticPr fontId="6"/>
  </si>
  <si>
    <t>・旅費計算等に関する配布資料</t>
    <phoneticPr fontId="5"/>
  </si>
  <si>
    <t>旅費計算等に関する配布資料</t>
    <phoneticPr fontId="5"/>
  </si>
  <si>
    <t>旅費に関する手順書</t>
    <rPh sb="6" eb="9">
      <t>テジュンショ</t>
    </rPh>
    <phoneticPr fontId="5"/>
  </si>
  <si>
    <t>１年</t>
    <rPh sb="0" eb="1">
      <t>ネン</t>
    </rPh>
    <phoneticPr fontId="5"/>
  </si>
  <si>
    <t>・旅行伺（〇〇年度）</t>
    <rPh sb="1" eb="3">
      <t>リョコウ</t>
    </rPh>
    <rPh sb="3" eb="4">
      <t>ウカガ</t>
    </rPh>
    <phoneticPr fontId="5"/>
  </si>
  <si>
    <t xml:space="preserve">・旅行命令簿（〇〇年度）
・出張簿（〇〇年度）
</t>
    <rPh sb="1" eb="3">
      <t>リョコウ</t>
    </rPh>
    <rPh sb="3" eb="5">
      <t>メイレイ</t>
    </rPh>
    <rPh sb="5" eb="6">
      <t>ボ</t>
    </rPh>
    <phoneticPr fontId="6"/>
  </si>
  <si>
    <t>２年</t>
    <rPh sb="1" eb="2">
      <t>ネン</t>
    </rPh>
    <phoneticPr fontId="5"/>
  </si>
  <si>
    <t>・勤務状況管理者指定通知書（特定日決定）（令和４年度）</t>
    <rPh sb="14" eb="17">
      <t>トクテイビ</t>
    </rPh>
    <rPh sb="17" eb="19">
      <t>ケッテイ</t>
    </rPh>
    <rPh sb="21" eb="23">
      <t>レイワ</t>
    </rPh>
    <rPh sb="24" eb="26">
      <t>ネンド</t>
    </rPh>
    <phoneticPr fontId="5"/>
  </si>
  <si>
    <t>次の管理者が指定された日に係る特定日以後１年</t>
    <rPh sb="0" eb="1">
      <t>ツギ</t>
    </rPh>
    <rPh sb="2" eb="5">
      <t>カンリシャ</t>
    </rPh>
    <rPh sb="6" eb="8">
      <t>シテイ</t>
    </rPh>
    <rPh sb="11" eb="12">
      <t>ヒ</t>
    </rPh>
    <rPh sb="13" eb="14">
      <t>カカ</t>
    </rPh>
    <rPh sb="15" eb="18">
      <t>トクテイビ</t>
    </rPh>
    <rPh sb="18" eb="20">
      <t>イゴ</t>
    </rPh>
    <rPh sb="21" eb="22">
      <t>ネン</t>
    </rPh>
    <phoneticPr fontId="5"/>
  </si>
  <si>
    <t>・勤務状況管理者指定通知書（〇〇年度）</t>
    <rPh sb="16" eb="18">
      <t>ネンド</t>
    </rPh>
    <phoneticPr fontId="5"/>
  </si>
  <si>
    <t>５年１月</t>
    <rPh sb="1" eb="2">
      <t>ネン</t>
    </rPh>
    <rPh sb="3" eb="4">
      <t>ツキ</t>
    </rPh>
    <phoneticPr fontId="5"/>
  </si>
  <si>
    <t>・特殊勤務命令簿（〇〇年度）</t>
    <rPh sb="1" eb="3">
      <t>トクシュ</t>
    </rPh>
    <rPh sb="3" eb="5">
      <t>キンム</t>
    </rPh>
    <rPh sb="5" eb="7">
      <t>メイレイ</t>
    </rPh>
    <rPh sb="7" eb="8">
      <t>ボ</t>
    </rPh>
    <phoneticPr fontId="6"/>
  </si>
  <si>
    <t>特殊勤務命令簿、勤務状況管理者指定通知書</t>
    <rPh sb="0" eb="2">
      <t>トクシュ</t>
    </rPh>
    <rPh sb="2" eb="4">
      <t>キンム</t>
    </rPh>
    <rPh sb="4" eb="6">
      <t>メイレイ</t>
    </rPh>
    <rPh sb="6" eb="7">
      <t>ボ</t>
    </rPh>
    <rPh sb="8" eb="12">
      <t>キンムジョウキョウ</t>
    </rPh>
    <rPh sb="12" eb="15">
      <t>カンリシャ</t>
    </rPh>
    <rPh sb="15" eb="20">
      <t>シテイツウチショ</t>
    </rPh>
    <phoneticPr fontId="6"/>
  </si>
  <si>
    <t xml:space="preserve">・運搬費等使用伺台帳（〇〇年度）
</t>
    <rPh sb="1" eb="8">
      <t>ウンパンヒトウシヨウウカガ</t>
    </rPh>
    <rPh sb="8" eb="10">
      <t>ダイチョウ</t>
    </rPh>
    <phoneticPr fontId="5"/>
  </si>
  <si>
    <t>運搬費等使用伺台帳</t>
    <rPh sb="0" eb="7">
      <t>ウンパンヒトウシヨウウカガ</t>
    </rPh>
    <rPh sb="7" eb="9">
      <t>ダイチョウ</t>
    </rPh>
    <phoneticPr fontId="5"/>
  </si>
  <si>
    <t>・部外委託教育役務（〇〇年度）</t>
    <rPh sb="12" eb="14">
      <t>ネンド</t>
    </rPh>
    <phoneticPr fontId="5"/>
  </si>
  <si>
    <t>部外委託教育役務</t>
    <phoneticPr fontId="5"/>
  </si>
  <si>
    <t>・会計業務処理要領</t>
    <phoneticPr fontId="5"/>
  </si>
  <si>
    <t>会計業務処理要領</t>
    <phoneticPr fontId="5"/>
  </si>
  <si>
    <t>・予算示達通知書</t>
    <rPh sb="1" eb="3">
      <t>ヨサン</t>
    </rPh>
    <rPh sb="3" eb="5">
      <t>ジタツ</t>
    </rPh>
    <rPh sb="5" eb="8">
      <t>ツウチショ</t>
    </rPh>
    <phoneticPr fontId="6"/>
  </si>
  <si>
    <t>予算示達通知書</t>
    <rPh sb="0" eb="2">
      <t>ヨサン</t>
    </rPh>
    <rPh sb="2" eb="4">
      <t>ジタツ</t>
    </rPh>
    <rPh sb="4" eb="7">
      <t>ツウチショ</t>
    </rPh>
    <phoneticPr fontId="6"/>
  </si>
  <si>
    <t>・部外委託教育役務調達請求</t>
    <phoneticPr fontId="5"/>
  </si>
  <si>
    <t xml:space="preserve">部外委託教育役務調達請求
</t>
    <phoneticPr fontId="5"/>
  </si>
  <si>
    <t xml:space="preserve">１３年
</t>
    <rPh sb="2" eb="3">
      <t>ネン</t>
    </rPh>
    <phoneticPr fontId="6"/>
  </si>
  <si>
    <t>１９年</t>
    <phoneticPr fontId="5"/>
  </si>
  <si>
    <t>・現金出納簿</t>
    <phoneticPr fontId="5"/>
  </si>
  <si>
    <t>会計（A―40）</t>
    <rPh sb="0" eb="2">
      <t>カイケイ</t>
    </rPh>
    <phoneticPr fontId="6"/>
  </si>
  <si>
    <t>現金出納簿</t>
    <phoneticPr fontId="5"/>
  </si>
  <si>
    <t>会計一般に関する文書</t>
    <rPh sb="0" eb="2">
      <t>カイケイ</t>
    </rPh>
    <rPh sb="2" eb="4">
      <t>イッパン</t>
    </rPh>
    <rPh sb="5" eb="6">
      <t>カン</t>
    </rPh>
    <rPh sb="8" eb="10">
      <t>ブンショ</t>
    </rPh>
    <phoneticPr fontId="6"/>
  </si>
  <si>
    <t>会計（A―40）
（15の項及び24の項に掲げるものを除く。）</t>
    <rPh sb="0" eb="2">
      <t>カイケイ</t>
    </rPh>
    <rPh sb="13" eb="14">
      <t>コウ</t>
    </rPh>
    <rPh sb="14" eb="15">
      <t>オヨ</t>
    </rPh>
    <rPh sb="19" eb="20">
      <t>コウ</t>
    </rPh>
    <rPh sb="21" eb="22">
      <t>カカ</t>
    </rPh>
    <rPh sb="27" eb="28">
      <t>ノゾ</t>
    </rPh>
    <phoneticPr fontId="6"/>
  </si>
  <si>
    <t>・警務業務実施規則等における周知通知文書</t>
    <phoneticPr fontId="5"/>
  </si>
  <si>
    <t>警務業務実施規則等における周知通知文書</t>
    <rPh sb="0" eb="4">
      <t>ケイムギョウム</t>
    </rPh>
    <rPh sb="4" eb="6">
      <t>ジッシ</t>
    </rPh>
    <phoneticPr fontId="5"/>
  </si>
  <si>
    <t>警務業務実施規則等に関する文書</t>
    <rPh sb="0" eb="2">
      <t>ケイム</t>
    </rPh>
    <rPh sb="2" eb="4">
      <t>ギョウム</t>
    </rPh>
    <rPh sb="4" eb="6">
      <t>ジッシ</t>
    </rPh>
    <rPh sb="6" eb="8">
      <t>キソク</t>
    </rPh>
    <rPh sb="8" eb="9">
      <t>トウ</t>
    </rPh>
    <rPh sb="10" eb="11">
      <t>カン</t>
    </rPh>
    <rPh sb="13" eb="15">
      <t>ブンショ</t>
    </rPh>
    <phoneticPr fontId="5"/>
  </si>
  <si>
    <t>当該簿冊等に記録されたすべての記録媒体等が破棄された日に係る特定日以後３年</t>
    <rPh sb="0" eb="2">
      <t>トウガイ</t>
    </rPh>
    <rPh sb="2" eb="5">
      <t>ボサツトウ</t>
    </rPh>
    <rPh sb="6" eb="8">
      <t>キロク</t>
    </rPh>
    <rPh sb="15" eb="19">
      <t>キロクバイタイ</t>
    </rPh>
    <rPh sb="19" eb="20">
      <t>トウ</t>
    </rPh>
    <rPh sb="21" eb="23">
      <t>ハキ</t>
    </rPh>
    <rPh sb="26" eb="27">
      <t>ヒ</t>
    </rPh>
    <rPh sb="28" eb="29">
      <t>カカワ</t>
    </rPh>
    <rPh sb="30" eb="33">
      <t>トクテイビ</t>
    </rPh>
    <rPh sb="33" eb="35">
      <t>イゴ</t>
    </rPh>
    <phoneticPr fontId="6"/>
  </si>
  <si>
    <t>・改ざん防止記録媒体等管理簿（〇〇年度）</t>
    <rPh sb="1" eb="2">
      <t>カイ</t>
    </rPh>
    <rPh sb="4" eb="6">
      <t>ボウシ</t>
    </rPh>
    <rPh sb="6" eb="8">
      <t>キロク</t>
    </rPh>
    <rPh sb="8" eb="10">
      <t>バイタイ</t>
    </rPh>
    <rPh sb="10" eb="11">
      <t>トウ</t>
    </rPh>
    <rPh sb="11" eb="13">
      <t>カンリ</t>
    </rPh>
    <rPh sb="13" eb="14">
      <t>ボ</t>
    </rPh>
    <phoneticPr fontId="5"/>
  </si>
  <si>
    <t>画像ファイル媒体管理簿、原本媒体管理簿、改ざん防止記憶媒体印画作成管理簿</t>
    <rPh sb="0" eb="2">
      <t>ガゾウ</t>
    </rPh>
    <rPh sb="6" eb="8">
      <t>バイタイ</t>
    </rPh>
    <rPh sb="8" eb="10">
      <t>カンリ</t>
    </rPh>
    <rPh sb="10" eb="11">
      <t>ボ</t>
    </rPh>
    <rPh sb="12" eb="14">
      <t>ゲンポン</t>
    </rPh>
    <rPh sb="14" eb="16">
      <t>バイタイ</t>
    </rPh>
    <rPh sb="16" eb="18">
      <t>カンリ</t>
    </rPh>
    <rPh sb="18" eb="19">
      <t>ボ</t>
    </rPh>
    <rPh sb="20" eb="21">
      <t>カイ</t>
    </rPh>
    <rPh sb="23" eb="25">
      <t>ボウシ</t>
    </rPh>
    <rPh sb="25" eb="27">
      <t>キオク</t>
    </rPh>
    <rPh sb="27" eb="29">
      <t>バイタイ</t>
    </rPh>
    <rPh sb="29" eb="31">
      <t>インガ</t>
    </rPh>
    <rPh sb="31" eb="33">
      <t>サクセイ</t>
    </rPh>
    <rPh sb="33" eb="35">
      <t>カンリ</t>
    </rPh>
    <rPh sb="35" eb="36">
      <t>ボ</t>
    </rPh>
    <phoneticPr fontId="5"/>
  </si>
  <si>
    <t>・改ざん防止記録媒体等点検簿（〇〇年度）</t>
    <rPh sb="1" eb="2">
      <t>カイ</t>
    </rPh>
    <rPh sb="4" eb="6">
      <t>ボウシ</t>
    </rPh>
    <rPh sb="6" eb="8">
      <t>キロク</t>
    </rPh>
    <rPh sb="8" eb="10">
      <t>バイタイ</t>
    </rPh>
    <rPh sb="10" eb="11">
      <t>トウ</t>
    </rPh>
    <rPh sb="11" eb="13">
      <t>テンケン</t>
    </rPh>
    <rPh sb="13" eb="14">
      <t>ボ</t>
    </rPh>
    <phoneticPr fontId="5"/>
  </si>
  <si>
    <t>改ざん防止記憶媒体等の管理に関する文書</t>
    <rPh sb="0" eb="1">
      <t>カイ</t>
    </rPh>
    <rPh sb="3" eb="5">
      <t>ボウシ</t>
    </rPh>
    <rPh sb="5" eb="7">
      <t>キオク</t>
    </rPh>
    <rPh sb="7" eb="9">
      <t>バイタイ</t>
    </rPh>
    <rPh sb="9" eb="10">
      <t>トウ</t>
    </rPh>
    <rPh sb="11" eb="13">
      <t>カンリ</t>
    </rPh>
    <rPh sb="14" eb="15">
      <t>カン</t>
    </rPh>
    <rPh sb="17" eb="19">
      <t>ブンショ</t>
    </rPh>
    <phoneticPr fontId="5"/>
  </si>
  <si>
    <t>・警務手帳点検記録簿（〇〇年度）</t>
    <rPh sb="1" eb="3">
      <t>ケイム</t>
    </rPh>
    <rPh sb="3" eb="5">
      <t>テチョウ</t>
    </rPh>
    <rPh sb="5" eb="7">
      <t>テンケン</t>
    </rPh>
    <rPh sb="7" eb="10">
      <t>キロクボ</t>
    </rPh>
    <phoneticPr fontId="5"/>
  </si>
  <si>
    <t xml:space="preserve">・警務手帳管理（〇〇年度）
</t>
    <rPh sb="1" eb="3">
      <t>ケイム</t>
    </rPh>
    <rPh sb="3" eb="5">
      <t>テチョウ</t>
    </rPh>
    <rPh sb="5" eb="7">
      <t>カンリ</t>
    </rPh>
    <phoneticPr fontId="5"/>
  </si>
  <si>
    <t>警務手帳受領書、警務手帳返納書、警務手帳新規交付申請書、警務手帳再交付申請書、警務手帳紛失報告書</t>
    <rPh sb="0" eb="2">
      <t>ケイム</t>
    </rPh>
    <rPh sb="2" eb="4">
      <t>テチョウ</t>
    </rPh>
    <rPh sb="4" eb="7">
      <t>ジュリョウショ</t>
    </rPh>
    <rPh sb="8" eb="10">
      <t>ケイム</t>
    </rPh>
    <rPh sb="10" eb="12">
      <t>テチョウ</t>
    </rPh>
    <rPh sb="12" eb="14">
      <t>ヘンノウ</t>
    </rPh>
    <rPh sb="14" eb="15">
      <t>ショ</t>
    </rPh>
    <rPh sb="16" eb="18">
      <t>ケイム</t>
    </rPh>
    <rPh sb="18" eb="20">
      <t>テチョウ</t>
    </rPh>
    <rPh sb="20" eb="22">
      <t>シンキ</t>
    </rPh>
    <rPh sb="22" eb="24">
      <t>コウフ</t>
    </rPh>
    <rPh sb="24" eb="27">
      <t>シンセイショ</t>
    </rPh>
    <rPh sb="28" eb="30">
      <t>ケイム</t>
    </rPh>
    <rPh sb="30" eb="32">
      <t>テチョウ</t>
    </rPh>
    <rPh sb="32" eb="35">
      <t>サイコウフ</t>
    </rPh>
    <rPh sb="35" eb="38">
      <t>シンセイショ</t>
    </rPh>
    <rPh sb="39" eb="41">
      <t>ケイム</t>
    </rPh>
    <rPh sb="41" eb="43">
      <t>テチョウ</t>
    </rPh>
    <rPh sb="43" eb="45">
      <t>フンシツ</t>
    </rPh>
    <rPh sb="45" eb="48">
      <t>ホウコクショ</t>
    </rPh>
    <phoneticPr fontId="5"/>
  </si>
  <si>
    <t>・司法監査（〇〇年度）</t>
    <rPh sb="1" eb="3">
      <t>シホウ</t>
    </rPh>
    <rPh sb="3" eb="5">
      <t>カンサ</t>
    </rPh>
    <phoneticPr fontId="5"/>
  </si>
  <si>
    <t>司法監査日日命令、監査における指摘及び指導事項是正処置結果報告</t>
    <rPh sb="0" eb="2">
      <t>シホウ</t>
    </rPh>
    <rPh sb="2" eb="4">
      <t>カンサ</t>
    </rPh>
    <rPh sb="4" eb="6">
      <t>ニチニチ</t>
    </rPh>
    <rPh sb="6" eb="8">
      <t>メイレイ</t>
    </rPh>
    <rPh sb="9" eb="11">
      <t>カンサ</t>
    </rPh>
    <rPh sb="15" eb="17">
      <t>シテキ</t>
    </rPh>
    <rPh sb="17" eb="18">
      <t>オヨ</t>
    </rPh>
    <rPh sb="19" eb="21">
      <t>シドウ</t>
    </rPh>
    <rPh sb="21" eb="23">
      <t>ジコウ</t>
    </rPh>
    <rPh sb="23" eb="25">
      <t>ゼセイ</t>
    </rPh>
    <rPh sb="25" eb="27">
      <t>ショチ</t>
    </rPh>
    <rPh sb="27" eb="29">
      <t>ケッカ</t>
    </rPh>
    <rPh sb="29" eb="31">
      <t>ホウコク</t>
    </rPh>
    <phoneticPr fontId="5"/>
  </si>
  <si>
    <t>司法警察業務監査に関する文書</t>
    <rPh sb="0" eb="6">
      <t>シホウケイサツギョウム</t>
    </rPh>
    <rPh sb="6" eb="8">
      <t>カンサ</t>
    </rPh>
    <rPh sb="9" eb="10">
      <t>カン</t>
    </rPh>
    <rPh sb="12" eb="14">
      <t>ブンショ</t>
    </rPh>
    <phoneticPr fontId="5"/>
  </si>
  <si>
    <t>・警務業務査閲（〇〇年度）</t>
    <phoneticPr fontId="5"/>
  </si>
  <si>
    <t>警務業務査閲日日命令、査閲における指摘事項等是正処置結果報告</t>
    <phoneticPr fontId="5"/>
  </si>
  <si>
    <t>・保安資料（〇〇年度）</t>
    <rPh sb="1" eb="3">
      <t>ホアン</t>
    </rPh>
    <rPh sb="3" eb="5">
      <t>シリョウ</t>
    </rPh>
    <phoneticPr fontId="5"/>
  </si>
  <si>
    <t>保安資料</t>
    <rPh sb="0" eb="2">
      <t>ホアン</t>
    </rPh>
    <rPh sb="2" eb="4">
      <t>シリョウ</t>
    </rPh>
    <phoneticPr fontId="5"/>
  </si>
  <si>
    <t>・防犯資料（〇〇年度）</t>
    <rPh sb="1" eb="3">
      <t>ボウハン</t>
    </rPh>
    <rPh sb="3" eb="5">
      <t>シリョウ</t>
    </rPh>
    <phoneticPr fontId="5"/>
  </si>
  <si>
    <t>防犯資料、防犯活動実施計画、防犯活動実施結果、防犯資料作成競技会報告、防犯ポスタ―募集及び報告、防犯標語募集及び報告</t>
    <rPh sb="0" eb="2">
      <t>ボウハン</t>
    </rPh>
    <rPh sb="2" eb="4">
      <t>シリョウ</t>
    </rPh>
    <rPh sb="5" eb="7">
      <t>ボウハン</t>
    </rPh>
    <rPh sb="7" eb="9">
      <t>カツドウ</t>
    </rPh>
    <rPh sb="9" eb="11">
      <t>ジッシ</t>
    </rPh>
    <rPh sb="11" eb="13">
      <t>ケイカク</t>
    </rPh>
    <rPh sb="14" eb="16">
      <t>ボウハン</t>
    </rPh>
    <rPh sb="16" eb="18">
      <t>カツドウ</t>
    </rPh>
    <rPh sb="18" eb="20">
      <t>ジッシ</t>
    </rPh>
    <rPh sb="20" eb="22">
      <t>ケッカ</t>
    </rPh>
    <phoneticPr fontId="5"/>
  </si>
  <si>
    <t>・警乗業務実施結果報告（〇〇年度）</t>
    <rPh sb="1" eb="3">
      <t>ケイジョウ</t>
    </rPh>
    <rPh sb="3" eb="5">
      <t>ギョウム</t>
    </rPh>
    <rPh sb="5" eb="7">
      <t>ジッシ</t>
    </rPh>
    <rPh sb="7" eb="9">
      <t>ケッカ</t>
    </rPh>
    <rPh sb="9" eb="11">
      <t>ホウコク</t>
    </rPh>
    <phoneticPr fontId="5"/>
  </si>
  <si>
    <t>警乗業務実施結果報告</t>
    <rPh sb="0" eb="2">
      <t>ケイジョウ</t>
    </rPh>
    <rPh sb="2" eb="4">
      <t>ギョウム</t>
    </rPh>
    <rPh sb="4" eb="6">
      <t>ジッシ</t>
    </rPh>
    <rPh sb="6" eb="8">
      <t>ケッカ</t>
    </rPh>
    <rPh sb="8" eb="10">
      <t>ホウコク</t>
    </rPh>
    <phoneticPr fontId="5"/>
  </si>
  <si>
    <t>判決が確定した日又は時効が完成した日に係る特定日以後３年
（平成２３年４月１日以降）</t>
    <rPh sb="3" eb="5">
      <t>カクテイ</t>
    </rPh>
    <rPh sb="8" eb="9">
      <t>マタ</t>
    </rPh>
    <rPh sb="19" eb="20">
      <t>カカワ</t>
    </rPh>
    <rPh sb="21" eb="24">
      <t>トクテイビ</t>
    </rPh>
    <rPh sb="24" eb="26">
      <t>イゴ</t>
    </rPh>
    <rPh sb="27" eb="28">
      <t>ネン</t>
    </rPh>
    <phoneticPr fontId="5"/>
  </si>
  <si>
    <t>３０年
（平成２３年３月３１日以前）</t>
    <rPh sb="5" eb="7">
      <t>ヘイセイ</t>
    </rPh>
    <rPh sb="9" eb="10">
      <t>ネン</t>
    </rPh>
    <rPh sb="11" eb="12">
      <t>ガツ</t>
    </rPh>
    <rPh sb="14" eb="15">
      <t>ニチ</t>
    </rPh>
    <rPh sb="15" eb="17">
      <t>イゼン</t>
    </rPh>
    <phoneticPr fontId="6"/>
  </si>
  <si>
    <t>・被疑者写真作成処理簿</t>
    <phoneticPr fontId="5"/>
  </si>
  <si>
    <t>被疑者写真作成処理簿</t>
    <phoneticPr fontId="5"/>
  </si>
  <si>
    <t>判決が確定した日又は時効が完成した日に係る特定日以後３年</t>
    <rPh sb="3" eb="5">
      <t>カクテイ</t>
    </rPh>
    <rPh sb="8" eb="9">
      <t>マタ</t>
    </rPh>
    <rPh sb="19" eb="20">
      <t>カカワ</t>
    </rPh>
    <rPh sb="21" eb="24">
      <t>トクテイビ</t>
    </rPh>
    <rPh sb="24" eb="26">
      <t>イゴ</t>
    </rPh>
    <rPh sb="27" eb="28">
      <t>ネン</t>
    </rPh>
    <phoneticPr fontId="5"/>
  </si>
  <si>
    <t>・指掌紋関係処理簿（〇〇年度）</t>
    <phoneticPr fontId="5"/>
  </si>
  <si>
    <t>指掌紋関係処理簿</t>
    <phoneticPr fontId="5"/>
  </si>
  <si>
    <t>指名手配を解除した日に係る特定日以後３年</t>
    <rPh sb="5" eb="7">
      <t>カイジョ</t>
    </rPh>
    <rPh sb="9" eb="10">
      <t>ヒ</t>
    </rPh>
    <rPh sb="11" eb="12">
      <t>カカワ</t>
    </rPh>
    <rPh sb="13" eb="16">
      <t>トクテイビ</t>
    </rPh>
    <rPh sb="16" eb="18">
      <t>イゴ</t>
    </rPh>
    <rPh sb="19" eb="20">
      <t>ネン</t>
    </rPh>
    <phoneticPr fontId="5"/>
  </si>
  <si>
    <t>・指名手配処理簿</t>
    <phoneticPr fontId="5"/>
  </si>
  <si>
    <t>指名手配処理簿</t>
    <phoneticPr fontId="5"/>
  </si>
  <si>
    <t>判決が確定した日又は時効が完成した日に係る特定日以後３年（捜査嘱託を受けた場合は受けてから５年）</t>
    <rPh sb="3" eb="5">
      <t>カクテイ</t>
    </rPh>
    <rPh sb="8" eb="9">
      <t>マタ</t>
    </rPh>
    <rPh sb="19" eb="20">
      <t>カカワ</t>
    </rPh>
    <rPh sb="21" eb="24">
      <t>トクテイビ</t>
    </rPh>
    <rPh sb="24" eb="26">
      <t>イゴ</t>
    </rPh>
    <rPh sb="27" eb="28">
      <t>ネン</t>
    </rPh>
    <rPh sb="29" eb="31">
      <t>ソウサ</t>
    </rPh>
    <rPh sb="31" eb="33">
      <t>ショクタク</t>
    </rPh>
    <rPh sb="34" eb="35">
      <t>ウ</t>
    </rPh>
    <rPh sb="37" eb="39">
      <t>バアイ</t>
    </rPh>
    <rPh sb="40" eb="41">
      <t>ウ</t>
    </rPh>
    <rPh sb="46" eb="47">
      <t>ネン</t>
    </rPh>
    <phoneticPr fontId="5"/>
  </si>
  <si>
    <t>・捜査嘱託処理簿（〇〇年度）</t>
    <phoneticPr fontId="5"/>
  </si>
  <si>
    <t>捜査嘱託処理簿</t>
    <phoneticPr fontId="5"/>
  </si>
  <si>
    <t>判決が確定した日又は時効が完成した日に係る特定日以後５年</t>
    <rPh sb="3" eb="5">
      <t>カクテイ</t>
    </rPh>
    <rPh sb="8" eb="9">
      <t>マタ</t>
    </rPh>
    <rPh sb="19" eb="20">
      <t>カカワ</t>
    </rPh>
    <rPh sb="21" eb="24">
      <t>トクテイビ</t>
    </rPh>
    <rPh sb="24" eb="26">
      <t>イゴ</t>
    </rPh>
    <rPh sb="27" eb="28">
      <t>ネン</t>
    </rPh>
    <phoneticPr fontId="5"/>
  </si>
  <si>
    <t>・他捜査機関扱事件等記録控綴（〇〇年度）</t>
    <phoneticPr fontId="5"/>
  </si>
  <si>
    <t>他捜査機関扱事件等記録控綴</t>
    <phoneticPr fontId="5"/>
  </si>
  <si>
    <t>判決が確定した日に係る特定日以後５年又は未検挙事件を送致した場合は時効が完成した日に係る特定日以後３年</t>
    <rPh sb="3" eb="5">
      <t>カクテイ</t>
    </rPh>
    <rPh sb="9" eb="10">
      <t>カカワ</t>
    </rPh>
    <rPh sb="11" eb="14">
      <t>トクテイビ</t>
    </rPh>
    <rPh sb="14" eb="16">
      <t>イゴ</t>
    </rPh>
    <rPh sb="17" eb="18">
      <t>ネン</t>
    </rPh>
    <rPh sb="18" eb="19">
      <t>マタ</t>
    </rPh>
    <rPh sb="20" eb="23">
      <t>ミケンキョ</t>
    </rPh>
    <rPh sb="23" eb="25">
      <t>ジケン</t>
    </rPh>
    <rPh sb="26" eb="28">
      <t>ソウチ</t>
    </rPh>
    <rPh sb="30" eb="32">
      <t>バアイ</t>
    </rPh>
    <rPh sb="42" eb="43">
      <t>カカワ</t>
    </rPh>
    <rPh sb="44" eb="47">
      <t>トクテイビ</t>
    </rPh>
    <rPh sb="47" eb="49">
      <t>イゴ</t>
    </rPh>
    <rPh sb="50" eb="51">
      <t>ネン</t>
    </rPh>
    <phoneticPr fontId="5"/>
  </si>
  <si>
    <t>・送致（付）事件記録控綴（〇〇年度）</t>
    <phoneticPr fontId="5"/>
  </si>
  <si>
    <t>送致（付）事件記録控綴</t>
    <phoneticPr fontId="5"/>
  </si>
  <si>
    <t xml:space="preserve">・警務業務基礎資料提出
・下宿等保有状況（〇〇年度）
</t>
    <rPh sb="1" eb="5">
      <t>ケイムギョウム</t>
    </rPh>
    <rPh sb="5" eb="9">
      <t>キソシリョウ</t>
    </rPh>
    <rPh sb="9" eb="11">
      <t>テイシュツ</t>
    </rPh>
    <phoneticPr fontId="5"/>
  </si>
  <si>
    <t>警務業務基礎資料提出、下宿等保有状況</t>
    <rPh sb="0" eb="2">
      <t>ケイム</t>
    </rPh>
    <rPh sb="2" eb="4">
      <t>ギョウム</t>
    </rPh>
    <rPh sb="4" eb="8">
      <t>キソシリョウ</t>
    </rPh>
    <rPh sb="8" eb="10">
      <t>テイシュツ</t>
    </rPh>
    <rPh sb="11" eb="13">
      <t>ゲシュク</t>
    </rPh>
    <rPh sb="13" eb="14">
      <t>トウ</t>
    </rPh>
    <rPh sb="14" eb="16">
      <t>ホユウ</t>
    </rPh>
    <rPh sb="16" eb="18">
      <t>ジョウキョウ</t>
    </rPh>
    <phoneticPr fontId="5"/>
  </si>
  <si>
    <t>・静浜地方警務隊ＳＯＰ（〇〇年度）</t>
    <rPh sb="1" eb="3">
      <t>シズハマ</t>
    </rPh>
    <rPh sb="3" eb="8">
      <t>チホウケイムタイ</t>
    </rPh>
    <phoneticPr fontId="5"/>
  </si>
  <si>
    <t>静浜地方警務隊ＳＯＰ</t>
    <phoneticPr fontId="5"/>
  </si>
  <si>
    <t>・取調べの録音録画実施要領</t>
    <phoneticPr fontId="5"/>
  </si>
  <si>
    <t>取調べの録音録画実施要領</t>
    <rPh sb="0" eb="2">
      <t>トリシラ</t>
    </rPh>
    <rPh sb="4" eb="6">
      <t>ロクオン</t>
    </rPh>
    <rPh sb="6" eb="8">
      <t>ロクガ</t>
    </rPh>
    <rPh sb="8" eb="10">
      <t>ジッシ</t>
    </rPh>
    <rPh sb="10" eb="12">
      <t>ヨウリョウ</t>
    </rPh>
    <phoneticPr fontId="5"/>
  </si>
  <si>
    <t>２年</t>
    <phoneticPr fontId="5"/>
  </si>
  <si>
    <t>・他機関からの捜査等に関する配布資料</t>
    <phoneticPr fontId="5"/>
  </si>
  <si>
    <t>他機関からの捜査等に関する配布資料</t>
    <phoneticPr fontId="5"/>
  </si>
  <si>
    <t>・規律違反通知書（〇〇年度）</t>
    <rPh sb="1" eb="3">
      <t>キリツ</t>
    </rPh>
    <rPh sb="3" eb="5">
      <t>イハン</t>
    </rPh>
    <rPh sb="5" eb="8">
      <t>ツウチショ</t>
    </rPh>
    <phoneticPr fontId="5"/>
  </si>
  <si>
    <t>・航空観閲式</t>
    <phoneticPr fontId="5"/>
  </si>
  <si>
    <t>航空観閲式</t>
    <phoneticPr fontId="5"/>
  </si>
  <si>
    <t>・自衛官採用時の薬物検査</t>
    <phoneticPr fontId="5"/>
  </si>
  <si>
    <t>自衛官採用時の薬物検査</t>
    <phoneticPr fontId="5"/>
  </si>
  <si>
    <t>・航空機事故捜査処理手当</t>
    <phoneticPr fontId="5"/>
  </si>
  <si>
    <t>航空機事故捜査処理手当</t>
    <phoneticPr fontId="5"/>
  </si>
  <si>
    <t>・発生報告書（〇〇年度）</t>
    <rPh sb="1" eb="3">
      <t>ハッセイ</t>
    </rPh>
    <rPh sb="3" eb="6">
      <t>ホウコクショ</t>
    </rPh>
    <phoneticPr fontId="5"/>
  </si>
  <si>
    <t>・刑事情報
　（令和４年４月１日以降）</t>
    <rPh sb="8" eb="10">
      <t>レイワ</t>
    </rPh>
    <rPh sb="11" eb="12">
      <t>ネン</t>
    </rPh>
    <rPh sb="13" eb="14">
      <t>ガツ</t>
    </rPh>
    <rPh sb="15" eb="16">
      <t>ニチ</t>
    </rPh>
    <rPh sb="16" eb="18">
      <t>イコウ</t>
    </rPh>
    <phoneticPr fontId="5"/>
  </si>
  <si>
    <t>・警務情報（〇〇年度）
　（令和４年３月３１日以前）</t>
    <rPh sb="14" eb="16">
      <t>レイワ</t>
    </rPh>
    <rPh sb="17" eb="18">
      <t>ネン</t>
    </rPh>
    <rPh sb="19" eb="20">
      <t>ガツ</t>
    </rPh>
    <rPh sb="22" eb="23">
      <t>ニチ</t>
    </rPh>
    <rPh sb="23" eb="25">
      <t>イゼン</t>
    </rPh>
    <phoneticPr fontId="5"/>
  </si>
  <si>
    <t>警務情報、刑事情報</t>
    <rPh sb="5" eb="9">
      <t>ケイジジョウホウ</t>
    </rPh>
    <phoneticPr fontId="5"/>
  </si>
  <si>
    <t>・連絡調整簿（〇〇年度）</t>
    <phoneticPr fontId="5"/>
  </si>
  <si>
    <t>連絡調整簿</t>
  </si>
  <si>
    <t>物件を処分した日又は時効が完成した日に係る特定日以後３年</t>
    <rPh sb="0" eb="2">
      <t>ブッケン</t>
    </rPh>
    <rPh sb="3" eb="5">
      <t>ショブン</t>
    </rPh>
    <rPh sb="8" eb="9">
      <t>マタ</t>
    </rPh>
    <rPh sb="19" eb="20">
      <t>カカワ</t>
    </rPh>
    <rPh sb="21" eb="24">
      <t>トクテイビ</t>
    </rPh>
    <rPh sb="24" eb="26">
      <t>イゴ</t>
    </rPh>
    <rPh sb="27" eb="28">
      <t>ネン</t>
    </rPh>
    <phoneticPr fontId="5"/>
  </si>
  <si>
    <t>・証拠物件保管簿（〇〇年度）</t>
    <rPh sb="1" eb="3">
      <t>ショウコ</t>
    </rPh>
    <rPh sb="3" eb="5">
      <t>ブッケン</t>
    </rPh>
    <rPh sb="5" eb="8">
      <t>ホカンボ</t>
    </rPh>
    <phoneticPr fontId="5"/>
  </si>
  <si>
    <t>証拠物件保管簿、証拠物件依頼簿、証拠物件出納簿、証拠物件点検簿</t>
    <rPh sb="0" eb="2">
      <t>ショウコ</t>
    </rPh>
    <rPh sb="2" eb="4">
      <t>ブッケン</t>
    </rPh>
    <rPh sb="4" eb="7">
      <t>ホカンボ</t>
    </rPh>
    <rPh sb="8" eb="12">
      <t>ショウコブッケン</t>
    </rPh>
    <rPh sb="12" eb="15">
      <t>イライボ</t>
    </rPh>
    <rPh sb="16" eb="18">
      <t>ショウコ</t>
    </rPh>
    <rPh sb="18" eb="20">
      <t>ブッケン</t>
    </rPh>
    <rPh sb="20" eb="23">
      <t>スイトウボ</t>
    </rPh>
    <rPh sb="24" eb="26">
      <t>ショウコ</t>
    </rPh>
    <rPh sb="26" eb="28">
      <t>ブッケン</t>
    </rPh>
    <rPh sb="28" eb="31">
      <t>テンケンボ</t>
    </rPh>
    <phoneticPr fontId="5"/>
  </si>
  <si>
    <t xml:space="preserve">・呼出簿（〇〇年度）
</t>
    <rPh sb="1" eb="4">
      <t>ヨビダシボ</t>
    </rPh>
    <phoneticPr fontId="5"/>
  </si>
  <si>
    <t xml:space="preserve">呼出簿
</t>
    <rPh sb="0" eb="3">
      <t>ヨビダシボ</t>
    </rPh>
    <phoneticPr fontId="5"/>
  </si>
  <si>
    <t>・保管記録（〇〇年度）</t>
    <rPh sb="1" eb="3">
      <t>ホカン</t>
    </rPh>
    <rPh sb="3" eb="5">
      <t>キロク</t>
    </rPh>
    <phoneticPr fontId="5"/>
  </si>
  <si>
    <t>保管記録</t>
    <rPh sb="0" eb="2">
      <t>ホカン</t>
    </rPh>
    <rPh sb="2" eb="4">
      <t>キロク</t>
    </rPh>
    <phoneticPr fontId="5"/>
  </si>
  <si>
    <t>・刑事事件取扱状況（〇〇年度）</t>
    <rPh sb="1" eb="3">
      <t>ケイジ</t>
    </rPh>
    <rPh sb="3" eb="5">
      <t>ジケン</t>
    </rPh>
    <rPh sb="5" eb="7">
      <t>トリアツカイ</t>
    </rPh>
    <rPh sb="7" eb="9">
      <t>ジョウキョウ</t>
    </rPh>
    <phoneticPr fontId="5"/>
  </si>
  <si>
    <t xml:space="preserve">・警務統計用符号表
・警務統計検索要領
</t>
    <phoneticPr fontId="5"/>
  </si>
  <si>
    <t>３年
（平成２３年４月１日以降）</t>
    <rPh sb="1" eb="2">
      <t>ネン</t>
    </rPh>
    <phoneticPr fontId="5"/>
  </si>
  <si>
    <t>・警務統計（〇〇年度）</t>
    <rPh sb="1" eb="3">
      <t>ケイム</t>
    </rPh>
    <rPh sb="3" eb="5">
      <t>トウケイ</t>
    </rPh>
    <phoneticPr fontId="5"/>
  </si>
  <si>
    <t>警務統計、警務統計用符号表、警務統計検索要領、刑事事件取扱状況</t>
    <phoneticPr fontId="5"/>
  </si>
  <si>
    <t>当該ペ―ジの空欄が全て使用された日に係る特定日以後５年
（平成２３年４月１日以降）</t>
    <rPh sb="38" eb="40">
      <t>イコウ</t>
    </rPh>
    <phoneticPr fontId="5"/>
  </si>
  <si>
    <t>・保管原簿（〇〇年度）</t>
    <rPh sb="1" eb="3">
      <t>ホカン</t>
    </rPh>
    <rPh sb="3" eb="5">
      <t>ゲンボ</t>
    </rPh>
    <phoneticPr fontId="5"/>
  </si>
  <si>
    <t>・事件簿（〇〇年度）</t>
    <rPh sb="1" eb="4">
      <t>ジケンボ</t>
    </rPh>
    <phoneticPr fontId="5"/>
  </si>
  <si>
    <t>司法警察業務に関する文書</t>
    <rPh sb="0" eb="6">
      <t>シホウケイサツギョウム</t>
    </rPh>
    <rPh sb="7" eb="8">
      <t>カン</t>
    </rPh>
    <rPh sb="10" eb="12">
      <t>ブンショ</t>
    </rPh>
    <phoneticPr fontId="5"/>
  </si>
  <si>
    <t>・私服通勤許可（〇〇年度）</t>
    <phoneticPr fontId="5"/>
  </si>
  <si>
    <t>私服通勤許可</t>
    <phoneticPr fontId="5"/>
  </si>
  <si>
    <t>・航空祭参加日命</t>
    <rPh sb="1" eb="4">
      <t>コウクウサイ</t>
    </rPh>
    <rPh sb="4" eb="6">
      <t>サンカ</t>
    </rPh>
    <rPh sb="6" eb="7">
      <t>ヒ</t>
    </rPh>
    <rPh sb="7" eb="8">
      <t>メイ</t>
    </rPh>
    <phoneticPr fontId="5"/>
  </si>
  <si>
    <t>広報(012)</t>
    <phoneticPr fontId="5"/>
  </si>
  <si>
    <t>航空祭参加日日命令</t>
    <rPh sb="0" eb="3">
      <t>コウクウサイ</t>
    </rPh>
    <rPh sb="3" eb="5">
      <t>サンカ</t>
    </rPh>
    <rPh sb="5" eb="7">
      <t>ニチニチ</t>
    </rPh>
    <rPh sb="7" eb="9">
      <t>メイレイ</t>
    </rPh>
    <phoneticPr fontId="5"/>
  </si>
  <si>
    <t>広報活動の参加に関する文書</t>
    <rPh sb="0" eb="2">
      <t>コウホウ</t>
    </rPh>
    <rPh sb="2" eb="4">
      <t>カツドウ</t>
    </rPh>
    <rPh sb="5" eb="7">
      <t>サンカ</t>
    </rPh>
    <rPh sb="8" eb="9">
      <t>カン</t>
    </rPh>
    <rPh sb="11" eb="13">
      <t>ブンショ</t>
    </rPh>
    <phoneticPr fontId="5"/>
  </si>
  <si>
    <t>広報(012)</t>
    <rPh sb="0" eb="2">
      <t>コウホウ</t>
    </rPh>
    <phoneticPr fontId="5"/>
  </si>
  <si>
    <t>・新型コロナウィルス感染症に係る行政文書ファイル等の管理について</t>
    <phoneticPr fontId="5"/>
  </si>
  <si>
    <t>新型コロナウィルス感染症に係る行政文書ファイル等の管理</t>
    <rPh sb="0" eb="2">
      <t>シンガタ</t>
    </rPh>
    <rPh sb="9" eb="12">
      <t>カンセンショウ</t>
    </rPh>
    <rPh sb="13" eb="14">
      <t>カカワ</t>
    </rPh>
    <rPh sb="15" eb="19">
      <t>ギョウセイブンショ</t>
    </rPh>
    <rPh sb="23" eb="24">
      <t>トウ</t>
    </rPh>
    <rPh sb="25" eb="27">
      <t>カンリ</t>
    </rPh>
    <phoneticPr fontId="5"/>
  </si>
  <si>
    <t>・文書管理システム操作マニュアル</t>
    <phoneticPr fontId="5"/>
  </si>
  <si>
    <t>文書管理システム操作マニュアル</t>
    <phoneticPr fontId="5"/>
  </si>
  <si>
    <t>・航空自衛隊基地等所在地一覧表</t>
    <phoneticPr fontId="5"/>
  </si>
  <si>
    <t>航空自衛隊基地等所在地一覧表</t>
    <phoneticPr fontId="5"/>
  </si>
  <si>
    <t>・航空警務隊における口頭指示等伝達要領</t>
    <phoneticPr fontId="5"/>
  </si>
  <si>
    <t xml:space="preserve">・建造艦船への乗艦手続要領
</t>
    <phoneticPr fontId="5"/>
  </si>
  <si>
    <t>建造艦船への乗艦手続要領、航空警務隊における口頭指示等伝達要領</t>
    <phoneticPr fontId="5"/>
  </si>
  <si>
    <t>・保全施設確認の実施要領</t>
    <phoneticPr fontId="5"/>
  </si>
  <si>
    <t>・立入禁止区域への立入手続</t>
    <phoneticPr fontId="5"/>
  </si>
  <si>
    <t xml:space="preserve">・文書総括宛先表
</t>
    <phoneticPr fontId="5"/>
  </si>
  <si>
    <t>文書総括宛先表、立入禁止区域への立入手続、保全施設確認の実施要領</t>
    <phoneticPr fontId="5"/>
  </si>
  <si>
    <t>業務の手順に関する文書</t>
    <rPh sb="0" eb="2">
      <t>ギョウム</t>
    </rPh>
    <rPh sb="3" eb="5">
      <t>テジュン</t>
    </rPh>
    <rPh sb="6" eb="7">
      <t>カン</t>
    </rPh>
    <rPh sb="9" eb="11">
      <t>ブンショ</t>
    </rPh>
    <phoneticPr fontId="5"/>
  </si>
  <si>
    <t>１年８月</t>
    <rPh sb="1" eb="2">
      <t>ネン</t>
    </rPh>
    <rPh sb="3" eb="4">
      <t>ツキ</t>
    </rPh>
    <phoneticPr fontId="5"/>
  </si>
  <si>
    <t>・航空自衛隊報</t>
    <phoneticPr fontId="5"/>
  </si>
  <si>
    <t>航空自衛隊報</t>
    <phoneticPr fontId="5"/>
  </si>
  <si>
    <t>・静浜基地・第１１教団例規通達綴</t>
    <phoneticPr fontId="5"/>
  </si>
  <si>
    <t>・第１１飛行教育団規則綴</t>
    <phoneticPr fontId="5"/>
  </si>
  <si>
    <t xml:space="preserve">・静浜基地規則綴
</t>
    <rPh sb="1" eb="3">
      <t>シズハマ</t>
    </rPh>
    <rPh sb="3" eb="5">
      <t>キチ</t>
    </rPh>
    <rPh sb="5" eb="7">
      <t>キソク</t>
    </rPh>
    <rPh sb="7" eb="8">
      <t>ツヅ</t>
    </rPh>
    <phoneticPr fontId="5"/>
  </si>
  <si>
    <t>基地規則綴、第１１飛行教育団規則綴、静浜基地・第１１教団例規通達綴</t>
    <rPh sb="0" eb="2">
      <t>キチ</t>
    </rPh>
    <rPh sb="2" eb="4">
      <t>キソク</t>
    </rPh>
    <rPh sb="4" eb="5">
      <t>ツヅリ</t>
    </rPh>
    <rPh sb="6" eb="7">
      <t>ダイ</t>
    </rPh>
    <rPh sb="9" eb="11">
      <t>ヒコウ</t>
    </rPh>
    <rPh sb="11" eb="13">
      <t>キョウイク</t>
    </rPh>
    <rPh sb="13" eb="14">
      <t>ダン</t>
    </rPh>
    <rPh sb="14" eb="16">
      <t>キソク</t>
    </rPh>
    <rPh sb="16" eb="17">
      <t>ツヅリ</t>
    </rPh>
    <phoneticPr fontId="5"/>
  </si>
  <si>
    <t>・警務隊犯罪捜査規則</t>
    <phoneticPr fontId="5"/>
  </si>
  <si>
    <t xml:space="preserve">・航空警務隊規則
</t>
    <rPh sb="1" eb="3">
      <t>コウクウ</t>
    </rPh>
    <rPh sb="3" eb="5">
      <t>ケイム</t>
    </rPh>
    <rPh sb="5" eb="6">
      <t>タイ</t>
    </rPh>
    <rPh sb="6" eb="8">
      <t>キソク</t>
    </rPh>
    <phoneticPr fontId="5"/>
  </si>
  <si>
    <t>航空警務隊規則綴、警務隊犯罪捜査規則</t>
    <rPh sb="0" eb="2">
      <t>コウクウ</t>
    </rPh>
    <rPh sb="2" eb="4">
      <t>ケイム</t>
    </rPh>
    <rPh sb="4" eb="5">
      <t>タイ</t>
    </rPh>
    <rPh sb="5" eb="7">
      <t>キソク</t>
    </rPh>
    <rPh sb="7" eb="8">
      <t>ツヅリ</t>
    </rPh>
    <rPh sb="9" eb="11">
      <t>ケイム</t>
    </rPh>
    <rPh sb="11" eb="12">
      <t>タイ</t>
    </rPh>
    <rPh sb="12" eb="14">
      <t>ハンザイ</t>
    </rPh>
    <rPh sb="14" eb="16">
      <t>ソウサ</t>
    </rPh>
    <rPh sb="16" eb="18">
      <t>キソク</t>
    </rPh>
    <phoneticPr fontId="5"/>
  </si>
  <si>
    <t>・文書管理者引継報告書（平成３０年度）</t>
    <rPh sb="12" eb="14">
      <t>ヘイセイ</t>
    </rPh>
    <rPh sb="16" eb="18">
      <t>ネンド</t>
    </rPh>
    <phoneticPr fontId="5"/>
  </si>
  <si>
    <t>・文書管理者引継報告書（令和５年度）</t>
    <rPh sb="1" eb="3">
      <t>ブンショ</t>
    </rPh>
    <rPh sb="3" eb="6">
      <t>カンリシャ</t>
    </rPh>
    <rPh sb="6" eb="8">
      <t>ヒキツギ</t>
    </rPh>
    <rPh sb="8" eb="10">
      <t>ホウコク</t>
    </rPh>
    <rPh sb="10" eb="11">
      <t>ショ</t>
    </rPh>
    <rPh sb="12" eb="14">
      <t>レイワ</t>
    </rPh>
    <rPh sb="15" eb="17">
      <t>ネンド</t>
    </rPh>
    <phoneticPr fontId="6"/>
  </si>
  <si>
    <t>・行政文書管理（〇〇年度）</t>
    <phoneticPr fontId="5"/>
  </si>
  <si>
    <t>行政文書管理監査実施通達</t>
    <rPh sb="0" eb="2">
      <t>ギョウセイ</t>
    </rPh>
    <rPh sb="2" eb="4">
      <t>ブンショ</t>
    </rPh>
    <rPh sb="4" eb="6">
      <t>カンリ</t>
    </rPh>
    <rPh sb="6" eb="8">
      <t>カンサ</t>
    </rPh>
    <rPh sb="8" eb="10">
      <t>ジッシ</t>
    </rPh>
    <rPh sb="10" eb="12">
      <t>ツウタツ</t>
    </rPh>
    <phoneticPr fontId="5"/>
  </si>
  <si>
    <t>・行政文書管理要領綴</t>
    <phoneticPr fontId="5"/>
  </si>
  <si>
    <t xml:space="preserve">・行政文書管理（〇〇年度）
・行政文書ファイルの名称是正
</t>
    <phoneticPr fontId="5"/>
  </si>
  <si>
    <t>・行政文書保存</t>
    <phoneticPr fontId="5"/>
  </si>
  <si>
    <t>行政文書管理監査計画、行政文書管理監査結果</t>
    <rPh sb="0" eb="2">
      <t>ギョウセイ</t>
    </rPh>
    <rPh sb="2" eb="4">
      <t>ブンショ</t>
    </rPh>
    <rPh sb="4" eb="8">
      <t>カンリカンサ</t>
    </rPh>
    <rPh sb="8" eb="10">
      <t>ケイカク</t>
    </rPh>
    <rPh sb="11" eb="13">
      <t>ギョウセイ</t>
    </rPh>
    <rPh sb="13" eb="15">
      <t>ブンショ</t>
    </rPh>
    <rPh sb="15" eb="17">
      <t>カンリ</t>
    </rPh>
    <rPh sb="17" eb="19">
      <t>カンサ</t>
    </rPh>
    <rPh sb="19" eb="21">
      <t>ケッカ</t>
    </rPh>
    <phoneticPr fontId="6"/>
  </si>
  <si>
    <t>・航空自衛隊の共通的な標準文書保存期間基準（〇〇年度）</t>
    <phoneticPr fontId="5"/>
  </si>
  <si>
    <t>標準文書保存期間基準、行政文書ファイル管理簿、行政文書管理要領綴</t>
    <phoneticPr fontId="6"/>
  </si>
  <si>
    <t>新型コロナウィルス感染拡大防止に係る災害派遣に対する支援ガイドラインについて</t>
    <phoneticPr fontId="5"/>
  </si>
  <si>
    <t>新型コロナウィルス感染拡大防止に係る災害派遣に対する支援ガイドライン</t>
    <rPh sb="23" eb="24">
      <t>タイ</t>
    </rPh>
    <rPh sb="26" eb="28">
      <t>シエン</t>
    </rPh>
    <phoneticPr fontId="5"/>
  </si>
  <si>
    <t>・静浜地方警務隊標準文書保存期間基準</t>
    <phoneticPr fontId="6"/>
  </si>
  <si>
    <t>文書、郵政（011）</t>
    <phoneticPr fontId="5"/>
  </si>
  <si>
    <t>文書、郵政（011）（22の
項に掲げるものを除く。）</t>
    <rPh sb="0" eb="2">
      <t>ブンショ</t>
    </rPh>
    <rPh sb="3" eb="5">
      <t>ユウセイ</t>
    </rPh>
    <rPh sb="15" eb="16">
      <t>コウ</t>
    </rPh>
    <rPh sb="17" eb="18">
      <t>カカ</t>
    </rPh>
    <rPh sb="23" eb="24">
      <t>ノゾ</t>
    </rPh>
    <phoneticPr fontId="6"/>
  </si>
  <si>
    <t>・新型コロナウィルス感染拡大防止に係る教育について（〇〇年度）</t>
    <rPh sb="28" eb="30">
      <t>ネンド</t>
    </rPh>
    <phoneticPr fontId="5"/>
  </si>
  <si>
    <t>・新型コロナウィルス感染拡大防止のための活動方針等について
・新型コロナウィルス感染症感染拡大防止に係る航空自衛隊の活動方針について（〇〇年度）</t>
    <phoneticPr fontId="5"/>
  </si>
  <si>
    <t>・新型コロナウィルス感染拡大防止に係る災害派遣について</t>
    <phoneticPr fontId="5"/>
  </si>
  <si>
    <t>新型コロナウィルス感染拡大防止に係る災害派遣、新型コロナウィルス感染拡大防止のための活動方針等、新型コロナウィルス感染拡大防止に係る教育、新型コロナウィルス感染症感染拡大防止に係る航空自衛隊の活動方針</t>
    <phoneticPr fontId="5"/>
  </si>
  <si>
    <t>新型コロナウィルス感染症対策に関する文書</t>
    <rPh sb="0" eb="2">
      <t>シンガタ</t>
    </rPh>
    <rPh sb="9" eb="12">
      <t>カンセンショウ</t>
    </rPh>
    <rPh sb="12" eb="14">
      <t>タイサク</t>
    </rPh>
    <rPh sb="15" eb="16">
      <t>カン</t>
    </rPh>
    <rPh sb="18" eb="20">
      <t>ブンショ</t>
    </rPh>
    <phoneticPr fontId="5"/>
  </si>
  <si>
    <t xml:space="preserve">・コンプライアンス取組
・コンプライアンス手引き
</t>
    <phoneticPr fontId="5"/>
  </si>
  <si>
    <t>コンプライアンス取組み、コンプライアンス手引き</t>
    <rPh sb="20" eb="22">
      <t>テビ</t>
    </rPh>
    <phoneticPr fontId="5"/>
  </si>
  <si>
    <t>・緊急事態等発生速報</t>
    <phoneticPr fontId="5"/>
  </si>
  <si>
    <t>・個人情報の規則等における周知通知文書（○○年度）</t>
    <rPh sb="1" eb="5">
      <t>コジンジョウホウ</t>
    </rPh>
    <rPh sb="22" eb="24">
      <t>ネンド</t>
    </rPh>
    <phoneticPr fontId="5"/>
  </si>
  <si>
    <t>規則等における周知通知文書</t>
    <phoneticPr fontId="5"/>
  </si>
  <si>
    <t>規則等に関する文書</t>
    <rPh sb="0" eb="2">
      <t>キソク</t>
    </rPh>
    <rPh sb="2" eb="3">
      <t>トウ</t>
    </rPh>
    <rPh sb="4" eb="5">
      <t>カン</t>
    </rPh>
    <rPh sb="7" eb="9">
      <t>ブンショ</t>
    </rPh>
    <phoneticPr fontId="5"/>
  </si>
  <si>
    <t>・部隊視察（○○年度）</t>
    <rPh sb="1" eb="3">
      <t>ブタイ</t>
    </rPh>
    <rPh sb="3" eb="5">
      <t>シサツ</t>
    </rPh>
    <phoneticPr fontId="5"/>
  </si>
  <si>
    <t>部隊視察</t>
    <rPh sb="0" eb="2">
      <t>ブタイ</t>
    </rPh>
    <rPh sb="2" eb="4">
      <t>シサツ</t>
    </rPh>
    <phoneticPr fontId="5"/>
  </si>
  <si>
    <t>部隊視察に関する文書</t>
    <rPh sb="0" eb="2">
      <t>ブタイ</t>
    </rPh>
    <rPh sb="2" eb="4">
      <t>シサツ</t>
    </rPh>
    <rPh sb="5" eb="6">
      <t>カン</t>
    </rPh>
    <rPh sb="8" eb="10">
      <t>ブンショ</t>
    </rPh>
    <phoneticPr fontId="5"/>
  </si>
  <si>
    <t>・業務日誌（○○年度）</t>
    <rPh sb="1" eb="3">
      <t>ギョウム</t>
    </rPh>
    <rPh sb="3" eb="5">
      <t>ニッシ</t>
    </rPh>
    <phoneticPr fontId="5"/>
  </si>
  <si>
    <t>保有個人情報の安全管理状況に係る監査結果報告、個人情報に係る教育・周知実施結果報告、研修等実施結果報告、保有個人情報等の管理点検結果（定期・臨時）、保有個人情報の管理状況に係る監査実施通達及び結果報告、是正状況報告、個人情報の事務手続き手引</t>
    <phoneticPr fontId="5"/>
  </si>
  <si>
    <t>・保有個人情報等に関する文書（〇〇年度）
・保有個人情報等定期監査の受査通達
・監査是正状況報告
・保有個人情報一件書類</t>
    <rPh sb="17" eb="19">
      <t>ネンド</t>
    </rPh>
    <phoneticPr fontId="5"/>
  </si>
  <si>
    <t>保有個人情報等の安全管理点検結果（定期・臨時）</t>
  </si>
  <si>
    <t>・保有個人情報等における報告文書（令和２年度）</t>
    <phoneticPr fontId="5"/>
  </si>
  <si>
    <t>個人情報ファイルの保有に関する事前報告、個人情報ファイルの保有の終了等報告、個人情報ファイル簿の作成報告、保有個人情報等における報告文書</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ナド</t>
    </rPh>
    <rPh sb="35" eb="37">
      <t>ホウコク</t>
    </rPh>
    <rPh sb="38" eb="40">
      <t>コジン</t>
    </rPh>
    <rPh sb="40" eb="42">
      <t>ジョウホウ</t>
    </rPh>
    <rPh sb="46" eb="47">
      <t>ボ</t>
    </rPh>
    <rPh sb="48" eb="50">
      <t>サクセイ</t>
    </rPh>
    <rPh sb="50" eb="52">
      <t>ホウコク</t>
    </rPh>
    <phoneticPr fontId="5"/>
  </si>
  <si>
    <t>・情報公開の手引（○○年度）
・個人情報保護業務ハンドブック
・行政文書探索結果（○○年度）</t>
    <rPh sb="11" eb="13">
      <t>ネンド</t>
    </rPh>
    <phoneticPr fontId="5"/>
  </si>
  <si>
    <t>航空自衛隊情報公開の手引、航空自衛隊保有個人情報の開示、訂正及び利用停止請求事務手続の手引、個人情報保護業務ハンドブック（安全管理等業務）</t>
    <rPh sb="61" eb="63">
      <t>アンゼン</t>
    </rPh>
    <rPh sb="63" eb="65">
      <t>カンリ</t>
    </rPh>
    <phoneticPr fontId="5"/>
  </si>
  <si>
    <t>・情報公開の規則等における周知通知文書（○○年度）
・情報公開業務教育
・情報公開及び行政文書管理の再発防止、共通的な標準文書保存期間基準</t>
    <rPh sb="22" eb="24">
      <t>ネンド</t>
    </rPh>
    <phoneticPr fontId="5"/>
  </si>
  <si>
    <t>情報公開の規則等における周知通知文書、情報公開業務教育、情報公開及び行政文書管理の再発防止、共通的な標準文書保存期間基準</t>
    <phoneticPr fontId="5"/>
  </si>
  <si>
    <t>以下について移管（それ以外は廃棄。以下同じ。）
・航空自衛隊史（原本）
・部隊史（原本）</t>
    <rPh sb="0" eb="2">
      <t>イカ</t>
    </rPh>
    <rPh sb="6" eb="8">
      <t>イカン</t>
    </rPh>
    <rPh sb="11" eb="13">
      <t>イガイ</t>
    </rPh>
    <rPh sb="17" eb="20">
      <t>イカオナ</t>
    </rPh>
    <rPh sb="25" eb="27">
      <t>コウクウ</t>
    </rPh>
    <rPh sb="27" eb="30">
      <t>ジエイタイ</t>
    </rPh>
    <rPh sb="30" eb="31">
      <t>シ</t>
    </rPh>
    <rPh sb="32" eb="34">
      <t>ゲンポン</t>
    </rPh>
    <rPh sb="37" eb="39">
      <t>ブタイ</t>
    </rPh>
    <rPh sb="39" eb="40">
      <t>シ</t>
    </rPh>
    <rPh sb="41" eb="43">
      <t>ゲンポン</t>
    </rPh>
    <phoneticPr fontId="6"/>
  </si>
  <si>
    <t>・地方隊年表（〇〇年度）</t>
    <rPh sb="1" eb="3">
      <t>チホウ</t>
    </rPh>
    <rPh sb="3" eb="4">
      <t>タイ</t>
    </rPh>
    <rPh sb="4" eb="6">
      <t>ネンピョウ</t>
    </rPh>
    <phoneticPr fontId="6"/>
  </si>
  <si>
    <t>総務（A―10）</t>
    <rPh sb="0" eb="2">
      <t>ソウム</t>
    </rPh>
    <phoneticPr fontId="6"/>
  </si>
  <si>
    <t xml:space="preserve">移管廃棄簿　
</t>
    <phoneticPr fontId="5"/>
  </si>
  <si>
    <t>・文書台帳（〇〇年度）</t>
    <phoneticPr fontId="5"/>
  </si>
  <si>
    <t>文書台帳</t>
    <phoneticPr fontId="5"/>
  </si>
  <si>
    <t>決裁文書の管理を行うための帳簿</t>
    <rPh sb="0" eb="4">
      <t>ケッサイブンショ</t>
    </rPh>
    <rPh sb="5" eb="7">
      <t>カンリ</t>
    </rPh>
    <rPh sb="8" eb="9">
      <t>オコナ</t>
    </rPh>
    <rPh sb="13" eb="15">
      <t>チョウボ</t>
    </rPh>
    <phoneticPr fontId="5"/>
  </si>
  <si>
    <t>・来簡接受簿（〇〇年度）</t>
    <rPh sb="9" eb="11">
      <t>ネンド</t>
    </rPh>
    <phoneticPr fontId="5"/>
  </si>
  <si>
    <t>・〇〇年来簡接受簿兼来簡簿</t>
    <rPh sb="3" eb="4">
      <t>ネン</t>
    </rPh>
    <phoneticPr fontId="5"/>
  </si>
  <si>
    <t>・行政文書ファイル管理簿</t>
    <rPh sb="0" eb="2">
      <t>コウクウ</t>
    </rPh>
    <rPh sb="2" eb="4">
      <t>ケイム</t>
    </rPh>
    <rPh sb="4" eb="5">
      <t>タイ</t>
    </rPh>
    <rPh sb="5" eb="6">
      <t>シズ</t>
    </rPh>
    <rPh sb="6" eb="7">
      <t>ハマ</t>
    </rPh>
    <rPh sb="7" eb="9">
      <t>チホウ</t>
    </rPh>
    <rPh sb="9" eb="11">
      <t>ケイム</t>
    </rPh>
    <rPh sb="11" eb="12">
      <t>タイ</t>
    </rPh>
    <phoneticPr fontId="5"/>
  </si>
  <si>
    <t>➇保存期間</t>
    <rPh sb="1" eb="3">
      <t>ホゾン</t>
    </rPh>
    <rPh sb="3" eb="5">
      <t>キカン</t>
    </rPh>
    <phoneticPr fontId="6"/>
  </si>
  <si>
    <t>文書管理者：静浜地方警務隊長</t>
    <rPh sb="0" eb="2">
      <t>ブンショ</t>
    </rPh>
    <rPh sb="2" eb="4">
      <t>カンリ</t>
    </rPh>
    <rPh sb="4" eb="5">
      <t>シャ</t>
    </rPh>
    <rPh sb="6" eb="7">
      <t>シズ</t>
    </rPh>
    <rPh sb="7" eb="8">
      <t>ハマ</t>
    </rPh>
    <rPh sb="8" eb="10">
      <t>チホウ</t>
    </rPh>
    <rPh sb="10" eb="12">
      <t>ケイム</t>
    </rPh>
    <rPh sb="12" eb="13">
      <t>タイ</t>
    </rPh>
    <rPh sb="13" eb="14">
      <t>チョウ</t>
    </rPh>
    <phoneticPr fontId="5"/>
  </si>
  <si>
    <t>航空警務隊静浜地方警務隊標準文書保存期間基準（保存期間表）</t>
    <rPh sb="0" eb="2">
      <t>コウクウ</t>
    </rPh>
    <rPh sb="2" eb="4">
      <t>ケイム</t>
    </rPh>
    <rPh sb="4" eb="5">
      <t>タイ</t>
    </rPh>
    <rPh sb="5" eb="6">
      <t>シズ</t>
    </rPh>
    <rPh sb="6" eb="7">
      <t>ハマ</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</si>
  <si>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6"/>
  </si>
  <si>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6"/>
  </si>
  <si>
    <t>・一般命令（上記以外のもの。）</t>
    <rPh sb="1" eb="3">
      <t>イッパン</t>
    </rPh>
    <rPh sb="3" eb="5">
      <t>メイレイ</t>
    </rPh>
    <rPh sb="6" eb="8">
      <t>ジョウキ</t>
    </rPh>
    <rPh sb="8" eb="10">
      <t>イガイ</t>
    </rPh>
    <phoneticPr fontId="5"/>
  </si>
  <si>
    <t>一般命令（上記以外のもの。）</t>
    <rPh sb="0" eb="2">
      <t>イッパン</t>
    </rPh>
    <rPh sb="2" eb="4">
      <t>メイレイ</t>
    </rPh>
    <rPh sb="5" eb="7">
      <t>ジョウキ</t>
    </rPh>
    <rPh sb="7" eb="9">
      <t>イガイ</t>
    </rPh>
    <phoneticPr fontId="5"/>
  </si>
  <si>
    <t>航空自衛隊達、部隊等達、例規的文書（達を除く。）</t>
    <phoneticPr fontId="5"/>
  </si>
  <si>
    <t>　航空自衛隊行政文書管理規則別表第３を参酌
し、業務の内容に応じ管理するべき事項（大分
類）、業務の区分（中分類）を設定する。</t>
    <rPh sb="1" eb="3">
      <t>コウクウ</t>
    </rPh>
    <rPh sb="3" eb="6">
      <t>ジエイタイ</t>
    </rPh>
    <rPh sb="6" eb="8">
      <t>ギョウセイ</t>
    </rPh>
    <rPh sb="8" eb="10">
      <t>ブンショ</t>
    </rPh>
    <rPh sb="10" eb="12">
      <t>カンリ</t>
    </rPh>
    <rPh sb="12" eb="14">
      <t>キソク</t>
    </rPh>
    <rPh sb="14" eb="16">
      <t>ベッピョウ</t>
    </rPh>
    <rPh sb="24" eb="26">
      <t>ギョウム</t>
    </rPh>
    <rPh sb="27" eb="29">
      <t>ナイヨウ</t>
    </rPh>
    <rPh sb="30" eb="31">
      <t>オウ</t>
    </rPh>
    <rPh sb="32" eb="34">
      <t>カンリ</t>
    </rPh>
    <rPh sb="38" eb="40">
      <t>ジコウ</t>
    </rPh>
    <rPh sb="41" eb="42">
      <t>オオ</t>
    </rPh>
    <rPh sb="44" eb="45">
      <t>タグイ</t>
    </rPh>
    <rPh sb="47" eb="49">
      <t>ギョウム</t>
    </rPh>
    <rPh sb="50" eb="52">
      <t>クブン</t>
    </rPh>
    <rPh sb="53" eb="56">
      <t>チュウブンルイ</t>
    </rPh>
    <rPh sb="58" eb="60">
      <t>セッテイ</t>
    </rPh>
    <phoneticPr fontId="6"/>
  </si>
  <si>
    <t>・新型コロナウイルス感染症対策及び拡大防止に係る対応要領等
・新型コロナウイルス感染症を疑う航空業務従事者の取扱い
・新型コロナウイルスワクチン接種に関する文書</t>
    <rPh sb="1" eb="3">
      <t>シンガタ</t>
    </rPh>
    <rPh sb="10" eb="13">
      <t>カンセンショウ</t>
    </rPh>
    <rPh sb="13" eb="15">
      <t>タイサク</t>
    </rPh>
    <rPh sb="15" eb="16">
      <t>オヨ</t>
    </rPh>
    <rPh sb="17" eb="19">
      <t>カクダイ</t>
    </rPh>
    <rPh sb="19" eb="21">
      <t>ボウシ</t>
    </rPh>
    <rPh sb="22" eb="23">
      <t>カカ</t>
    </rPh>
    <rPh sb="24" eb="26">
      <t>タイオウ</t>
    </rPh>
    <rPh sb="26" eb="28">
      <t>ヨウリョウ</t>
    </rPh>
    <rPh sb="28" eb="29">
      <t>トウ</t>
    </rPh>
    <rPh sb="40" eb="43">
      <t>カンセンショウ</t>
    </rPh>
    <rPh sb="44" eb="45">
      <t>ウタガ</t>
    </rPh>
    <rPh sb="46" eb="48">
      <t>コウクウ</t>
    </rPh>
    <rPh sb="48" eb="50">
      <t>ギョウム</t>
    </rPh>
    <rPh sb="50" eb="53">
      <t>ジュウジシャ</t>
    </rPh>
    <rPh sb="54" eb="56">
      <t>トリアツカ</t>
    </rPh>
    <rPh sb="59" eb="61">
      <t>シンガタ</t>
    </rPh>
    <rPh sb="72" eb="74">
      <t>セッシュ</t>
    </rPh>
    <rPh sb="75" eb="76">
      <t>カン</t>
    </rPh>
    <rPh sb="78" eb="80">
      <t>ブンショ</t>
    </rPh>
    <phoneticPr fontId="5"/>
  </si>
  <si>
    <t>新型コロナウイルス感染症対策及び拡大防止に係る対応要領等、新型コロナウイルス感染症を疑う航空業務従事者の取扱い、新型コロナウイルスワクチン接種に関する文書</t>
    <rPh sb="0" eb="2">
      <t>シンガタ</t>
    </rPh>
    <rPh sb="9" eb="12">
      <t>カンセンショウ</t>
    </rPh>
    <rPh sb="12" eb="14">
      <t>タイサク</t>
    </rPh>
    <rPh sb="14" eb="15">
      <t>オヨ</t>
    </rPh>
    <rPh sb="16" eb="18">
      <t>カクダイ</t>
    </rPh>
    <rPh sb="18" eb="20">
      <t>ボウシ</t>
    </rPh>
    <rPh sb="21" eb="22">
      <t>カカ</t>
    </rPh>
    <rPh sb="23" eb="25">
      <t>タイオウ</t>
    </rPh>
    <rPh sb="25" eb="27">
      <t>ヨウリョウ</t>
    </rPh>
    <rPh sb="27" eb="28">
      <t>トウ</t>
    </rPh>
    <rPh sb="29" eb="31">
      <t>シンガタ</t>
    </rPh>
    <rPh sb="38" eb="41">
      <t>カンセンショウ</t>
    </rPh>
    <rPh sb="42" eb="43">
      <t>ウタガ</t>
    </rPh>
    <rPh sb="44" eb="46">
      <t>コウクウ</t>
    </rPh>
    <rPh sb="46" eb="48">
      <t>ギョウム</t>
    </rPh>
    <rPh sb="48" eb="51">
      <t>ジュウジシャ</t>
    </rPh>
    <rPh sb="52" eb="54">
      <t>トリアツカ</t>
    </rPh>
    <rPh sb="56" eb="58">
      <t>シンガタ</t>
    </rPh>
    <rPh sb="69" eb="71">
      <t>セッシュ</t>
    </rPh>
    <rPh sb="72" eb="73">
      <t>カン</t>
    </rPh>
    <rPh sb="75" eb="77">
      <t>ブンショ</t>
    </rPh>
    <phoneticPr fontId="5"/>
  </si>
  <si>
    <t>・新型コロナウイルス感染症におけるメンタルヘルス
・新型コロナウイルス感染症の市中感染対応に係る業務に従事した隊員に対するＰＣＲ検査の実施
・新型コロナウイルスワクチン接種に関する文書</t>
    <rPh sb="71" eb="73">
      <t>シンガタ</t>
    </rPh>
    <rPh sb="84" eb="86">
      <t>セッシュ</t>
    </rPh>
    <rPh sb="87" eb="88">
      <t>カン</t>
    </rPh>
    <rPh sb="90" eb="92">
      <t>ブンショ</t>
    </rPh>
    <phoneticPr fontId="5"/>
  </si>
  <si>
    <t>新型コロナウイルス感染症におけるメンタルヘルス、新型コロナウイルス感染症の市中感染対応に係る業務に従事した隊員に対するＰＣＲ検査の実施、新型コロナウイルスワクチン接種に関する文書</t>
    <rPh sb="68" eb="70">
      <t>シンガタ</t>
    </rPh>
    <rPh sb="81" eb="83">
      <t>セッシュ</t>
    </rPh>
    <rPh sb="84" eb="85">
      <t>カン</t>
    </rPh>
    <rPh sb="87" eb="89">
      <t>ブンショ</t>
    </rPh>
    <phoneticPr fontId="5"/>
  </si>
  <si>
    <t>・人員可動状況報告</t>
    <rPh sb="1" eb="3">
      <t>ジンイン</t>
    </rPh>
    <rPh sb="3" eb="5">
      <t>カドウ</t>
    </rPh>
    <rPh sb="5" eb="7">
      <t>ジョウキョウ</t>
    </rPh>
    <rPh sb="7" eb="9">
      <t>ホウコク</t>
    </rPh>
    <phoneticPr fontId="5"/>
  </si>
  <si>
    <t xml:space="preserve">人員可動状況報告
</t>
    <rPh sb="0" eb="2">
      <t>ジンイン</t>
    </rPh>
    <rPh sb="2" eb="4">
      <t>カドウ</t>
    </rPh>
    <rPh sb="4" eb="6">
      <t>ジョウキョウ</t>
    </rPh>
    <rPh sb="6" eb="8">
      <t>ホウコク</t>
    </rPh>
    <phoneticPr fontId="6"/>
  </si>
  <si>
    <t>・帰郷療養申請書</t>
    <rPh sb="1" eb="2">
      <t>カエ</t>
    </rPh>
    <rPh sb="2" eb="3">
      <t>ゴウ</t>
    </rPh>
    <rPh sb="3" eb="5">
      <t>リョウヨウ</t>
    </rPh>
    <rPh sb="5" eb="8">
      <t>シンセイショ</t>
    </rPh>
    <phoneticPr fontId="5"/>
  </si>
  <si>
    <t>帰郷療養申請書</t>
    <rPh sb="0" eb="1">
      <t>カエ</t>
    </rPh>
    <rPh sb="1" eb="2">
      <t>ゴウ</t>
    </rPh>
    <rPh sb="2" eb="4">
      <t>リョウヨウ</t>
    </rPh>
    <rPh sb="4" eb="7">
      <t>シンセイショ</t>
    </rPh>
    <phoneticPr fontId="5"/>
  </si>
  <si>
    <t>帰郷療養申請に関する文書</t>
    <rPh sb="0" eb="1">
      <t>カエ</t>
    </rPh>
    <rPh sb="1" eb="2">
      <t>ゴウ</t>
    </rPh>
    <rPh sb="2" eb="4">
      <t>リョウヨウ</t>
    </rPh>
    <rPh sb="4" eb="6">
      <t>シンセイ</t>
    </rPh>
    <rPh sb="7" eb="8">
      <t>カン</t>
    </rPh>
    <rPh sb="10" eb="12">
      <t>ブンショ</t>
    </rPh>
    <phoneticPr fontId="5"/>
  </si>
  <si>
    <t>・新型コロナウイルス感染症に係る緊急事態宣言を踏まえた特定健康診査・特定保健指導における対応
・新型コロナウイルス感染症の拡大に際しての電話や情報通信機器を用いた診療等の時限的及び特例的な取扱い
・隊員のマスク着用に係る指示
・新型コロナウイルス接触アプリの活用
・新型コロナウイルス感染症対応状況</t>
    <rPh sb="1" eb="3">
      <t>シンガタ</t>
    </rPh>
    <rPh sb="10" eb="13">
      <t>カンセンショウ</t>
    </rPh>
    <rPh sb="14" eb="15">
      <t>カカ</t>
    </rPh>
    <rPh sb="16" eb="18">
      <t>キンキュウ</t>
    </rPh>
    <rPh sb="18" eb="20">
      <t>ジタイ</t>
    </rPh>
    <rPh sb="20" eb="22">
      <t>センゲン</t>
    </rPh>
    <rPh sb="23" eb="24">
      <t>フ</t>
    </rPh>
    <rPh sb="27" eb="29">
      <t>トクテイ</t>
    </rPh>
    <rPh sb="29" eb="31">
      <t>ケンコウ</t>
    </rPh>
    <rPh sb="31" eb="33">
      <t>シンサ</t>
    </rPh>
    <rPh sb="34" eb="36">
      <t>トクテイ</t>
    </rPh>
    <rPh sb="36" eb="38">
      <t>ホケン</t>
    </rPh>
    <rPh sb="38" eb="40">
      <t>シドウ</t>
    </rPh>
    <rPh sb="44" eb="46">
      <t>タイオウ</t>
    </rPh>
    <rPh sb="48" eb="50">
      <t>シンガタ</t>
    </rPh>
    <rPh sb="57" eb="60">
      <t>カンセンショウ</t>
    </rPh>
    <rPh sb="61" eb="63">
      <t>カクダイ</t>
    </rPh>
    <rPh sb="64" eb="65">
      <t>サイ</t>
    </rPh>
    <rPh sb="68" eb="70">
      <t>デンワ</t>
    </rPh>
    <rPh sb="71" eb="73">
      <t>ジョウホウ</t>
    </rPh>
    <rPh sb="73" eb="75">
      <t>ツウシン</t>
    </rPh>
    <rPh sb="75" eb="77">
      <t>キキ</t>
    </rPh>
    <rPh sb="78" eb="79">
      <t>モチ</t>
    </rPh>
    <rPh sb="81" eb="83">
      <t>シンリョウ</t>
    </rPh>
    <rPh sb="83" eb="84">
      <t>トウ</t>
    </rPh>
    <rPh sb="85" eb="88">
      <t>ジゲンテキ</t>
    </rPh>
    <rPh sb="88" eb="89">
      <t>オヨ</t>
    </rPh>
    <rPh sb="90" eb="93">
      <t>トクレイテキ</t>
    </rPh>
    <rPh sb="94" eb="96">
      <t>トリアツカ</t>
    </rPh>
    <rPh sb="99" eb="101">
      <t>タイイン</t>
    </rPh>
    <rPh sb="105" eb="107">
      <t>チャクヨウ</t>
    </rPh>
    <rPh sb="108" eb="109">
      <t>カカ</t>
    </rPh>
    <rPh sb="110" eb="112">
      <t>シジ</t>
    </rPh>
    <rPh sb="114" eb="116">
      <t>シンガタ</t>
    </rPh>
    <rPh sb="123" eb="125">
      <t>セッショク</t>
    </rPh>
    <rPh sb="129" eb="131">
      <t>カツヨウ</t>
    </rPh>
    <rPh sb="133" eb="135">
      <t>シンガタ</t>
    </rPh>
    <rPh sb="142" eb="145">
      <t>カンセンショウ</t>
    </rPh>
    <rPh sb="145" eb="149">
      <t>タイオウジョウキョウ</t>
    </rPh>
    <phoneticPr fontId="5"/>
  </si>
  <si>
    <t>新型コロナウイルス感染症に係る緊急事態宣言を踏まえた特定健康診査・特定保健指導における対応、新型コロナウイルス感染症の拡大に際しての電話や情報通信機器を用いた診療等の時限的及び特例的な取扱い、隊員のマスク着用に係る指示、新型コロナウイルス接触アプリの活用、新型コロナウイルス感染症対応状況</t>
    <rPh sb="0" eb="2">
      <t>シンガタ</t>
    </rPh>
    <rPh sb="9" eb="12">
      <t>カンセンショウ</t>
    </rPh>
    <rPh sb="13" eb="14">
      <t>カカ</t>
    </rPh>
    <rPh sb="15" eb="17">
      <t>キンキュウ</t>
    </rPh>
    <rPh sb="17" eb="19">
      <t>ジタイ</t>
    </rPh>
    <rPh sb="19" eb="21">
      <t>センゲン</t>
    </rPh>
    <rPh sb="22" eb="23">
      <t>フ</t>
    </rPh>
    <rPh sb="26" eb="28">
      <t>トクテイ</t>
    </rPh>
    <rPh sb="28" eb="30">
      <t>ケンコウ</t>
    </rPh>
    <rPh sb="30" eb="32">
      <t>シンサ</t>
    </rPh>
    <rPh sb="33" eb="35">
      <t>トクテイ</t>
    </rPh>
    <rPh sb="35" eb="37">
      <t>ホケン</t>
    </rPh>
    <rPh sb="37" eb="39">
      <t>シドウ</t>
    </rPh>
    <rPh sb="43" eb="45">
      <t>タイオウ</t>
    </rPh>
    <rPh sb="46" eb="48">
      <t>シンガタ</t>
    </rPh>
    <rPh sb="55" eb="58">
      <t>カンセンショウ</t>
    </rPh>
    <rPh sb="59" eb="61">
      <t>カクダイ</t>
    </rPh>
    <rPh sb="62" eb="63">
      <t>サイ</t>
    </rPh>
    <rPh sb="66" eb="68">
      <t>デンワ</t>
    </rPh>
    <rPh sb="69" eb="71">
      <t>ジョウホウ</t>
    </rPh>
    <rPh sb="71" eb="73">
      <t>ツウシン</t>
    </rPh>
    <rPh sb="73" eb="75">
      <t>キキ</t>
    </rPh>
    <rPh sb="76" eb="77">
      <t>モチ</t>
    </rPh>
    <rPh sb="79" eb="81">
      <t>シンリョウ</t>
    </rPh>
    <rPh sb="81" eb="82">
      <t>トウ</t>
    </rPh>
    <rPh sb="83" eb="86">
      <t>ジゲンテキ</t>
    </rPh>
    <rPh sb="86" eb="87">
      <t>オヨ</t>
    </rPh>
    <rPh sb="88" eb="91">
      <t>トクレイテキ</t>
    </rPh>
    <rPh sb="92" eb="94">
      <t>トリアツカ</t>
    </rPh>
    <rPh sb="96" eb="98">
      <t>タイイン</t>
    </rPh>
    <rPh sb="102" eb="104">
      <t>チャクヨウ</t>
    </rPh>
    <rPh sb="105" eb="106">
      <t>カカ</t>
    </rPh>
    <rPh sb="107" eb="109">
      <t>シジ</t>
    </rPh>
    <rPh sb="128" eb="130">
      <t>シンガタ</t>
    </rPh>
    <rPh sb="137" eb="140">
      <t>カンセンショウ</t>
    </rPh>
    <rPh sb="140" eb="142">
      <t>タイオウ</t>
    </rPh>
    <rPh sb="142" eb="144">
      <t>ジョウキョウ</t>
    </rPh>
    <phoneticPr fontId="5"/>
  </si>
  <si>
    <t>・航空自衛隊統計用符号表</t>
    <rPh sb="1" eb="6">
      <t>コウクウジエイタイ</t>
    </rPh>
    <rPh sb="6" eb="8">
      <t>トウケイ</t>
    </rPh>
    <rPh sb="8" eb="9">
      <t>ヨウ</t>
    </rPh>
    <rPh sb="9" eb="11">
      <t>フゴウ</t>
    </rPh>
    <rPh sb="11" eb="12">
      <t>ヒョウ</t>
    </rPh>
    <phoneticPr fontId="6"/>
  </si>
  <si>
    <t>航空自衛隊統計用符号表</t>
    <rPh sb="0" eb="5">
      <t>コウクウジエイタイ</t>
    </rPh>
    <rPh sb="5" eb="7">
      <t>トウケイ</t>
    </rPh>
    <rPh sb="7" eb="8">
      <t>ヨウ</t>
    </rPh>
    <rPh sb="8" eb="10">
      <t>フゴウ</t>
    </rPh>
    <rPh sb="10" eb="11">
      <t>ヒョウ</t>
    </rPh>
    <phoneticPr fontId="6"/>
  </si>
  <si>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6"/>
  </si>
  <si>
    <t>・業務改善提案実施状況報告</t>
    <rPh sb="1" eb="3">
      <t>ギョウム</t>
    </rPh>
    <rPh sb="3" eb="5">
      <t>カイゼン</t>
    </rPh>
    <rPh sb="5" eb="7">
      <t>テイアン</t>
    </rPh>
    <rPh sb="7" eb="9">
      <t>ジッシ</t>
    </rPh>
    <rPh sb="9" eb="11">
      <t>ジョウキョウ</t>
    </rPh>
    <rPh sb="11" eb="13">
      <t>ホウコク</t>
    </rPh>
    <phoneticPr fontId="5"/>
  </si>
  <si>
    <t>・事故防止実施状況報告
・安全教育実施記録</t>
    <rPh sb="1" eb="3">
      <t>ジコ</t>
    </rPh>
    <rPh sb="3" eb="5">
      <t>ボウシ</t>
    </rPh>
    <rPh sb="5" eb="7">
      <t>ジッシ</t>
    </rPh>
    <rPh sb="7" eb="9">
      <t>ジョウキョウ</t>
    </rPh>
    <rPh sb="9" eb="11">
      <t>ホウコク</t>
    </rPh>
    <rPh sb="13" eb="15">
      <t>アンゼン</t>
    </rPh>
    <rPh sb="15" eb="17">
      <t>キョウイク</t>
    </rPh>
    <rPh sb="17" eb="19">
      <t>ジッシ</t>
    </rPh>
    <rPh sb="19" eb="21">
      <t>キロク</t>
    </rPh>
    <phoneticPr fontId="6"/>
  </si>
  <si>
    <t>事故防止実施状況報告、事故対策検討結果、安全教育実施記録、事故防止実施計画、事故防止計画</t>
    <rPh sb="0" eb="2">
      <t>ジコ</t>
    </rPh>
    <rPh sb="2" eb="4">
      <t>ボウシ</t>
    </rPh>
    <rPh sb="4" eb="6">
      <t>ジッシ</t>
    </rPh>
    <rPh sb="6" eb="8">
      <t>ジョウキョウ</t>
    </rPh>
    <rPh sb="8" eb="10">
      <t>ホウコク</t>
    </rPh>
    <rPh sb="11" eb="13">
      <t>ジコ</t>
    </rPh>
    <rPh sb="13" eb="15">
      <t>タイサク</t>
    </rPh>
    <rPh sb="15" eb="17">
      <t>ケントウ</t>
    </rPh>
    <rPh sb="17" eb="19">
      <t>ケッカ</t>
    </rPh>
    <rPh sb="20" eb="22">
      <t>アンゼン</t>
    </rPh>
    <rPh sb="22" eb="24">
      <t>キョウイク</t>
    </rPh>
    <rPh sb="24" eb="26">
      <t>ジッシ</t>
    </rPh>
    <rPh sb="26" eb="28">
      <t>キロク</t>
    </rPh>
    <rPh sb="29" eb="33">
      <t>ジコボウシ</t>
    </rPh>
    <rPh sb="33" eb="37">
      <t>ジッシケイカク</t>
    </rPh>
    <rPh sb="38" eb="44">
      <t>ジコボウシケイカク</t>
    </rPh>
    <phoneticPr fontId="6"/>
  </si>
  <si>
    <t>監察に関する文書</t>
    <rPh sb="0" eb="2">
      <t>カンサツ</t>
    </rPh>
    <rPh sb="3" eb="4">
      <t>カン</t>
    </rPh>
    <rPh sb="6" eb="8">
      <t>ブンショ</t>
    </rPh>
    <phoneticPr fontId="6"/>
  </si>
  <si>
    <t>・新型コロナウイルス感染症対策に伴う装備品等の調達</t>
    <rPh sb="1" eb="3">
      <t>シンガタ</t>
    </rPh>
    <rPh sb="10" eb="13">
      <t>カンセンショウ</t>
    </rPh>
    <rPh sb="13" eb="15">
      <t>タイサク</t>
    </rPh>
    <rPh sb="16" eb="17">
      <t>トモナ</t>
    </rPh>
    <rPh sb="18" eb="21">
      <t>ソウビヒン</t>
    </rPh>
    <rPh sb="21" eb="22">
      <t>トウ</t>
    </rPh>
    <rPh sb="23" eb="25">
      <t>チョウタツ</t>
    </rPh>
    <phoneticPr fontId="5"/>
  </si>
  <si>
    <t>新型コロナウイルス感染症対策に伴う装備品等の調達</t>
    <rPh sb="0" eb="2">
      <t>シンガタ</t>
    </rPh>
    <rPh sb="9" eb="12">
      <t>カンセンショウ</t>
    </rPh>
    <rPh sb="12" eb="14">
      <t>タイサク</t>
    </rPh>
    <rPh sb="15" eb="16">
      <t>トモナ</t>
    </rPh>
    <rPh sb="17" eb="20">
      <t>ソウビヒン</t>
    </rPh>
    <rPh sb="20" eb="21">
      <t>トウ</t>
    </rPh>
    <rPh sb="22" eb="24">
      <t>チョウタツ</t>
    </rPh>
    <phoneticPr fontId="5"/>
  </si>
  <si>
    <t>・緊急事態宣言期間及び解除後における装備品等の調達</t>
    <rPh sb="1" eb="3">
      <t>キンキュウ</t>
    </rPh>
    <rPh sb="3" eb="5">
      <t>ジタイ</t>
    </rPh>
    <rPh sb="5" eb="7">
      <t>センゲン</t>
    </rPh>
    <rPh sb="7" eb="9">
      <t>キカン</t>
    </rPh>
    <rPh sb="9" eb="10">
      <t>オヨ</t>
    </rPh>
    <rPh sb="11" eb="13">
      <t>カイジョ</t>
    </rPh>
    <rPh sb="13" eb="14">
      <t>ゴ</t>
    </rPh>
    <rPh sb="18" eb="21">
      <t>ソウビヒン</t>
    </rPh>
    <rPh sb="21" eb="22">
      <t>トウ</t>
    </rPh>
    <rPh sb="23" eb="25">
      <t>チョウタツ</t>
    </rPh>
    <phoneticPr fontId="5"/>
  </si>
  <si>
    <t>緊急事態宣言期間及び解除後における装備品等の調達</t>
    <rPh sb="0" eb="2">
      <t>キンキュウ</t>
    </rPh>
    <rPh sb="2" eb="4">
      <t>ジタイ</t>
    </rPh>
    <rPh sb="4" eb="6">
      <t>センゲン</t>
    </rPh>
    <rPh sb="6" eb="8">
      <t>キカン</t>
    </rPh>
    <rPh sb="8" eb="9">
      <t>オヨ</t>
    </rPh>
    <rPh sb="10" eb="12">
      <t>カイジョ</t>
    </rPh>
    <rPh sb="12" eb="13">
      <t>ゴ</t>
    </rPh>
    <rPh sb="17" eb="20">
      <t>ソウビヒン</t>
    </rPh>
    <rPh sb="20" eb="21">
      <t>トウ</t>
    </rPh>
    <rPh sb="22" eb="24">
      <t>チョウタツ</t>
    </rPh>
    <phoneticPr fontId="5"/>
  </si>
  <si>
    <t>・電子計算機の賃貸借契約に係る借上機器の確認実施要領</t>
    <rPh sb="1" eb="3">
      <t>デンシ</t>
    </rPh>
    <rPh sb="3" eb="5">
      <t>ケイサン</t>
    </rPh>
    <rPh sb="5" eb="6">
      <t>キ</t>
    </rPh>
    <rPh sb="7" eb="10">
      <t>チンタイシャク</t>
    </rPh>
    <rPh sb="10" eb="12">
      <t>ケイヤク</t>
    </rPh>
    <rPh sb="13" eb="14">
      <t>カカ</t>
    </rPh>
    <rPh sb="15" eb="16">
      <t>カ</t>
    </rPh>
    <rPh sb="16" eb="17">
      <t>ア</t>
    </rPh>
    <rPh sb="17" eb="19">
      <t>キキ</t>
    </rPh>
    <rPh sb="20" eb="22">
      <t>カクニン</t>
    </rPh>
    <rPh sb="22" eb="24">
      <t>ジッシ</t>
    </rPh>
    <rPh sb="24" eb="26">
      <t>ヨウリョウ</t>
    </rPh>
    <phoneticPr fontId="5"/>
  </si>
  <si>
    <t>電子計算機の賃貸借契約に係る借上機器の確認実施要領</t>
    <rPh sb="0" eb="2">
      <t>デンシ</t>
    </rPh>
    <rPh sb="2" eb="4">
      <t>ケイサン</t>
    </rPh>
    <rPh sb="4" eb="5">
      <t>キ</t>
    </rPh>
    <rPh sb="6" eb="9">
      <t>チンタイシャク</t>
    </rPh>
    <rPh sb="9" eb="11">
      <t>ケイヤク</t>
    </rPh>
    <rPh sb="12" eb="13">
      <t>カカ</t>
    </rPh>
    <rPh sb="14" eb="15">
      <t>カ</t>
    </rPh>
    <rPh sb="15" eb="16">
      <t>ア</t>
    </rPh>
    <rPh sb="16" eb="18">
      <t>キキ</t>
    </rPh>
    <rPh sb="19" eb="21">
      <t>カクニン</t>
    </rPh>
    <rPh sb="21" eb="23">
      <t>ジッシ</t>
    </rPh>
    <rPh sb="23" eb="25">
      <t>ヨウリョウ</t>
    </rPh>
    <phoneticPr fontId="5"/>
  </si>
  <si>
    <t>・契約担当官補助者任命書・解任書
・使用責任者通知書</t>
    <rPh sb="1" eb="3">
      <t>ケイヤク</t>
    </rPh>
    <rPh sb="3" eb="6">
      <t>タントウカン</t>
    </rPh>
    <rPh sb="6" eb="8">
      <t>ホジョ</t>
    </rPh>
    <rPh sb="8" eb="9">
      <t>シャ</t>
    </rPh>
    <rPh sb="9" eb="12">
      <t>ニンメイショ</t>
    </rPh>
    <rPh sb="13" eb="15">
      <t>カイニン</t>
    </rPh>
    <rPh sb="15" eb="16">
      <t>ショ</t>
    </rPh>
    <rPh sb="18" eb="22">
      <t>シヨウセキニン</t>
    </rPh>
    <rPh sb="22" eb="23">
      <t>シャ</t>
    </rPh>
    <rPh sb="23" eb="26">
      <t>ツウチショ</t>
    </rPh>
    <phoneticPr fontId="5"/>
  </si>
  <si>
    <t>契約担当官補助者任命書・解任書、使用責任者通知書</t>
    <rPh sb="0" eb="2">
      <t>ケイヤク</t>
    </rPh>
    <rPh sb="2" eb="5">
      <t>タントウカン</t>
    </rPh>
    <rPh sb="5" eb="7">
      <t>ホジョ</t>
    </rPh>
    <rPh sb="7" eb="8">
      <t>シャ</t>
    </rPh>
    <rPh sb="8" eb="11">
      <t>ニンメイショ</t>
    </rPh>
    <rPh sb="12" eb="14">
      <t>カイニン</t>
    </rPh>
    <rPh sb="14" eb="15">
      <t>ショ</t>
    </rPh>
    <rPh sb="16" eb="21">
      <t>シヨウセキニンシャ</t>
    </rPh>
    <rPh sb="21" eb="24">
      <t>ツウチショ</t>
    </rPh>
    <phoneticPr fontId="5"/>
  </si>
  <si>
    <t>・支出負担行為担当官補助者指名・指名取消通知書
・使用責任者（指定・指定取消）通知書</t>
    <phoneticPr fontId="5"/>
  </si>
  <si>
    <t>支出負担行為担当官補助者指名・指名取消通知書、使用責任者（指定・指定取消）通知書</t>
    <rPh sb="0" eb="2">
      <t>シシュツ</t>
    </rPh>
    <rPh sb="2" eb="4">
      <t>フタン</t>
    </rPh>
    <rPh sb="4" eb="6">
      <t>コウイ</t>
    </rPh>
    <rPh sb="6" eb="9">
      <t>タントウカン</t>
    </rPh>
    <rPh sb="9" eb="11">
      <t>ホジョ</t>
    </rPh>
    <rPh sb="11" eb="12">
      <t>シャ</t>
    </rPh>
    <rPh sb="12" eb="14">
      <t>シメイ</t>
    </rPh>
    <rPh sb="15" eb="17">
      <t>シメイ</t>
    </rPh>
    <rPh sb="17" eb="19">
      <t>トリケシ</t>
    </rPh>
    <rPh sb="19" eb="22">
      <t>ツウチショ</t>
    </rPh>
    <rPh sb="23" eb="25">
      <t>シヨウ</t>
    </rPh>
    <rPh sb="25" eb="28">
      <t>セキニンシャ</t>
    </rPh>
    <rPh sb="29" eb="31">
      <t>シテイ</t>
    </rPh>
    <rPh sb="32" eb="34">
      <t>シテイ</t>
    </rPh>
    <rPh sb="34" eb="36">
      <t>トリケシ</t>
    </rPh>
    <rPh sb="37" eb="40">
      <t>ツウチショ</t>
    </rPh>
    <phoneticPr fontId="5"/>
  </si>
  <si>
    <t>・技術指令書（９ｍｍ拳銃）
・技術指令書（業務車１号、業務車２号）
・技術指令書（携帯無線機）
・技術指令書（秘匿電話装置）
・装備品等整備準則</t>
    <rPh sb="1" eb="3">
      <t>ギジュツ</t>
    </rPh>
    <rPh sb="3" eb="6">
      <t>シレイショ</t>
    </rPh>
    <rPh sb="10" eb="12">
      <t>ケンジュウ</t>
    </rPh>
    <rPh sb="15" eb="17">
      <t>ギジュツ</t>
    </rPh>
    <rPh sb="17" eb="20">
      <t>シレイショ</t>
    </rPh>
    <rPh sb="21" eb="23">
      <t>ギョウム</t>
    </rPh>
    <rPh sb="23" eb="24">
      <t>シャ</t>
    </rPh>
    <rPh sb="25" eb="26">
      <t>ゴウ</t>
    </rPh>
    <rPh sb="27" eb="29">
      <t>ギョウム</t>
    </rPh>
    <rPh sb="29" eb="30">
      <t>シャ</t>
    </rPh>
    <rPh sb="31" eb="32">
      <t>ゴウ</t>
    </rPh>
    <rPh sb="35" eb="37">
      <t>ギジュツ</t>
    </rPh>
    <rPh sb="37" eb="40">
      <t>シレイショ</t>
    </rPh>
    <rPh sb="41" eb="43">
      <t>ケイタイ</t>
    </rPh>
    <rPh sb="43" eb="46">
      <t>ムセンキ</t>
    </rPh>
    <rPh sb="49" eb="54">
      <t>ギジュツシレイショ</t>
    </rPh>
    <rPh sb="55" eb="57">
      <t>ヒトク</t>
    </rPh>
    <rPh sb="57" eb="59">
      <t>デンワ</t>
    </rPh>
    <rPh sb="59" eb="61">
      <t>ソウチ</t>
    </rPh>
    <rPh sb="64" eb="68">
      <t>ソウビヒントウ</t>
    </rPh>
    <rPh sb="68" eb="72">
      <t>セイビジュンソク</t>
    </rPh>
    <phoneticPr fontId="5"/>
  </si>
  <si>
    <t>(4)整備（126）</t>
    <rPh sb="3" eb="5">
      <t>セイビ</t>
    </rPh>
    <phoneticPr fontId="5"/>
  </si>
  <si>
    <t>航空自衛隊技術指令書、装備品等整備準則</t>
    <rPh sb="0" eb="2">
      <t>コウクウ</t>
    </rPh>
    <rPh sb="2" eb="5">
      <t>ジエイタイ</t>
    </rPh>
    <rPh sb="5" eb="7">
      <t>ギジュツ</t>
    </rPh>
    <rPh sb="7" eb="9">
      <t>シレイ</t>
    </rPh>
    <rPh sb="9" eb="10">
      <t>ショ</t>
    </rPh>
    <rPh sb="11" eb="14">
      <t>ソウビヒン</t>
    </rPh>
    <rPh sb="14" eb="15">
      <t>トウ</t>
    </rPh>
    <rPh sb="15" eb="19">
      <t>セイビジュンソク</t>
    </rPh>
    <phoneticPr fontId="5"/>
  </si>
  <si>
    <t>・物品使用記録簿
・地上火器非常用弾薬の割当てについて</t>
    <rPh sb="1" eb="3">
      <t>ブッピン</t>
    </rPh>
    <rPh sb="3" eb="5">
      <t>シヨウ</t>
    </rPh>
    <rPh sb="5" eb="8">
      <t>キロクボ</t>
    </rPh>
    <phoneticPr fontId="5"/>
  </si>
  <si>
    <t>物品使用記録簿、地上火器非常用弾薬の割当てについて</t>
    <rPh sb="0" eb="2">
      <t>ブッピン</t>
    </rPh>
    <rPh sb="2" eb="4">
      <t>シヨウ</t>
    </rPh>
    <rPh sb="4" eb="6">
      <t>キロク</t>
    </rPh>
    <rPh sb="6" eb="7">
      <t>ボ</t>
    </rPh>
    <rPh sb="8" eb="12">
      <t>チジョウカキ</t>
    </rPh>
    <rPh sb="12" eb="15">
      <t>ヒジョウヨウ</t>
    </rPh>
    <rPh sb="15" eb="17">
      <t>ダンヤク</t>
    </rPh>
    <rPh sb="18" eb="20">
      <t>ワリア</t>
    </rPh>
    <phoneticPr fontId="5"/>
  </si>
  <si>
    <t>・配分カード
・装備規準数表（Ｔ／Ａ）</t>
    <rPh sb="1" eb="3">
      <t>ハイブン</t>
    </rPh>
    <rPh sb="8" eb="10">
      <t>ソウビ</t>
    </rPh>
    <rPh sb="10" eb="12">
      <t>キジュン</t>
    </rPh>
    <rPh sb="12" eb="13">
      <t>スウ</t>
    </rPh>
    <rPh sb="13" eb="14">
      <t>ヒョウ</t>
    </rPh>
    <phoneticPr fontId="5"/>
  </si>
  <si>
    <t>配分カード、装備基準数表</t>
    <rPh sb="0" eb="2">
      <t>ハイブン</t>
    </rPh>
    <rPh sb="6" eb="8">
      <t>ソウビ</t>
    </rPh>
    <rPh sb="8" eb="10">
      <t>キジュン</t>
    </rPh>
    <rPh sb="10" eb="11">
      <t>スウ</t>
    </rPh>
    <rPh sb="11" eb="12">
      <t>ヒョウ</t>
    </rPh>
    <phoneticPr fontId="5"/>
  </si>
  <si>
    <t>・運搬費見積書
・輸送請求票
・車両運行指令書</t>
    <phoneticPr fontId="6"/>
  </si>
  <si>
    <t>車両等運行指令書、車両等配車計画表、運行記録</t>
    <rPh sb="0" eb="2">
      <t>シャリョウ</t>
    </rPh>
    <rPh sb="2" eb="3">
      <t>トウ</t>
    </rPh>
    <rPh sb="3" eb="5">
      <t>ウンコウ</t>
    </rPh>
    <rPh sb="5" eb="8">
      <t>シレイショ</t>
    </rPh>
    <phoneticPr fontId="6"/>
  </si>
  <si>
    <t>・車両操縦訓練記録</t>
    <rPh sb="1" eb="3">
      <t>シャリョウ</t>
    </rPh>
    <rPh sb="3" eb="5">
      <t>ソウジュウ</t>
    </rPh>
    <rPh sb="5" eb="7">
      <t>クンレン</t>
    </rPh>
    <rPh sb="7" eb="9">
      <t>キロク</t>
    </rPh>
    <phoneticPr fontId="6"/>
  </si>
  <si>
    <t>車両操縦訓練記録</t>
    <rPh sb="0" eb="2">
      <t>シャリョウ</t>
    </rPh>
    <rPh sb="1" eb="2">
      <t>ハッシャ</t>
    </rPh>
    <rPh sb="2" eb="4">
      <t>ソウジュウ</t>
    </rPh>
    <rPh sb="4" eb="6">
      <t>クンレン</t>
    </rPh>
    <rPh sb="6" eb="8">
      <t>キロク</t>
    </rPh>
    <phoneticPr fontId="6"/>
  </si>
  <si>
    <t>・ＦＯＤ防止活動実施成果報告</t>
    <rPh sb="4" eb="6">
      <t>ボウシ</t>
    </rPh>
    <rPh sb="6" eb="8">
      <t>カツドウ</t>
    </rPh>
    <rPh sb="8" eb="10">
      <t>ジッシ</t>
    </rPh>
    <rPh sb="10" eb="12">
      <t>セイカ</t>
    </rPh>
    <rPh sb="12" eb="14">
      <t>ホウコク</t>
    </rPh>
    <phoneticPr fontId="5"/>
  </si>
  <si>
    <t>ＦＯＤ防止活動実施成果報告</t>
    <rPh sb="3" eb="5">
      <t>ボウシ</t>
    </rPh>
    <rPh sb="5" eb="7">
      <t>カツドウ</t>
    </rPh>
    <rPh sb="7" eb="9">
      <t>ジッシ</t>
    </rPh>
    <rPh sb="9" eb="11">
      <t>セイカ</t>
    </rPh>
    <rPh sb="11" eb="13">
      <t>ホウコク</t>
    </rPh>
    <phoneticPr fontId="5"/>
  </si>
  <si>
    <t>ＦＯＤ防止に関する文書</t>
    <rPh sb="3" eb="5">
      <t>ボウシ</t>
    </rPh>
    <rPh sb="6" eb="7">
      <t>カン</t>
    </rPh>
    <rPh sb="9" eb="11">
      <t>ブンショ</t>
    </rPh>
    <phoneticPr fontId="5"/>
  </si>
  <si>
    <t>ＴＯ管理簿</t>
    <rPh sb="0" eb="2">
      <t>ジコ</t>
    </rPh>
    <rPh sb="2" eb="4">
      <t>ボウシジッシジョウキョウホウコクジコタイサクケントウケッカアンゼンキョウイクジッシキロク</t>
    </rPh>
    <phoneticPr fontId="6"/>
  </si>
  <si>
    <t>・ＱＣサークル活動実施報告</t>
    <rPh sb="7" eb="9">
      <t>カツドウ</t>
    </rPh>
    <rPh sb="9" eb="11">
      <t>ジッシ</t>
    </rPh>
    <rPh sb="11" eb="13">
      <t>ホウコク</t>
    </rPh>
    <phoneticPr fontId="5"/>
  </si>
  <si>
    <t>ＱＣサークル活動実施成果報告</t>
    <rPh sb="6" eb="8">
      <t>カツドウ</t>
    </rPh>
    <rPh sb="8" eb="10">
      <t>ジッシ</t>
    </rPh>
    <rPh sb="10" eb="12">
      <t>セイカ</t>
    </rPh>
    <rPh sb="12" eb="14">
      <t>ホウコク</t>
    </rPh>
    <phoneticPr fontId="5"/>
  </si>
  <si>
    <t>ＱＣ活動に関する文書</t>
    <rPh sb="2" eb="4">
      <t>カツドウ</t>
    </rPh>
    <rPh sb="5" eb="6">
      <t>カン</t>
    </rPh>
    <rPh sb="8" eb="10">
      <t>ブンショ</t>
    </rPh>
    <phoneticPr fontId="5"/>
  </si>
  <si>
    <t>・武器庫及び小火器点検記録簿</t>
    <rPh sb="1" eb="4">
      <t>ブキコ</t>
    </rPh>
    <rPh sb="4" eb="5">
      <t>オヨ</t>
    </rPh>
    <rPh sb="6" eb="9">
      <t>ショウカキ</t>
    </rPh>
    <rPh sb="9" eb="11">
      <t>テンケン</t>
    </rPh>
    <rPh sb="11" eb="14">
      <t>キロクボ</t>
    </rPh>
    <phoneticPr fontId="5"/>
  </si>
  <si>
    <t>小火器等一時保管接受簿、年度かぎ接受簿（武器庫等／小火器等）、年度小火器等取扱教育記録簿</t>
    <rPh sb="0" eb="3">
      <t>ショウカキ</t>
    </rPh>
    <rPh sb="3" eb="4">
      <t>トウ</t>
    </rPh>
    <rPh sb="4" eb="6">
      <t>イチジ</t>
    </rPh>
    <rPh sb="6" eb="8">
      <t>ホカン</t>
    </rPh>
    <rPh sb="8" eb="10">
      <t>セツジュ</t>
    </rPh>
    <rPh sb="10" eb="11">
      <t>ボ</t>
    </rPh>
    <rPh sb="12" eb="14">
      <t>ネンド</t>
    </rPh>
    <rPh sb="16" eb="18">
      <t>セツジュ</t>
    </rPh>
    <rPh sb="18" eb="19">
      <t>ボ</t>
    </rPh>
    <rPh sb="20" eb="22">
      <t>ブキ</t>
    </rPh>
    <rPh sb="22" eb="23">
      <t>コ</t>
    </rPh>
    <rPh sb="23" eb="24">
      <t>トウ</t>
    </rPh>
    <rPh sb="25" eb="28">
      <t>ショウカキ</t>
    </rPh>
    <rPh sb="28" eb="29">
      <t>トウ</t>
    </rPh>
    <rPh sb="31" eb="33">
      <t>ネンド</t>
    </rPh>
    <rPh sb="33" eb="36">
      <t>ショウカキ</t>
    </rPh>
    <rPh sb="36" eb="37">
      <t>トウ</t>
    </rPh>
    <rPh sb="37" eb="39">
      <t>トリアツカ</t>
    </rPh>
    <rPh sb="39" eb="41">
      <t>キョウイク</t>
    </rPh>
    <rPh sb="41" eb="43">
      <t>キロク</t>
    </rPh>
    <rPh sb="43" eb="44">
      <t>ボ</t>
    </rPh>
    <phoneticPr fontId="5"/>
  </si>
  <si>
    <t>・小火器等搬出入記録簿</t>
    <rPh sb="1" eb="4">
      <t>ショウカキ</t>
    </rPh>
    <rPh sb="4" eb="5">
      <t>トウ</t>
    </rPh>
    <rPh sb="5" eb="8">
      <t>ハンシュツニュウ</t>
    </rPh>
    <rPh sb="8" eb="10">
      <t>キロク</t>
    </rPh>
    <rPh sb="10" eb="11">
      <t>ボ</t>
    </rPh>
    <phoneticPr fontId="5"/>
  </si>
  <si>
    <t>小火器等搬出入記録簿、小火器等整備実施記録簿</t>
    <rPh sb="0" eb="3">
      <t>ショウカキ</t>
    </rPh>
    <rPh sb="3" eb="4">
      <t>トウ</t>
    </rPh>
    <rPh sb="4" eb="7">
      <t>ハンシュツニュウ</t>
    </rPh>
    <rPh sb="7" eb="9">
      <t>キロク</t>
    </rPh>
    <rPh sb="9" eb="10">
      <t>ボ</t>
    </rPh>
    <rPh sb="11" eb="14">
      <t>ショウカキ</t>
    </rPh>
    <rPh sb="14" eb="15">
      <t>トウ</t>
    </rPh>
    <rPh sb="15" eb="17">
      <t>セイビ</t>
    </rPh>
    <rPh sb="17" eb="19">
      <t>ジッシ</t>
    </rPh>
    <rPh sb="19" eb="21">
      <t>キロク</t>
    </rPh>
    <rPh sb="21" eb="22">
      <t>ボ</t>
    </rPh>
    <phoneticPr fontId="5"/>
  </si>
  <si>
    <t>当該ページを更新するため新規に作成した日に係る特定日以後１年</t>
    <rPh sb="0" eb="2">
      <t>トウガイ</t>
    </rPh>
    <rPh sb="6" eb="8">
      <t>コウシン</t>
    </rPh>
    <rPh sb="12" eb="14">
      <t>シンキ</t>
    </rPh>
    <rPh sb="15" eb="17">
      <t>サクセイ</t>
    </rPh>
    <rPh sb="19" eb="20">
      <t>ヒ</t>
    </rPh>
    <rPh sb="21" eb="22">
      <t>カカ</t>
    </rPh>
    <rPh sb="23" eb="26">
      <t>トクテイビ</t>
    </rPh>
    <rPh sb="26" eb="28">
      <t>イゴ</t>
    </rPh>
    <rPh sb="29" eb="30">
      <t>ネン</t>
    </rPh>
    <phoneticPr fontId="5"/>
  </si>
  <si>
    <t>・小火器等引継書</t>
    <rPh sb="1" eb="4">
      <t>ショウカキ</t>
    </rPh>
    <rPh sb="4" eb="5">
      <t>トウ</t>
    </rPh>
    <rPh sb="5" eb="8">
      <t>ヒキツギショ</t>
    </rPh>
    <phoneticPr fontId="5"/>
  </si>
  <si>
    <t>小火器等引継書</t>
    <rPh sb="0" eb="3">
      <t>ショウカキ</t>
    </rPh>
    <rPh sb="3" eb="4">
      <t>トウ</t>
    </rPh>
    <rPh sb="4" eb="7">
      <t>ヒキツギショ</t>
    </rPh>
    <phoneticPr fontId="5"/>
  </si>
  <si>
    <t>・業界関係者対応要領</t>
    <rPh sb="1" eb="3">
      <t>ギョウカイ</t>
    </rPh>
    <rPh sb="3" eb="6">
      <t>カンケイシャ</t>
    </rPh>
    <rPh sb="6" eb="8">
      <t>タイオウ</t>
    </rPh>
    <rPh sb="8" eb="10">
      <t>ヨウリョウ</t>
    </rPh>
    <phoneticPr fontId="5"/>
  </si>
  <si>
    <t>40　装備（E-10)</t>
    <rPh sb="3" eb="5">
      <t>ソウビ</t>
    </rPh>
    <phoneticPr fontId="5"/>
  </si>
  <si>
    <t>業界関係者対応要領</t>
    <rPh sb="0" eb="2">
      <t>ギョウカイ</t>
    </rPh>
    <rPh sb="2" eb="5">
      <t>カンケイシャ</t>
    </rPh>
    <rPh sb="5" eb="7">
      <t>タイオウ</t>
    </rPh>
    <rPh sb="7" eb="9">
      <t>ヨウリョウ</t>
    </rPh>
    <phoneticPr fontId="6"/>
  </si>
  <si>
    <t>・総隊における保全措置について</t>
    <rPh sb="1" eb="3">
      <t>ソウタイ</t>
    </rPh>
    <rPh sb="7" eb="11">
      <t>ホゼンソチ</t>
    </rPh>
    <phoneticPr fontId="5"/>
  </si>
  <si>
    <t>総隊における保全措置について</t>
    <rPh sb="0" eb="2">
      <t>ソウタイ</t>
    </rPh>
    <rPh sb="6" eb="10">
      <t>ホゼンソチ</t>
    </rPh>
    <phoneticPr fontId="5"/>
  </si>
  <si>
    <t>・指定に係る周知書
・指定の有効期間の延長に係る周知書</t>
    <rPh sb="1" eb="3">
      <t>シテイ</t>
    </rPh>
    <rPh sb="4" eb="5">
      <t>カカ</t>
    </rPh>
    <rPh sb="6" eb="9">
      <t>シュウチショ</t>
    </rPh>
    <rPh sb="11" eb="13">
      <t>シテイ</t>
    </rPh>
    <rPh sb="14" eb="16">
      <t>ユウコウ</t>
    </rPh>
    <rPh sb="16" eb="18">
      <t>キカン</t>
    </rPh>
    <rPh sb="19" eb="21">
      <t>エンチョウ</t>
    </rPh>
    <rPh sb="22" eb="23">
      <t>カカ</t>
    </rPh>
    <rPh sb="24" eb="27">
      <t>シュウチショ</t>
    </rPh>
    <phoneticPr fontId="5"/>
  </si>
  <si>
    <t>指定に係る周知書、指定の有効期間の延長に係る周知書</t>
    <rPh sb="0" eb="2">
      <t>シテイ</t>
    </rPh>
    <rPh sb="3" eb="4">
      <t>カカ</t>
    </rPh>
    <rPh sb="5" eb="8">
      <t>シュウチショ</t>
    </rPh>
    <rPh sb="9" eb="11">
      <t>シテイ</t>
    </rPh>
    <rPh sb="12" eb="14">
      <t>ユウコウ</t>
    </rPh>
    <rPh sb="14" eb="16">
      <t>キカン</t>
    </rPh>
    <rPh sb="17" eb="19">
      <t>エンチョウ</t>
    </rPh>
    <rPh sb="20" eb="21">
      <t>カカ</t>
    </rPh>
    <rPh sb="22" eb="25">
      <t>シュウチショ</t>
    </rPh>
    <phoneticPr fontId="5"/>
  </si>
  <si>
    <t>秘密保全に関する文書</t>
    <rPh sb="0" eb="4">
      <t>ヒミツホゼン</t>
    </rPh>
    <rPh sb="5" eb="6">
      <t>カン</t>
    </rPh>
    <rPh sb="8" eb="10">
      <t>ブンショ</t>
    </rPh>
    <phoneticPr fontId="5"/>
  </si>
  <si>
    <t>・常時立入許可証管理簿</t>
    <rPh sb="1" eb="3">
      <t>ジョウジ</t>
    </rPh>
    <rPh sb="3" eb="5">
      <t>タチイリ</t>
    </rPh>
    <rPh sb="5" eb="8">
      <t>キョカショウ</t>
    </rPh>
    <rPh sb="8" eb="11">
      <t>カンリボ</t>
    </rPh>
    <phoneticPr fontId="5"/>
  </si>
  <si>
    <t>常時立入許可証管理簿</t>
    <rPh sb="0" eb="2">
      <t>ジョウジ</t>
    </rPh>
    <rPh sb="2" eb="4">
      <t>タチイリ</t>
    </rPh>
    <rPh sb="4" eb="7">
      <t>キョカショウ</t>
    </rPh>
    <rPh sb="7" eb="10">
      <t>カンリボ</t>
    </rPh>
    <phoneticPr fontId="5"/>
  </si>
  <si>
    <t>立入禁止場所への立入に関する文書</t>
    <rPh sb="0" eb="6">
      <t>タチイリキンシバショ</t>
    </rPh>
    <rPh sb="8" eb="9">
      <t>タ</t>
    </rPh>
    <rPh sb="9" eb="10">
      <t>イ</t>
    </rPh>
    <rPh sb="11" eb="12">
      <t>カン</t>
    </rPh>
    <rPh sb="14" eb="16">
      <t>ブンショ</t>
    </rPh>
    <phoneticPr fontId="5"/>
  </si>
  <si>
    <t>・保全教育実施状況報告書</t>
    <rPh sb="1" eb="3">
      <t>ホゼン</t>
    </rPh>
    <rPh sb="3" eb="5">
      <t>キョウイク</t>
    </rPh>
    <rPh sb="5" eb="7">
      <t>ジッシ</t>
    </rPh>
    <rPh sb="7" eb="9">
      <t>ジョウキョウ</t>
    </rPh>
    <rPh sb="9" eb="12">
      <t>ホウコクショ</t>
    </rPh>
    <phoneticPr fontId="5"/>
  </si>
  <si>
    <t>保全教育実施状況報告書</t>
    <rPh sb="0" eb="2">
      <t>ホゼン</t>
    </rPh>
    <rPh sb="2" eb="4">
      <t>キョウイク</t>
    </rPh>
    <rPh sb="4" eb="6">
      <t>ジッシ</t>
    </rPh>
    <rPh sb="6" eb="8">
      <t>ジョウキョウ</t>
    </rPh>
    <rPh sb="8" eb="11">
      <t>ホウコクショ</t>
    </rPh>
    <phoneticPr fontId="5"/>
  </si>
  <si>
    <t>秘密保全に係る教育に関する文書</t>
    <rPh sb="0" eb="2">
      <t>ヒミツ</t>
    </rPh>
    <rPh sb="2" eb="4">
      <t>ホゼン</t>
    </rPh>
    <rPh sb="5" eb="6">
      <t>カカ</t>
    </rPh>
    <rPh sb="7" eb="9">
      <t>キョウイク</t>
    </rPh>
    <rPh sb="10" eb="11">
      <t>カン</t>
    </rPh>
    <rPh sb="13" eb="15">
      <t>ブンショ</t>
    </rPh>
    <phoneticPr fontId="5"/>
  </si>
  <si>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6"/>
  </si>
  <si>
    <r>
      <t>秘密の取扱いに関する適格性の確認等に関する訓令第１３条第３項又は第１５条第３項に規定する決定の日に係る特定日以後</t>
    </r>
    <r>
      <rPr>
        <strike/>
        <sz val="8"/>
        <color theme="1"/>
        <rFont val="ＭＳ 明朝"/>
        <family val="1"/>
        <charset val="128"/>
      </rPr>
      <t xml:space="preserve">
</t>
    </r>
    <r>
      <rPr>
        <sz val="8"/>
        <color theme="1"/>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6"/>
  </si>
  <si>
    <t>・秘密取扱者名簿</t>
    <rPh sb="1" eb="6">
      <t>ヒミツトリアツカイシャ</t>
    </rPh>
    <rPh sb="6" eb="8">
      <t>メイボ</t>
    </rPh>
    <phoneticPr fontId="5"/>
  </si>
  <si>
    <t>秘密取扱者名簿、引継証明書、携帯型情報通信・記録機器持込み申請・許可証、点検簿</t>
    <rPh sb="2" eb="5">
      <t>トリアツカイシャ</t>
    </rPh>
    <rPh sb="5" eb="7">
      <t>メイボ</t>
    </rPh>
    <rPh sb="8" eb="13">
      <t>ヒキツギショウメイショ</t>
    </rPh>
    <rPh sb="14" eb="17">
      <t>ケイタイガタ</t>
    </rPh>
    <rPh sb="17" eb="21">
      <t>ジョウホウツウシン</t>
    </rPh>
    <rPh sb="22" eb="24">
      <t>キロク</t>
    </rPh>
    <rPh sb="24" eb="26">
      <t>キキ</t>
    </rPh>
    <rPh sb="26" eb="28">
      <t>モチコ</t>
    </rPh>
    <rPh sb="29" eb="31">
      <t>シンセイ</t>
    </rPh>
    <rPh sb="32" eb="35">
      <t>キョカショウ</t>
    </rPh>
    <rPh sb="36" eb="39">
      <t>テンケンボ</t>
    </rPh>
    <phoneticPr fontId="6"/>
  </si>
  <si>
    <t>当該文書に係る職員の転属又は退職に係る特定日以後５年</t>
    <rPh sb="0" eb="5">
      <t>トウガイ</t>
    </rPh>
    <rPh sb="5" eb="6">
      <t>カカ</t>
    </rPh>
    <rPh sb="7" eb="9">
      <t>ショクイン</t>
    </rPh>
    <rPh sb="10" eb="12">
      <t>テンゾク</t>
    </rPh>
    <rPh sb="12" eb="13">
      <t>マタ</t>
    </rPh>
    <rPh sb="14" eb="16">
      <t>タイショク</t>
    </rPh>
    <rPh sb="17" eb="18">
      <t>カカ</t>
    </rPh>
    <rPh sb="19" eb="24">
      <t>トクテイビイゴ</t>
    </rPh>
    <rPh sb="25" eb="26">
      <t>ネン</t>
    </rPh>
    <phoneticPr fontId="5"/>
  </si>
  <si>
    <t>・取扱者指定に係る申請書</t>
    <rPh sb="1" eb="4">
      <t>トリアツカイシャ</t>
    </rPh>
    <rPh sb="4" eb="6">
      <t>シテイ</t>
    </rPh>
    <rPh sb="7" eb="8">
      <t>カカ</t>
    </rPh>
    <rPh sb="9" eb="12">
      <t>シンセイショ</t>
    </rPh>
    <phoneticPr fontId="5"/>
  </si>
  <si>
    <t>取扱者指定に係る誓約書</t>
    <rPh sb="0" eb="3">
      <t>トリアツカイシャ</t>
    </rPh>
    <rPh sb="3" eb="5">
      <t>シテイ</t>
    </rPh>
    <rPh sb="6" eb="7">
      <t>カカ</t>
    </rPh>
    <rPh sb="8" eb="11">
      <t>セイヤクショ</t>
    </rPh>
    <phoneticPr fontId="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</si>
  <si>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5"/>
  </si>
  <si>
    <t>・定期検査報告書
・件名等報告</t>
    <rPh sb="1" eb="3">
      <t>テイキ</t>
    </rPh>
    <rPh sb="3" eb="5">
      <t>ケンサ</t>
    </rPh>
    <rPh sb="5" eb="8">
      <t>ホウコクショ</t>
    </rPh>
    <rPh sb="10" eb="13">
      <t>ケンメイトウ</t>
    </rPh>
    <rPh sb="13" eb="15">
      <t>ホウコク</t>
    </rPh>
    <phoneticPr fontId="5"/>
  </si>
  <si>
    <t>定期検査報告書、件名等報告、特別検査</t>
    <rPh sb="0" eb="2">
      <t>テイキ</t>
    </rPh>
    <rPh sb="2" eb="4">
      <t>ケンサ</t>
    </rPh>
    <rPh sb="4" eb="7">
      <t>ホウコクショ</t>
    </rPh>
    <rPh sb="8" eb="11">
      <t>ケンメイトウ</t>
    </rPh>
    <rPh sb="11" eb="13">
      <t>ホウコク</t>
    </rPh>
    <rPh sb="14" eb="18">
      <t>トクベツケンサ</t>
    </rPh>
    <phoneticPr fontId="5"/>
  </si>
  <si>
    <t>・点検簿
・引継証明書</t>
    <rPh sb="1" eb="4">
      <t>テンケンボ</t>
    </rPh>
    <rPh sb="6" eb="8">
      <t>ヒキツギ</t>
    </rPh>
    <rPh sb="8" eb="11">
      <t>ショウメイショ</t>
    </rPh>
    <phoneticPr fontId="5"/>
  </si>
  <si>
    <t>点検簿、引継証明書</t>
    <rPh sb="0" eb="3">
      <t>テンケンボ</t>
    </rPh>
    <rPh sb="4" eb="6">
      <t>ヒキツギ</t>
    </rPh>
    <rPh sb="6" eb="9">
      <t>ショウメイショ</t>
    </rPh>
    <phoneticPr fontId="5"/>
  </si>
  <si>
    <t>・閲覧簿
・複写記録簿
・受領書</t>
    <rPh sb="1" eb="4">
      <t>エツランボ</t>
    </rPh>
    <rPh sb="6" eb="8">
      <t>フクシャ</t>
    </rPh>
    <rPh sb="8" eb="11">
      <t>キロクボ</t>
    </rPh>
    <rPh sb="13" eb="16">
      <t>ジュリョウショ</t>
    </rPh>
    <phoneticPr fontId="6"/>
  </si>
  <si>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2">
      <t>カシダシボ</t>
    </rPh>
    <rPh sb="33" eb="36">
      <t>エツランボ</t>
    </rPh>
    <rPh sb="37" eb="39">
      <t>フクシャ</t>
    </rPh>
    <rPh sb="39" eb="42">
      <t>キロクボ</t>
    </rPh>
    <rPh sb="43" eb="46">
      <t>ジュリョウショ</t>
    </rPh>
    <phoneticPr fontId="6"/>
  </si>
  <si>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5"/>
  </si>
  <si>
    <t>・秘密指定等申請書</t>
    <rPh sb="1" eb="3">
      <t>ヒミツ</t>
    </rPh>
    <rPh sb="3" eb="6">
      <t>シテイトウ</t>
    </rPh>
    <rPh sb="6" eb="9">
      <t>シンセイショ</t>
    </rPh>
    <phoneticPr fontId="5"/>
  </si>
  <si>
    <t>秘密指定等申請書</t>
    <rPh sb="0" eb="5">
      <t>ヒミツシテイトウ</t>
    </rPh>
    <rPh sb="5" eb="8">
      <t>シンセイショ</t>
    </rPh>
    <phoneticPr fontId="5"/>
  </si>
  <si>
    <r>
      <t xml:space="preserve">・秘密接受簿
</t>
    </r>
    <r>
      <rPr>
        <strike/>
        <sz val="8"/>
        <color rgb="FFFF0000"/>
        <rFont val="ＭＳ 明朝"/>
        <family val="1"/>
        <charset val="128"/>
      </rPr>
      <t/>
    </r>
    <rPh sb="1" eb="3">
      <t>ヒミツ</t>
    </rPh>
    <rPh sb="3" eb="5">
      <t>セツジュ</t>
    </rPh>
    <rPh sb="5" eb="6">
      <t>ボ</t>
    </rPh>
    <phoneticPr fontId="6"/>
  </si>
  <si>
    <t>・施設日常点検表</t>
    <rPh sb="1" eb="3">
      <t>シセツ</t>
    </rPh>
    <rPh sb="3" eb="5">
      <t>ニチジョウ</t>
    </rPh>
    <rPh sb="5" eb="8">
      <t>テンケンヒョウ</t>
    </rPh>
    <phoneticPr fontId="6"/>
  </si>
  <si>
    <t>施設日常点検表</t>
    <phoneticPr fontId="5"/>
  </si>
  <si>
    <t>・防火・防災チェックリスト</t>
    <rPh sb="1" eb="3">
      <t>ボウカ</t>
    </rPh>
    <rPh sb="4" eb="6">
      <t>ボウサイ</t>
    </rPh>
    <phoneticPr fontId="5"/>
  </si>
  <si>
    <t>防火・防災チェックリスト</t>
    <rPh sb="0" eb="2">
      <t>ボウカ</t>
    </rPh>
    <rPh sb="3" eb="5">
      <t>ボウサイ</t>
    </rPh>
    <phoneticPr fontId="5"/>
  </si>
  <si>
    <t>防火・防災に関する文書</t>
    <rPh sb="0" eb="2">
      <t>ボウカ</t>
    </rPh>
    <rPh sb="3" eb="5">
      <t>ボウサイ</t>
    </rPh>
    <rPh sb="6" eb="7">
      <t>カン</t>
    </rPh>
    <rPh sb="9" eb="11">
      <t>ブンショ</t>
    </rPh>
    <phoneticPr fontId="5"/>
  </si>
  <si>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4">
      <t>トウロクカイショウ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5"/>
  </si>
  <si>
    <t>・目的特化型機器管理簿</t>
    <rPh sb="1" eb="3">
      <t>モクテキ</t>
    </rPh>
    <rPh sb="3" eb="6">
      <t>トッカガタ</t>
    </rPh>
    <rPh sb="6" eb="8">
      <t>キキ</t>
    </rPh>
    <rPh sb="8" eb="11">
      <t>カンリボ</t>
    </rPh>
    <phoneticPr fontId="5"/>
  </si>
  <si>
    <t>目的特化型機器管理簿</t>
    <rPh sb="0" eb="2">
      <t>モクテキ</t>
    </rPh>
    <rPh sb="2" eb="5">
      <t>トッカガタ</t>
    </rPh>
    <rPh sb="5" eb="7">
      <t>キキ</t>
    </rPh>
    <rPh sb="7" eb="9">
      <t>カンリ</t>
    </rPh>
    <rPh sb="9" eb="10">
      <t>ボ</t>
    </rPh>
    <phoneticPr fontId="5"/>
  </si>
  <si>
    <t>・航空自衛隊暗号運用規則</t>
    <rPh sb="1" eb="6">
      <t>コウクウジエイタイ</t>
    </rPh>
    <rPh sb="6" eb="10">
      <t>アンゴウウンヨウ</t>
    </rPh>
    <rPh sb="10" eb="12">
      <t>キソク</t>
    </rPh>
    <phoneticPr fontId="5"/>
  </si>
  <si>
    <t>航空自衛隊暗号運用規則</t>
    <rPh sb="0" eb="5">
      <t>コウクウジエイタイ</t>
    </rPh>
    <rPh sb="5" eb="9">
      <t>アンゴウウンヨウ</t>
    </rPh>
    <rPh sb="9" eb="11">
      <t>キソク</t>
    </rPh>
    <phoneticPr fontId="5"/>
  </si>
  <si>
    <t>暗号に関する文書</t>
    <rPh sb="0" eb="2">
      <t>アンゴウ</t>
    </rPh>
    <rPh sb="3" eb="4">
      <t>カン</t>
    </rPh>
    <rPh sb="6" eb="8">
      <t>ブンショ</t>
    </rPh>
    <phoneticPr fontId="5"/>
  </si>
  <si>
    <t>・在宅勤務で使用する官品パソコンの細部措置要領</t>
    <rPh sb="1" eb="3">
      <t>ザイタク</t>
    </rPh>
    <rPh sb="3" eb="5">
      <t>キンム</t>
    </rPh>
    <rPh sb="6" eb="8">
      <t>シヨウ</t>
    </rPh>
    <rPh sb="10" eb="11">
      <t>カン</t>
    </rPh>
    <rPh sb="11" eb="12">
      <t>ヒン</t>
    </rPh>
    <rPh sb="17" eb="19">
      <t>サイブ</t>
    </rPh>
    <rPh sb="19" eb="21">
      <t>ソチ</t>
    </rPh>
    <rPh sb="21" eb="23">
      <t>ヨウリョウ</t>
    </rPh>
    <phoneticPr fontId="5"/>
  </si>
  <si>
    <t>・航空自衛隊クラウドシステム細部管理要領</t>
    <rPh sb="1" eb="3">
      <t>コウクウ</t>
    </rPh>
    <rPh sb="3" eb="6">
      <t>ジエイタイ</t>
    </rPh>
    <rPh sb="14" eb="16">
      <t>サイブ</t>
    </rPh>
    <rPh sb="16" eb="18">
      <t>カンリ</t>
    </rPh>
    <rPh sb="18" eb="20">
      <t>ヨウリョウ</t>
    </rPh>
    <phoneticPr fontId="5"/>
  </si>
  <si>
    <t>航空自衛隊クラウドシステム細部管理要領</t>
    <rPh sb="0" eb="2">
      <t>コウクウ</t>
    </rPh>
    <rPh sb="2" eb="5">
      <t>ジエイタイ</t>
    </rPh>
    <rPh sb="13" eb="15">
      <t>サイブ</t>
    </rPh>
    <rPh sb="15" eb="17">
      <t>カンリ</t>
    </rPh>
    <rPh sb="17" eb="19">
      <t>ヨウリョウ</t>
    </rPh>
    <phoneticPr fontId="5"/>
  </si>
  <si>
    <t>航空自衛隊クラウドシステムに関する文書</t>
    <rPh sb="0" eb="2">
      <t>コウクウ</t>
    </rPh>
    <rPh sb="2" eb="5">
      <t>ジエイタイ</t>
    </rPh>
    <rPh sb="14" eb="15">
      <t>カン</t>
    </rPh>
    <rPh sb="17" eb="19">
      <t>ブンショ</t>
    </rPh>
    <phoneticPr fontId="5"/>
  </si>
  <si>
    <t>・局線通話統制簿</t>
    <rPh sb="1" eb="3">
      <t>キョクセン</t>
    </rPh>
    <rPh sb="3" eb="5">
      <t>ツウワ</t>
    </rPh>
    <rPh sb="5" eb="8">
      <t>トウセイボ</t>
    </rPh>
    <phoneticPr fontId="5"/>
  </si>
  <si>
    <t>局線通話統制簿</t>
    <rPh sb="0" eb="2">
      <t>キョクセン</t>
    </rPh>
    <rPh sb="2" eb="4">
      <t>ツウワ</t>
    </rPh>
    <rPh sb="4" eb="7">
      <t>トウセイボ</t>
    </rPh>
    <phoneticPr fontId="5"/>
  </si>
  <si>
    <t>・航空自衛隊インターネット系細部管理運用要領</t>
    <rPh sb="1" eb="3">
      <t>コウクウ</t>
    </rPh>
    <rPh sb="3" eb="6">
      <t>ジエイタイ</t>
    </rPh>
    <rPh sb="13" eb="14">
      <t>ケイ</t>
    </rPh>
    <rPh sb="14" eb="16">
      <t>サイブ</t>
    </rPh>
    <rPh sb="16" eb="18">
      <t>カンリ</t>
    </rPh>
    <rPh sb="18" eb="20">
      <t>ウンヨウ</t>
    </rPh>
    <rPh sb="20" eb="22">
      <t>ヨウリョウ</t>
    </rPh>
    <phoneticPr fontId="5"/>
  </si>
  <si>
    <t>航空自衛隊インターネット系細部管理運用要領</t>
    <rPh sb="0" eb="2">
      <t>コウクウ</t>
    </rPh>
    <rPh sb="2" eb="5">
      <t>ジエイタイ</t>
    </rPh>
    <rPh sb="12" eb="13">
      <t>ケイ</t>
    </rPh>
    <rPh sb="13" eb="15">
      <t>サイブ</t>
    </rPh>
    <rPh sb="15" eb="17">
      <t>カンリ</t>
    </rPh>
    <rPh sb="17" eb="19">
      <t>ウンヨウ</t>
    </rPh>
    <rPh sb="19" eb="21">
      <t>ヨウリョウ</t>
    </rPh>
    <phoneticPr fontId="5"/>
  </si>
  <si>
    <t>通信電子に関する文書</t>
    <rPh sb="0" eb="2">
      <t>ツウシン</t>
    </rPh>
    <rPh sb="2" eb="4">
      <t>デンシ</t>
    </rPh>
    <rPh sb="5" eb="6">
      <t>カン</t>
    </rPh>
    <rPh sb="8" eb="10">
      <t>ブンショ</t>
    </rPh>
    <phoneticPr fontId="5"/>
  </si>
  <si>
    <t>・事務共通システム細部管理及び運用要領
・事務共通システム管理</t>
    <rPh sb="1" eb="3">
      <t>ジム</t>
    </rPh>
    <rPh sb="3" eb="5">
      <t>キョウツウ</t>
    </rPh>
    <rPh sb="9" eb="11">
      <t>サイブ</t>
    </rPh>
    <rPh sb="11" eb="13">
      <t>カンリ</t>
    </rPh>
    <rPh sb="13" eb="14">
      <t>オヨ</t>
    </rPh>
    <rPh sb="15" eb="17">
      <t>ウンヨウ</t>
    </rPh>
    <rPh sb="17" eb="19">
      <t>ヨウリョウ</t>
    </rPh>
    <rPh sb="21" eb="23">
      <t>ジム</t>
    </rPh>
    <rPh sb="23" eb="25">
      <t>キョウツウ</t>
    </rPh>
    <rPh sb="29" eb="31">
      <t>カンリ</t>
    </rPh>
    <phoneticPr fontId="5"/>
  </si>
  <si>
    <t>事務共通システム細部管理及び運用要領、事務共通システム管理</t>
    <rPh sb="0" eb="2">
      <t>ジム</t>
    </rPh>
    <rPh sb="2" eb="4">
      <t>キョウツウ</t>
    </rPh>
    <rPh sb="8" eb="10">
      <t>サイブ</t>
    </rPh>
    <rPh sb="10" eb="12">
      <t>カンリ</t>
    </rPh>
    <rPh sb="12" eb="13">
      <t>オヨ</t>
    </rPh>
    <rPh sb="14" eb="16">
      <t>ウンヨウ</t>
    </rPh>
    <rPh sb="16" eb="18">
      <t>ヨウリョウ</t>
    </rPh>
    <rPh sb="19" eb="21">
      <t>ジム</t>
    </rPh>
    <rPh sb="21" eb="23">
      <t>キョウツウ</t>
    </rPh>
    <rPh sb="27" eb="29">
      <t>カンリ</t>
    </rPh>
    <phoneticPr fontId="5"/>
  </si>
  <si>
    <t>事務共通システムに関する文書</t>
    <rPh sb="0" eb="2">
      <t>ジム</t>
    </rPh>
    <rPh sb="2" eb="4">
      <t>キョウツウ</t>
    </rPh>
    <rPh sb="9" eb="10">
      <t>カン</t>
    </rPh>
    <rPh sb="12" eb="14">
      <t>ブンショ</t>
    </rPh>
    <phoneticPr fontId="5"/>
  </si>
  <si>
    <t xml:space="preserve">・情報保証自己点検結果
</t>
    <rPh sb="1" eb="3">
      <t>ジョウホウ</t>
    </rPh>
    <rPh sb="3" eb="5">
      <t>ホショウ</t>
    </rPh>
    <rPh sb="5" eb="7">
      <t>ジコ</t>
    </rPh>
    <rPh sb="7" eb="9">
      <t>テンケン</t>
    </rPh>
    <rPh sb="9" eb="11">
      <t>ケッカ</t>
    </rPh>
    <phoneticPr fontId="6"/>
  </si>
  <si>
    <t>情報保証自己点検結果</t>
    <rPh sb="0" eb="2">
      <t>ジョウホウ</t>
    </rPh>
    <rPh sb="2" eb="4">
      <t>ホショウ</t>
    </rPh>
    <rPh sb="4" eb="6">
      <t>ジコ</t>
    </rPh>
    <rPh sb="6" eb="8">
      <t>テンケン</t>
    </rPh>
    <rPh sb="8" eb="10">
      <t>ケッカ</t>
    </rPh>
    <phoneticPr fontId="6"/>
  </si>
  <si>
    <t>情報保証教育に関する文書</t>
    <rPh sb="0" eb="2">
      <t>ジョウホウ</t>
    </rPh>
    <phoneticPr fontId="6"/>
  </si>
  <si>
    <t>・情報保証綴</t>
    <rPh sb="1" eb="5">
      <t>ジョウホウホショウ</t>
    </rPh>
    <rPh sb="5" eb="6">
      <t>ツヅリ</t>
    </rPh>
    <phoneticPr fontId="5"/>
  </si>
  <si>
    <t>パソコン持出簿、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可搬記憶媒体接続簿、防衛省以外の者が保有する可搬記憶媒体接続簿、情報保証教育実施記録</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40" eb="42">
      <t>カハン</t>
    </rPh>
    <rPh sb="42" eb="44">
      <t>キオク</t>
    </rPh>
    <rPh sb="44" eb="46">
      <t>バイタイ</t>
    </rPh>
    <rPh sb="46" eb="48">
      <t>インズウ</t>
    </rPh>
    <rPh sb="48" eb="50">
      <t>テンケン</t>
    </rPh>
    <rPh sb="50" eb="51">
      <t>ボ</t>
    </rPh>
    <rPh sb="56" eb="58">
      <t>テイキ</t>
    </rPh>
    <rPh sb="58" eb="59">
      <t>オヨ</t>
    </rPh>
    <rPh sb="60" eb="62">
      <t>リンジ</t>
    </rPh>
    <rPh sb="62" eb="64">
      <t>テンケン</t>
    </rPh>
    <rPh sb="64" eb="65">
      <t>ボ</t>
    </rPh>
    <rPh sb="66" eb="68">
      <t>カハン</t>
    </rPh>
    <rPh sb="68" eb="70">
      <t>キオク</t>
    </rPh>
    <rPh sb="70" eb="72">
      <t>バイタイ</t>
    </rPh>
    <rPh sb="102" eb="105">
      <t>ボウエイショウ</t>
    </rPh>
    <rPh sb="105" eb="107">
      <t>イガイ</t>
    </rPh>
    <rPh sb="108" eb="109">
      <t>モノ</t>
    </rPh>
    <rPh sb="110" eb="112">
      <t>ホユウ</t>
    </rPh>
    <rPh sb="114" eb="116">
      <t>ジョウホウ</t>
    </rPh>
    <rPh sb="122" eb="128">
      <t>カハンキオクバイタイ</t>
    </rPh>
    <rPh sb="128" eb="131">
      <t>セツゾクボ</t>
    </rPh>
    <rPh sb="132" eb="135">
      <t>ボウエイショウ</t>
    </rPh>
    <rPh sb="135" eb="137">
      <t>イガイ</t>
    </rPh>
    <rPh sb="138" eb="139">
      <t>モノ</t>
    </rPh>
    <rPh sb="140" eb="142">
      <t>ホユウ</t>
    </rPh>
    <rPh sb="144" eb="150">
      <t>カハンキオクバイタイ</t>
    </rPh>
    <rPh sb="150" eb="153">
      <t>セツゾクボ</t>
    </rPh>
    <rPh sb="154" eb="158">
      <t>ジョウホウホショウ</t>
    </rPh>
    <rPh sb="158" eb="160">
      <t>キョウイク</t>
    </rPh>
    <rPh sb="160" eb="162">
      <t>ジッシ</t>
    </rPh>
    <rPh sb="162" eb="164">
      <t>キロク</t>
    </rPh>
    <phoneticPr fontId="6"/>
  </si>
  <si>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7">
      <t>トクテイビイゴ</t>
    </rPh>
    <rPh sb="58" eb="59">
      <t>ネン</t>
    </rPh>
    <phoneticPr fontId="5"/>
  </si>
  <si>
    <t>パソコン及び可搬記憶媒体の管理に関する文書</t>
    <rPh sb="4" eb="5">
      <t>オヨ</t>
    </rPh>
    <rPh sb="6" eb="12">
      <t>カハンキオクバイタイ</t>
    </rPh>
    <rPh sb="13" eb="15">
      <t>カンリ</t>
    </rPh>
    <phoneticPr fontId="6"/>
  </si>
  <si>
    <t>37　通信電子（C-30）</t>
    <rPh sb="3" eb="5">
      <t>ツウシン</t>
    </rPh>
    <rPh sb="5" eb="7">
      <t>デンシ</t>
    </rPh>
    <phoneticPr fontId="6"/>
  </si>
  <si>
    <t>・第３救難区域航空救難計画</t>
    <rPh sb="1" eb="2">
      <t>ダイ</t>
    </rPh>
    <rPh sb="3" eb="5">
      <t>キュウナン</t>
    </rPh>
    <rPh sb="5" eb="7">
      <t>クイキ</t>
    </rPh>
    <rPh sb="7" eb="9">
      <t>コウクウ</t>
    </rPh>
    <rPh sb="9" eb="11">
      <t>キュウナン</t>
    </rPh>
    <rPh sb="11" eb="13">
      <t>ケイカク</t>
    </rPh>
    <phoneticPr fontId="5"/>
  </si>
  <si>
    <t>（3）救難（093）</t>
    <rPh sb="3" eb="5">
      <t>キュウナン</t>
    </rPh>
    <phoneticPr fontId="5"/>
  </si>
  <si>
    <t>第３救難区域航空救難計画</t>
    <rPh sb="0" eb="1">
      <t>ダイ</t>
    </rPh>
    <rPh sb="2" eb="4">
      <t>キュウナン</t>
    </rPh>
    <rPh sb="4" eb="6">
      <t>クイキ</t>
    </rPh>
    <rPh sb="6" eb="8">
      <t>コウクウ</t>
    </rPh>
    <rPh sb="8" eb="10">
      <t>キュウナン</t>
    </rPh>
    <rPh sb="10" eb="12">
      <t>ケイカク</t>
    </rPh>
    <phoneticPr fontId="5"/>
  </si>
  <si>
    <t>・領空侵犯に対する措置実施規則
・領空侵犯に対する措置実施規則の一部を改正する達</t>
    <phoneticPr fontId="5"/>
  </si>
  <si>
    <t>領空侵犯に対する措置実施規則、領空侵犯に対する措置実施規則の一部を改正する達</t>
    <phoneticPr fontId="5"/>
  </si>
  <si>
    <t>・領空侵犯に対する措置に関する達
・対領空侵犯措置の実施に関する第８航空団行動命令</t>
    <rPh sb="1" eb="5">
      <t>リョウクウシンパン</t>
    </rPh>
    <rPh sb="6" eb="7">
      <t>タイ</t>
    </rPh>
    <rPh sb="9" eb="11">
      <t>ソチ</t>
    </rPh>
    <rPh sb="12" eb="13">
      <t>カン</t>
    </rPh>
    <rPh sb="15" eb="16">
      <t>タツ</t>
    </rPh>
    <rPh sb="18" eb="23">
      <t>タイリョウクウシンパン</t>
    </rPh>
    <rPh sb="23" eb="25">
      <t>ソチ</t>
    </rPh>
    <rPh sb="26" eb="28">
      <t>ジッシ</t>
    </rPh>
    <rPh sb="29" eb="30">
      <t>カン</t>
    </rPh>
    <rPh sb="32" eb="33">
      <t>ダイ</t>
    </rPh>
    <rPh sb="34" eb="37">
      <t>コウクウダン</t>
    </rPh>
    <rPh sb="37" eb="39">
      <t>コウドウ</t>
    </rPh>
    <rPh sb="39" eb="41">
      <t>メイレイ</t>
    </rPh>
    <phoneticPr fontId="5"/>
  </si>
  <si>
    <t>領空侵犯に対する措置に関する達、対領空侵犯措置の実施に関する第８航空団行動命令</t>
    <rPh sb="0" eb="4">
      <t>リョウクウシンパン</t>
    </rPh>
    <rPh sb="5" eb="6">
      <t>タイ</t>
    </rPh>
    <rPh sb="8" eb="10">
      <t>ソチ</t>
    </rPh>
    <rPh sb="11" eb="12">
      <t>カン</t>
    </rPh>
    <rPh sb="14" eb="15">
      <t>タツ</t>
    </rPh>
    <rPh sb="16" eb="21">
      <t>タイリョウクウシンパン</t>
    </rPh>
    <rPh sb="21" eb="23">
      <t>ソチ</t>
    </rPh>
    <rPh sb="24" eb="26">
      <t>ジッシ</t>
    </rPh>
    <rPh sb="27" eb="28">
      <t>カン</t>
    </rPh>
    <rPh sb="30" eb="31">
      <t>ダイ</t>
    </rPh>
    <rPh sb="32" eb="35">
      <t>コウクウダン</t>
    </rPh>
    <rPh sb="35" eb="37">
      <t>コウドウ</t>
    </rPh>
    <rPh sb="37" eb="39">
      <t>メイレイ</t>
    </rPh>
    <phoneticPr fontId="5"/>
  </si>
  <si>
    <t>領空侵犯に関する文書</t>
    <rPh sb="0" eb="4">
      <t>リョウクウシンパン</t>
    </rPh>
    <rPh sb="5" eb="6">
      <t>カン</t>
    </rPh>
    <rPh sb="8" eb="10">
      <t>ブンショ</t>
    </rPh>
    <phoneticPr fontId="5"/>
  </si>
  <si>
    <t>・小型無人機等への当面の対処要領</t>
    <rPh sb="1" eb="6">
      <t>コガタムジンキ</t>
    </rPh>
    <rPh sb="6" eb="7">
      <t>トウ</t>
    </rPh>
    <rPh sb="9" eb="11">
      <t>トウメン</t>
    </rPh>
    <rPh sb="12" eb="16">
      <t>タイショヨウリョウ</t>
    </rPh>
    <phoneticPr fontId="5"/>
  </si>
  <si>
    <t>小型無人機等への当面の対処要領</t>
    <rPh sb="0" eb="5">
      <t>コガタムジンキ</t>
    </rPh>
    <rPh sb="5" eb="6">
      <t>トウ</t>
    </rPh>
    <rPh sb="8" eb="10">
      <t>トウメン</t>
    </rPh>
    <rPh sb="11" eb="15">
      <t>タイショヨウリョウ</t>
    </rPh>
    <phoneticPr fontId="5"/>
  </si>
  <si>
    <t>小型無人機等に関する文書</t>
    <rPh sb="0" eb="5">
      <t>コガタムジンキ</t>
    </rPh>
    <rPh sb="5" eb="6">
      <t>トウ</t>
    </rPh>
    <rPh sb="7" eb="8">
      <t>カン</t>
    </rPh>
    <rPh sb="10" eb="12">
      <t>ブンショ</t>
    </rPh>
    <phoneticPr fontId="5"/>
  </si>
  <si>
    <t>・海上における警備行動に関する訓令の運用についての一部改正について
・海上における警備行動に関する訓令の一部を改正する訓令
・自衛隊の警護出動に関する訓令の運用について
・防衛、警備等計画の作成等に関する訓令の一部を改正する訓令
・自衛隊の警護出動に関する達</t>
    <phoneticPr fontId="5"/>
  </si>
  <si>
    <t>海上における警備行動に関する訓令の運用についての一部改正について、海上における警備行動に関する訓令の一部を改正する訓令、自衛隊の警護出動に関する訓令の運用について、防衛、警備等計画の作成等に関する訓令の一部を改正する訓令、自衛隊の警護出動に関する達、</t>
    <rPh sb="0" eb="2">
      <t>カイジョウ</t>
    </rPh>
    <rPh sb="6" eb="8">
      <t>ケイビ</t>
    </rPh>
    <rPh sb="8" eb="10">
      <t>コウドウ</t>
    </rPh>
    <rPh sb="11" eb="12">
      <t>カン</t>
    </rPh>
    <rPh sb="14" eb="16">
      <t>クンレイ</t>
    </rPh>
    <rPh sb="17" eb="19">
      <t>ウンヨウ</t>
    </rPh>
    <rPh sb="24" eb="26">
      <t>イチブ</t>
    </rPh>
    <rPh sb="26" eb="28">
      <t>カイセイ</t>
    </rPh>
    <rPh sb="33" eb="35">
      <t>カイジョウ</t>
    </rPh>
    <rPh sb="39" eb="41">
      <t>ケイビ</t>
    </rPh>
    <rPh sb="41" eb="43">
      <t>コウドウ</t>
    </rPh>
    <rPh sb="44" eb="45">
      <t>カン</t>
    </rPh>
    <rPh sb="47" eb="49">
      <t>クンレイ</t>
    </rPh>
    <rPh sb="50" eb="52">
      <t>イチブ</t>
    </rPh>
    <rPh sb="53" eb="55">
      <t>カイセイ</t>
    </rPh>
    <rPh sb="57" eb="59">
      <t>クンレイ</t>
    </rPh>
    <rPh sb="60" eb="63">
      <t>ジエイタイ</t>
    </rPh>
    <rPh sb="64" eb="66">
      <t>ケイゴ</t>
    </rPh>
    <rPh sb="66" eb="68">
      <t>シュツドウ</t>
    </rPh>
    <rPh sb="69" eb="70">
      <t>カン</t>
    </rPh>
    <rPh sb="72" eb="74">
      <t>クンレイ</t>
    </rPh>
    <rPh sb="75" eb="77">
      <t>ウンヨウ</t>
    </rPh>
    <rPh sb="82" eb="84">
      <t>ボウエイ</t>
    </rPh>
    <rPh sb="85" eb="88">
      <t>ケイビトウ</t>
    </rPh>
    <rPh sb="88" eb="90">
      <t>ケイカク</t>
    </rPh>
    <rPh sb="91" eb="93">
      <t>サクセイ</t>
    </rPh>
    <rPh sb="93" eb="94">
      <t>トウ</t>
    </rPh>
    <rPh sb="95" eb="96">
      <t>カン</t>
    </rPh>
    <rPh sb="98" eb="100">
      <t>クンレイ</t>
    </rPh>
    <rPh sb="101" eb="103">
      <t>イチブ</t>
    </rPh>
    <rPh sb="104" eb="106">
      <t>カイセイ</t>
    </rPh>
    <rPh sb="108" eb="110">
      <t>クンレイ</t>
    </rPh>
    <rPh sb="111" eb="114">
      <t>ジエイタイ</t>
    </rPh>
    <rPh sb="115" eb="119">
      <t>ケイゴシュツドウ</t>
    </rPh>
    <rPh sb="120" eb="121">
      <t>カン</t>
    </rPh>
    <rPh sb="123" eb="124">
      <t>タツ</t>
    </rPh>
    <phoneticPr fontId="5"/>
  </si>
  <si>
    <t>有事における自衛隊の行動に関する文書</t>
    <rPh sb="0" eb="2">
      <t>ユウジ</t>
    </rPh>
    <rPh sb="6" eb="9">
      <t>ジエイタイ</t>
    </rPh>
    <rPh sb="10" eb="12">
      <t>コウドウ</t>
    </rPh>
    <rPh sb="13" eb="14">
      <t>カン</t>
    </rPh>
    <rPh sb="16" eb="18">
      <t>ブンショ</t>
    </rPh>
    <phoneticPr fontId="5"/>
  </si>
  <si>
    <t>・自衛隊の施設等の警備実施基準について（通達）の一部変更について
・築城基地の施設警護のための武器使用に関する達
・築城基地施設の安全の確保のための措置に関する達</t>
    <rPh sb="1" eb="4">
      <t>ジエイタイ</t>
    </rPh>
    <rPh sb="5" eb="8">
      <t>シセツトウ</t>
    </rPh>
    <rPh sb="9" eb="11">
      <t>ケイビ</t>
    </rPh>
    <rPh sb="11" eb="13">
      <t>ジッシ</t>
    </rPh>
    <rPh sb="13" eb="15">
      <t>キジュン</t>
    </rPh>
    <rPh sb="20" eb="22">
      <t>ツウタツ</t>
    </rPh>
    <rPh sb="24" eb="26">
      <t>イチブ</t>
    </rPh>
    <rPh sb="26" eb="28">
      <t>ヘンコウ</t>
    </rPh>
    <rPh sb="34" eb="38">
      <t>ツイキキチ</t>
    </rPh>
    <rPh sb="39" eb="41">
      <t>シセツ</t>
    </rPh>
    <rPh sb="41" eb="43">
      <t>ケイゴ</t>
    </rPh>
    <rPh sb="47" eb="51">
      <t>ブキシヨウ</t>
    </rPh>
    <rPh sb="52" eb="53">
      <t>カン</t>
    </rPh>
    <rPh sb="55" eb="56">
      <t>タツ</t>
    </rPh>
    <rPh sb="58" eb="62">
      <t>ツイキキチ</t>
    </rPh>
    <rPh sb="62" eb="64">
      <t>シセツ</t>
    </rPh>
    <rPh sb="65" eb="67">
      <t>アンゼン</t>
    </rPh>
    <rPh sb="68" eb="70">
      <t>カクホ</t>
    </rPh>
    <rPh sb="74" eb="76">
      <t>ソチ</t>
    </rPh>
    <rPh sb="77" eb="78">
      <t>カン</t>
    </rPh>
    <rPh sb="80" eb="81">
      <t>タツ</t>
    </rPh>
    <phoneticPr fontId="5"/>
  </si>
  <si>
    <t>自衛隊の施設等の警備実施基準について（通達）の一部変更について、築城基地の施設警護のための武器使用に関する達、築城基地施設の安全の確保のための措置に関する達</t>
    <rPh sb="0" eb="3">
      <t>ジエイタイ</t>
    </rPh>
    <rPh sb="4" eb="7">
      <t>シセツトウ</t>
    </rPh>
    <rPh sb="8" eb="10">
      <t>ケイビ</t>
    </rPh>
    <rPh sb="10" eb="12">
      <t>ジッシ</t>
    </rPh>
    <rPh sb="12" eb="14">
      <t>キジュン</t>
    </rPh>
    <rPh sb="19" eb="21">
      <t>ツウタツ</t>
    </rPh>
    <rPh sb="23" eb="25">
      <t>イチブ</t>
    </rPh>
    <rPh sb="25" eb="27">
      <t>ヘンコウ</t>
    </rPh>
    <rPh sb="32" eb="36">
      <t>ツイキキチ</t>
    </rPh>
    <rPh sb="37" eb="39">
      <t>シセツ</t>
    </rPh>
    <rPh sb="39" eb="41">
      <t>ケイゴ</t>
    </rPh>
    <rPh sb="45" eb="49">
      <t>ブキシヨウ</t>
    </rPh>
    <rPh sb="50" eb="51">
      <t>カン</t>
    </rPh>
    <rPh sb="53" eb="54">
      <t>タツ</t>
    </rPh>
    <rPh sb="55" eb="59">
      <t>ツイキキチ</t>
    </rPh>
    <rPh sb="59" eb="61">
      <t>シセツ</t>
    </rPh>
    <rPh sb="62" eb="64">
      <t>アンゼン</t>
    </rPh>
    <rPh sb="65" eb="67">
      <t>カクホ</t>
    </rPh>
    <rPh sb="71" eb="73">
      <t>ソチ</t>
    </rPh>
    <rPh sb="74" eb="75">
      <t>カン</t>
    </rPh>
    <rPh sb="77" eb="78">
      <t>タツ</t>
    </rPh>
    <phoneticPr fontId="5"/>
  </si>
  <si>
    <t>・自衛隊の施設等の警備実施基準
・警備要領等</t>
    <rPh sb="7" eb="8">
      <t>トウ</t>
    </rPh>
    <rPh sb="9" eb="11">
      <t>ケイビ</t>
    </rPh>
    <rPh sb="11" eb="13">
      <t>ジッシ</t>
    </rPh>
    <rPh sb="13" eb="15">
      <t>キジュン</t>
    </rPh>
    <rPh sb="17" eb="22">
      <t>ケイビヨウリョウトウ</t>
    </rPh>
    <phoneticPr fontId="5"/>
  </si>
  <si>
    <t>自衛隊の施設等の警備実施基準、警備要領等</t>
    <rPh sb="6" eb="7">
      <t>トウ</t>
    </rPh>
    <rPh sb="8" eb="10">
      <t>ケイビ</t>
    </rPh>
    <rPh sb="10" eb="12">
      <t>ジッシ</t>
    </rPh>
    <rPh sb="12" eb="14">
      <t>キジュン</t>
    </rPh>
    <rPh sb="15" eb="20">
      <t>ケイビヨウリョウトウ</t>
    </rPh>
    <phoneticPr fontId="5"/>
  </si>
  <si>
    <t>自衛隊の施設の警備に関する文書</t>
    <rPh sb="0" eb="3">
      <t>ジエイタイ</t>
    </rPh>
    <rPh sb="4" eb="6">
      <t>シセツ</t>
    </rPh>
    <rPh sb="7" eb="9">
      <t>ケイビ</t>
    </rPh>
    <rPh sb="10" eb="11">
      <t>カン</t>
    </rPh>
    <rPh sb="13" eb="15">
      <t>ブンショ</t>
    </rPh>
    <phoneticPr fontId="5"/>
  </si>
  <si>
    <t>・武器等の防護に係る警護自衛官の指定等要領（試行）について
・武器等の防護に係る警護自衛官の指定等要領（試行）についての一部変更について</t>
    <rPh sb="1" eb="4">
      <t>ブキトウ</t>
    </rPh>
    <rPh sb="5" eb="7">
      <t>ボウゴ</t>
    </rPh>
    <rPh sb="8" eb="9">
      <t>カカ</t>
    </rPh>
    <rPh sb="10" eb="15">
      <t>ケイゴジエイカン</t>
    </rPh>
    <rPh sb="16" eb="19">
      <t>シテイトウ</t>
    </rPh>
    <rPh sb="19" eb="21">
      <t>ヨウリョウ</t>
    </rPh>
    <rPh sb="22" eb="24">
      <t>シコウ</t>
    </rPh>
    <rPh sb="31" eb="34">
      <t>ブキトウ</t>
    </rPh>
    <rPh sb="35" eb="37">
      <t>ボウゴ</t>
    </rPh>
    <rPh sb="38" eb="39">
      <t>カカ</t>
    </rPh>
    <rPh sb="40" eb="42">
      <t>ケイゴ</t>
    </rPh>
    <rPh sb="42" eb="45">
      <t>ジエイカン</t>
    </rPh>
    <rPh sb="46" eb="49">
      <t>シテイトウ</t>
    </rPh>
    <rPh sb="49" eb="51">
      <t>ヨウリョウ</t>
    </rPh>
    <rPh sb="52" eb="54">
      <t>シコウ</t>
    </rPh>
    <rPh sb="60" eb="64">
      <t>イチブヘンコウ</t>
    </rPh>
    <phoneticPr fontId="5"/>
  </si>
  <si>
    <t>武器等の防護に係る警護自衛官の指定等要領（試行）について、武器等の防護に係る警護自衛官の指定等要領（試行）についての一部変更について</t>
    <rPh sb="0" eb="3">
      <t>ブキトウ</t>
    </rPh>
    <rPh sb="4" eb="6">
      <t>ボウゴ</t>
    </rPh>
    <rPh sb="7" eb="8">
      <t>カカ</t>
    </rPh>
    <rPh sb="9" eb="14">
      <t>ケイゴジエイカン</t>
    </rPh>
    <rPh sb="15" eb="18">
      <t>シテイトウ</t>
    </rPh>
    <rPh sb="18" eb="20">
      <t>ヨウリョウ</t>
    </rPh>
    <rPh sb="21" eb="23">
      <t>シコウ</t>
    </rPh>
    <rPh sb="29" eb="32">
      <t>ブキトウ</t>
    </rPh>
    <rPh sb="33" eb="35">
      <t>ボウゴ</t>
    </rPh>
    <rPh sb="36" eb="37">
      <t>カカ</t>
    </rPh>
    <rPh sb="38" eb="40">
      <t>ケイゴ</t>
    </rPh>
    <rPh sb="40" eb="43">
      <t>ジエイカン</t>
    </rPh>
    <rPh sb="44" eb="47">
      <t>シテイトウ</t>
    </rPh>
    <rPh sb="47" eb="49">
      <t>ヨウリョウ</t>
    </rPh>
    <rPh sb="50" eb="52">
      <t>シコウ</t>
    </rPh>
    <rPh sb="58" eb="62">
      <t>イチブヘンコウ</t>
    </rPh>
    <phoneticPr fontId="5"/>
  </si>
  <si>
    <t>・武器等の防護に関する訓令</t>
    <rPh sb="1" eb="4">
      <t>ブキトウ</t>
    </rPh>
    <rPh sb="5" eb="7">
      <t>ボウゴ</t>
    </rPh>
    <rPh sb="8" eb="9">
      <t>カン</t>
    </rPh>
    <rPh sb="11" eb="13">
      <t>クンレイ</t>
    </rPh>
    <phoneticPr fontId="5"/>
  </si>
  <si>
    <t>武器等の防護に関する訓令</t>
    <rPh sb="0" eb="3">
      <t>ブキトウ</t>
    </rPh>
    <rPh sb="4" eb="6">
      <t>ボウゴ</t>
    </rPh>
    <rPh sb="7" eb="8">
      <t>カン</t>
    </rPh>
    <rPh sb="10" eb="12">
      <t>クンレイ</t>
    </rPh>
    <phoneticPr fontId="5"/>
  </si>
  <si>
    <t>・武器等の防護に関する訓令
・武器等の防護に関する訓令の一部を改正する訓令
・武器等の防護に関する達
・武器等の防護に関する達の航空自衛隊における運用について
・武器等の防護に関する達の一部を改正する達</t>
    <rPh sb="1" eb="4">
      <t>ブキトウ</t>
    </rPh>
    <rPh sb="5" eb="7">
      <t>ボウゴ</t>
    </rPh>
    <rPh sb="8" eb="9">
      <t>カン</t>
    </rPh>
    <rPh sb="11" eb="13">
      <t>クンレイ</t>
    </rPh>
    <rPh sb="15" eb="18">
      <t>ブキトウ</t>
    </rPh>
    <rPh sb="19" eb="21">
      <t>ボウゴ</t>
    </rPh>
    <rPh sb="22" eb="23">
      <t>カン</t>
    </rPh>
    <rPh sb="25" eb="27">
      <t>クンレイ</t>
    </rPh>
    <rPh sb="28" eb="30">
      <t>イチブ</t>
    </rPh>
    <rPh sb="31" eb="33">
      <t>カイセイ</t>
    </rPh>
    <rPh sb="35" eb="37">
      <t>クンレイ</t>
    </rPh>
    <rPh sb="39" eb="42">
      <t>ブキトウ</t>
    </rPh>
    <rPh sb="43" eb="45">
      <t>ボウゴ</t>
    </rPh>
    <rPh sb="46" eb="47">
      <t>カン</t>
    </rPh>
    <rPh sb="49" eb="50">
      <t>タツ</t>
    </rPh>
    <rPh sb="52" eb="55">
      <t>ブキトウ</t>
    </rPh>
    <rPh sb="56" eb="58">
      <t>ボウゴ</t>
    </rPh>
    <rPh sb="59" eb="60">
      <t>カン</t>
    </rPh>
    <rPh sb="62" eb="63">
      <t>タツ</t>
    </rPh>
    <rPh sb="64" eb="69">
      <t>コウクウジエイタイ</t>
    </rPh>
    <rPh sb="73" eb="75">
      <t>ウンヨウ</t>
    </rPh>
    <rPh sb="81" eb="84">
      <t>ブキトウ</t>
    </rPh>
    <rPh sb="85" eb="87">
      <t>ボウゴ</t>
    </rPh>
    <rPh sb="88" eb="89">
      <t>カン</t>
    </rPh>
    <rPh sb="91" eb="92">
      <t>タツ</t>
    </rPh>
    <rPh sb="93" eb="95">
      <t>イチブ</t>
    </rPh>
    <rPh sb="96" eb="98">
      <t>カイセイ</t>
    </rPh>
    <rPh sb="100" eb="101">
      <t>タツ</t>
    </rPh>
    <phoneticPr fontId="5"/>
  </si>
  <si>
    <t>武器等の防護に関する訓令、武器等の防護に関する訓令の一部を改正する訓令、武器等の防護に関する達、武器等の防護に関する達の航空自衛隊における運用について、武器等の防護に関する達の一部を改正する達</t>
    <rPh sb="0" eb="3">
      <t>ブキトウ</t>
    </rPh>
    <rPh sb="4" eb="6">
      <t>ボウゴ</t>
    </rPh>
    <rPh sb="7" eb="8">
      <t>カン</t>
    </rPh>
    <rPh sb="10" eb="12">
      <t>クンレイ</t>
    </rPh>
    <rPh sb="13" eb="16">
      <t>ブキトウ</t>
    </rPh>
    <rPh sb="17" eb="19">
      <t>ボウゴ</t>
    </rPh>
    <rPh sb="20" eb="21">
      <t>カン</t>
    </rPh>
    <rPh sb="23" eb="25">
      <t>クンレイ</t>
    </rPh>
    <rPh sb="26" eb="28">
      <t>イチブ</t>
    </rPh>
    <rPh sb="29" eb="31">
      <t>カイセイ</t>
    </rPh>
    <rPh sb="33" eb="35">
      <t>クンレイ</t>
    </rPh>
    <rPh sb="36" eb="39">
      <t>ブキトウ</t>
    </rPh>
    <rPh sb="40" eb="42">
      <t>ボウゴ</t>
    </rPh>
    <rPh sb="43" eb="44">
      <t>カン</t>
    </rPh>
    <rPh sb="46" eb="47">
      <t>タツ</t>
    </rPh>
    <rPh sb="48" eb="51">
      <t>ブキトウ</t>
    </rPh>
    <rPh sb="52" eb="54">
      <t>ボウゴ</t>
    </rPh>
    <rPh sb="55" eb="56">
      <t>カン</t>
    </rPh>
    <rPh sb="58" eb="59">
      <t>タツ</t>
    </rPh>
    <rPh sb="60" eb="65">
      <t>コウクウジエイタイ</t>
    </rPh>
    <rPh sb="69" eb="71">
      <t>ウンヨウ</t>
    </rPh>
    <rPh sb="76" eb="79">
      <t>ブキトウ</t>
    </rPh>
    <rPh sb="80" eb="82">
      <t>ボウゴ</t>
    </rPh>
    <rPh sb="83" eb="84">
      <t>カン</t>
    </rPh>
    <rPh sb="86" eb="87">
      <t>タツ</t>
    </rPh>
    <rPh sb="88" eb="90">
      <t>イチブ</t>
    </rPh>
    <rPh sb="91" eb="93">
      <t>カイセイ</t>
    </rPh>
    <rPh sb="95" eb="96">
      <t>タツ</t>
    </rPh>
    <phoneticPr fontId="5"/>
  </si>
  <si>
    <t>武器及び施設の防護に関する文書</t>
    <rPh sb="0" eb="2">
      <t>ブキ</t>
    </rPh>
    <rPh sb="2" eb="3">
      <t>オヨ</t>
    </rPh>
    <rPh sb="4" eb="6">
      <t>シセツ</t>
    </rPh>
    <rPh sb="7" eb="9">
      <t>ボウゴ</t>
    </rPh>
    <rPh sb="10" eb="11">
      <t>カン</t>
    </rPh>
    <rPh sb="13" eb="15">
      <t>ブンショ</t>
    </rPh>
    <phoneticPr fontId="5"/>
  </si>
  <si>
    <t>・自衛隊の施設の警護のための武器の使用
自衛隊の国民保護等派遣に係る武器の使用等に関する訓令
・自衛隊の国民保護等派遣に係る武器の使用に関する訓令の運用について
・自衛隊の施設の警護のための武器の使用に関する訓令の一部を改正する訓令
・自衛隊の施設の警護のための武器の使用に関する達
・自衛隊の施設の警護のための武器の使用に関する達
・自衛隊の施設の警護のための武器の使用に関する達の航空自衛隊の部隊等における運用について
・自衛隊の施設の警護のための武器の使用に関する達の一部を改正する達
・行動関連措置として役務の提供に係る武器の使用等に関する訓令
・行動関連措置としての役務の提供に係る武器の使用等に関する訓令の運用について</t>
    <rPh sb="20" eb="23">
      <t>ジエイタイ</t>
    </rPh>
    <rPh sb="24" eb="29">
      <t>コクミンホゴトウ</t>
    </rPh>
    <rPh sb="29" eb="31">
      <t>ハケン</t>
    </rPh>
    <rPh sb="32" eb="33">
      <t>カカ</t>
    </rPh>
    <rPh sb="34" eb="36">
      <t>ブキ</t>
    </rPh>
    <rPh sb="37" eb="39">
      <t>シヨウ</t>
    </rPh>
    <rPh sb="39" eb="40">
      <t>トウ</t>
    </rPh>
    <rPh sb="41" eb="42">
      <t>カン</t>
    </rPh>
    <rPh sb="44" eb="46">
      <t>クンレイ</t>
    </rPh>
    <rPh sb="48" eb="51">
      <t>ジエイタイ</t>
    </rPh>
    <rPh sb="52" eb="56">
      <t>コクミンホゴ</t>
    </rPh>
    <rPh sb="56" eb="57">
      <t>トウ</t>
    </rPh>
    <rPh sb="57" eb="59">
      <t>ハケン</t>
    </rPh>
    <rPh sb="60" eb="61">
      <t>カカ</t>
    </rPh>
    <rPh sb="62" eb="64">
      <t>ブキ</t>
    </rPh>
    <rPh sb="65" eb="67">
      <t>シヨウ</t>
    </rPh>
    <rPh sb="68" eb="69">
      <t>カン</t>
    </rPh>
    <rPh sb="71" eb="73">
      <t>クンレイ</t>
    </rPh>
    <rPh sb="74" eb="76">
      <t>ウンヨウ</t>
    </rPh>
    <rPh sb="82" eb="85">
      <t>ジエイタイ</t>
    </rPh>
    <rPh sb="86" eb="88">
      <t>シセツ</t>
    </rPh>
    <rPh sb="89" eb="91">
      <t>ケイゴ</t>
    </rPh>
    <rPh sb="95" eb="97">
      <t>ブキ</t>
    </rPh>
    <rPh sb="98" eb="100">
      <t>シヨウ</t>
    </rPh>
    <rPh sb="101" eb="102">
      <t>カン</t>
    </rPh>
    <rPh sb="104" eb="106">
      <t>クンレイ</t>
    </rPh>
    <rPh sb="107" eb="109">
      <t>イチブ</t>
    </rPh>
    <rPh sb="110" eb="112">
      <t>カイセイ</t>
    </rPh>
    <rPh sb="114" eb="116">
      <t>クンレイ</t>
    </rPh>
    <rPh sb="118" eb="121">
      <t>ジエイタイ</t>
    </rPh>
    <rPh sb="122" eb="124">
      <t>シセツ</t>
    </rPh>
    <rPh sb="125" eb="127">
      <t>ケイゴ</t>
    </rPh>
    <rPh sb="131" eb="133">
      <t>ブキ</t>
    </rPh>
    <rPh sb="134" eb="136">
      <t>シヨウ</t>
    </rPh>
    <rPh sb="137" eb="138">
      <t>カン</t>
    </rPh>
    <rPh sb="140" eb="141">
      <t>タツ</t>
    </rPh>
    <rPh sb="143" eb="146">
      <t>ジエイタイ</t>
    </rPh>
    <rPh sb="147" eb="149">
      <t>シセツ</t>
    </rPh>
    <rPh sb="150" eb="152">
      <t>ケイゴ</t>
    </rPh>
    <rPh sb="156" eb="158">
      <t>ブキ</t>
    </rPh>
    <rPh sb="159" eb="161">
      <t>シヨウ</t>
    </rPh>
    <rPh sb="162" eb="163">
      <t>カン</t>
    </rPh>
    <rPh sb="165" eb="166">
      <t>タツ</t>
    </rPh>
    <rPh sb="168" eb="171">
      <t>ジエイタイ</t>
    </rPh>
    <rPh sb="172" eb="174">
      <t>シセツ</t>
    </rPh>
    <rPh sb="175" eb="177">
      <t>ケイゴ</t>
    </rPh>
    <rPh sb="181" eb="183">
      <t>ブキ</t>
    </rPh>
    <rPh sb="184" eb="186">
      <t>シヨウ</t>
    </rPh>
    <rPh sb="187" eb="188">
      <t>カン</t>
    </rPh>
    <rPh sb="190" eb="191">
      <t>タツ</t>
    </rPh>
    <rPh sb="192" eb="197">
      <t>コウクウジエイタイ</t>
    </rPh>
    <rPh sb="198" eb="200">
      <t>ブタイ</t>
    </rPh>
    <rPh sb="200" eb="201">
      <t>トウ</t>
    </rPh>
    <rPh sb="205" eb="207">
      <t>ウンヨウ</t>
    </rPh>
    <rPh sb="213" eb="216">
      <t>ジエイタイ</t>
    </rPh>
    <rPh sb="217" eb="219">
      <t>シセツ</t>
    </rPh>
    <rPh sb="220" eb="222">
      <t>ケイゴ</t>
    </rPh>
    <rPh sb="226" eb="228">
      <t>ブキ</t>
    </rPh>
    <rPh sb="229" eb="231">
      <t>シヨウ</t>
    </rPh>
    <rPh sb="232" eb="233">
      <t>カン</t>
    </rPh>
    <rPh sb="235" eb="236">
      <t>タツ</t>
    </rPh>
    <rPh sb="237" eb="239">
      <t>イチブ</t>
    </rPh>
    <rPh sb="240" eb="242">
      <t>カイセイ</t>
    </rPh>
    <rPh sb="244" eb="245">
      <t>タツ</t>
    </rPh>
    <rPh sb="247" eb="253">
      <t>コウドウカンレンソチ</t>
    </rPh>
    <rPh sb="256" eb="258">
      <t>エキム</t>
    </rPh>
    <rPh sb="259" eb="261">
      <t>テイキョウ</t>
    </rPh>
    <rPh sb="262" eb="263">
      <t>カカ</t>
    </rPh>
    <rPh sb="264" eb="266">
      <t>ブキ</t>
    </rPh>
    <rPh sb="267" eb="269">
      <t>シヨウ</t>
    </rPh>
    <rPh sb="269" eb="270">
      <t>トウ</t>
    </rPh>
    <rPh sb="271" eb="272">
      <t>カン</t>
    </rPh>
    <rPh sb="274" eb="276">
      <t>クンレイ</t>
    </rPh>
    <rPh sb="278" eb="284">
      <t>コウドウカンレンソチ</t>
    </rPh>
    <rPh sb="288" eb="290">
      <t>エキム</t>
    </rPh>
    <rPh sb="291" eb="293">
      <t>テイキョウ</t>
    </rPh>
    <rPh sb="294" eb="295">
      <t>カカ</t>
    </rPh>
    <rPh sb="296" eb="298">
      <t>ブキ</t>
    </rPh>
    <rPh sb="299" eb="302">
      <t>シヨウトウ</t>
    </rPh>
    <rPh sb="303" eb="304">
      <t>カン</t>
    </rPh>
    <rPh sb="306" eb="308">
      <t>クンレイ</t>
    </rPh>
    <rPh sb="309" eb="311">
      <t>ウンヨウ</t>
    </rPh>
    <phoneticPr fontId="5"/>
  </si>
  <si>
    <t>自衛隊の施設の警護のための武器の使用、自衛隊の国民保護等派遣に係る武器の使用等に関する訓令、自衛隊の国民保護等派遣に係る武器の使用に関する訓令の運用について、自衛隊の施設の警護のための武器の使用に関する訓令の一部を改正する訓令、自衛隊の施設の警護のための武器の使用に関する達、自衛隊の施設の警護のための武器の使用に関する達、自衛隊の施設の警護のための武器の使用に関する達の航空自衛隊の部隊等における運用について、自衛隊の施設の警護のための武器の使用に関する達の一部を改正する達、行動関連措置として役務の提供に係る武器の使用等に関する訓令、行動関連措置としての役務の提供に係る武器の使用等に関する訓令の運用について</t>
    <rPh sb="19" eb="22">
      <t>ジエイタイ</t>
    </rPh>
    <rPh sb="23" eb="28">
      <t>コクミンホゴトウ</t>
    </rPh>
    <rPh sb="28" eb="30">
      <t>ハケン</t>
    </rPh>
    <rPh sb="31" eb="32">
      <t>カカ</t>
    </rPh>
    <rPh sb="33" eb="35">
      <t>ブキ</t>
    </rPh>
    <rPh sb="36" eb="38">
      <t>シヨウ</t>
    </rPh>
    <rPh sb="38" eb="39">
      <t>トウ</t>
    </rPh>
    <rPh sb="40" eb="41">
      <t>カン</t>
    </rPh>
    <rPh sb="43" eb="45">
      <t>クンレイ</t>
    </rPh>
    <rPh sb="46" eb="49">
      <t>ジエイタイ</t>
    </rPh>
    <rPh sb="50" eb="54">
      <t>コクミンホゴ</t>
    </rPh>
    <rPh sb="54" eb="55">
      <t>トウ</t>
    </rPh>
    <rPh sb="55" eb="57">
      <t>ハケン</t>
    </rPh>
    <rPh sb="58" eb="59">
      <t>カカ</t>
    </rPh>
    <rPh sb="60" eb="62">
      <t>ブキ</t>
    </rPh>
    <rPh sb="63" eb="65">
      <t>シヨウ</t>
    </rPh>
    <rPh sb="66" eb="67">
      <t>カン</t>
    </rPh>
    <rPh sb="69" eb="71">
      <t>クンレイ</t>
    </rPh>
    <rPh sb="72" eb="74">
      <t>ウンヨウ</t>
    </rPh>
    <rPh sb="79" eb="82">
      <t>ジエイタイ</t>
    </rPh>
    <rPh sb="83" eb="85">
      <t>シセツ</t>
    </rPh>
    <rPh sb="86" eb="88">
      <t>ケイゴ</t>
    </rPh>
    <rPh sb="92" eb="94">
      <t>ブキ</t>
    </rPh>
    <rPh sb="95" eb="97">
      <t>シヨウ</t>
    </rPh>
    <rPh sb="98" eb="99">
      <t>カン</t>
    </rPh>
    <rPh sb="101" eb="103">
      <t>クンレイ</t>
    </rPh>
    <rPh sb="104" eb="106">
      <t>イチブ</t>
    </rPh>
    <rPh sb="107" eb="109">
      <t>カイセイ</t>
    </rPh>
    <rPh sb="111" eb="113">
      <t>クンレイ</t>
    </rPh>
    <rPh sb="114" eb="117">
      <t>ジエイタイ</t>
    </rPh>
    <rPh sb="118" eb="120">
      <t>シセツ</t>
    </rPh>
    <rPh sb="121" eb="123">
      <t>ケイゴ</t>
    </rPh>
    <rPh sb="127" eb="129">
      <t>ブキ</t>
    </rPh>
    <rPh sb="130" eb="132">
      <t>シヨウ</t>
    </rPh>
    <rPh sb="133" eb="134">
      <t>カン</t>
    </rPh>
    <rPh sb="136" eb="137">
      <t>タツ</t>
    </rPh>
    <rPh sb="138" eb="141">
      <t>ジエイタイ</t>
    </rPh>
    <rPh sb="142" eb="144">
      <t>シセツ</t>
    </rPh>
    <rPh sb="145" eb="147">
      <t>ケイゴ</t>
    </rPh>
    <rPh sb="151" eb="153">
      <t>ブキ</t>
    </rPh>
    <rPh sb="154" eb="156">
      <t>シヨウ</t>
    </rPh>
    <rPh sb="157" eb="158">
      <t>カン</t>
    </rPh>
    <rPh sb="160" eb="161">
      <t>タツ</t>
    </rPh>
    <rPh sb="162" eb="165">
      <t>ジエイタイ</t>
    </rPh>
    <rPh sb="166" eb="168">
      <t>シセツ</t>
    </rPh>
    <rPh sb="169" eb="171">
      <t>ケイゴ</t>
    </rPh>
    <rPh sb="175" eb="177">
      <t>ブキ</t>
    </rPh>
    <rPh sb="178" eb="180">
      <t>シヨウ</t>
    </rPh>
    <rPh sb="181" eb="182">
      <t>カン</t>
    </rPh>
    <rPh sb="184" eb="185">
      <t>タツ</t>
    </rPh>
    <rPh sb="186" eb="191">
      <t>コウクウジエイタイ</t>
    </rPh>
    <rPh sb="192" eb="194">
      <t>ブタイ</t>
    </rPh>
    <rPh sb="194" eb="195">
      <t>トウ</t>
    </rPh>
    <rPh sb="199" eb="201">
      <t>ウンヨウ</t>
    </rPh>
    <rPh sb="206" eb="209">
      <t>ジエイタイ</t>
    </rPh>
    <rPh sb="210" eb="212">
      <t>シセツ</t>
    </rPh>
    <rPh sb="213" eb="215">
      <t>ケイゴ</t>
    </rPh>
    <rPh sb="219" eb="221">
      <t>ブキ</t>
    </rPh>
    <rPh sb="222" eb="224">
      <t>シヨウ</t>
    </rPh>
    <rPh sb="225" eb="226">
      <t>カン</t>
    </rPh>
    <rPh sb="228" eb="229">
      <t>タツ</t>
    </rPh>
    <rPh sb="230" eb="232">
      <t>イチブ</t>
    </rPh>
    <rPh sb="233" eb="235">
      <t>カイセイ</t>
    </rPh>
    <rPh sb="237" eb="238">
      <t>タツ</t>
    </rPh>
    <rPh sb="239" eb="245">
      <t>コウドウカンレンソチ</t>
    </rPh>
    <rPh sb="248" eb="250">
      <t>エキム</t>
    </rPh>
    <rPh sb="251" eb="253">
      <t>テイキョウ</t>
    </rPh>
    <rPh sb="254" eb="255">
      <t>カカ</t>
    </rPh>
    <rPh sb="256" eb="258">
      <t>ブキ</t>
    </rPh>
    <rPh sb="259" eb="261">
      <t>シヨウ</t>
    </rPh>
    <rPh sb="261" eb="262">
      <t>トウ</t>
    </rPh>
    <rPh sb="263" eb="264">
      <t>カン</t>
    </rPh>
    <rPh sb="266" eb="268">
      <t>クンレイ</t>
    </rPh>
    <rPh sb="269" eb="275">
      <t>コウドウカンレンソチ</t>
    </rPh>
    <rPh sb="279" eb="281">
      <t>エキム</t>
    </rPh>
    <rPh sb="282" eb="284">
      <t>テイキョウ</t>
    </rPh>
    <rPh sb="285" eb="286">
      <t>カカ</t>
    </rPh>
    <rPh sb="287" eb="289">
      <t>ブキ</t>
    </rPh>
    <rPh sb="290" eb="293">
      <t>シヨウトウ</t>
    </rPh>
    <rPh sb="294" eb="295">
      <t>カン</t>
    </rPh>
    <rPh sb="297" eb="299">
      <t>クンレイ</t>
    </rPh>
    <rPh sb="300" eb="302">
      <t>ウンヨウ</t>
    </rPh>
    <phoneticPr fontId="5"/>
  </si>
  <si>
    <t>・警務官等のけん銃及び警棒等の使用に関する訓令
・警務官等のけん銃及び警棒等の使用に関する達
・在外邦人等の輸送に係る武器の使用に関する訓令の一部を改正する訓令
・在外邦人等の保護措置に係る安全の確保のための措置及び武器の使用に関する訓令
・部隊等による国際平和協力業務に従事する自衛官の武器の使用に関する訓令
・国際平和共同対処自隊における対応措置に係る安全の確保のための措置等及び武器の使用に関する訓令
・重要影響事態における広報支援活動としての役務の提供、捜索救助活動及び船舶検査活動に係る武器の使用に関する訓令
・行動関連措置としての役務の提供に係る武器の使用等に関する訓令の一部を改正する訓令
・在外邦人等の輸送に係る安全の確保のための措置及び武器の使用に関する訓令の運用について
・在外邦人等の保護措置に係る安全の確保のための措置及び武器の使用に関する訓令の運用について
・部隊等による国際平和協力業務に従事する自衛官の武器の使用に関する訓令の運用について
・国際平和共同対処事態における後方支援活動としての役務の提供、捜索救助活動及び船舶検査活動に係る武器の使用に関する訓令の運用について
・在外邦人等の輸送に係る安全の確保のための措置及び武器の使用に関する訓令の運用についての一部改正について
・行動関連措置としての役務の提供に係る武器の使用等に関する訓令の運用についての一部改正について</t>
    <rPh sb="1" eb="4">
      <t>ケイムカン</t>
    </rPh>
    <rPh sb="4" eb="5">
      <t>トウ</t>
    </rPh>
    <rPh sb="8" eb="9">
      <t>ジュウ</t>
    </rPh>
    <rPh sb="9" eb="10">
      <t>オヨ</t>
    </rPh>
    <rPh sb="11" eb="13">
      <t>ケイボウ</t>
    </rPh>
    <rPh sb="13" eb="14">
      <t>トウ</t>
    </rPh>
    <rPh sb="15" eb="17">
      <t>シヨウ</t>
    </rPh>
    <rPh sb="18" eb="19">
      <t>カン</t>
    </rPh>
    <rPh sb="21" eb="23">
      <t>クンレイ</t>
    </rPh>
    <rPh sb="25" eb="28">
      <t>ケイムカン</t>
    </rPh>
    <rPh sb="28" eb="29">
      <t>トウ</t>
    </rPh>
    <rPh sb="32" eb="33">
      <t>ジュウ</t>
    </rPh>
    <rPh sb="33" eb="34">
      <t>オヨ</t>
    </rPh>
    <rPh sb="35" eb="37">
      <t>ケイボウ</t>
    </rPh>
    <rPh sb="37" eb="38">
      <t>トウ</t>
    </rPh>
    <rPh sb="39" eb="41">
      <t>シヨウ</t>
    </rPh>
    <rPh sb="42" eb="43">
      <t>カン</t>
    </rPh>
    <rPh sb="45" eb="46">
      <t>タツ</t>
    </rPh>
    <rPh sb="48" eb="50">
      <t>ザイガイ</t>
    </rPh>
    <rPh sb="50" eb="52">
      <t>ホウジン</t>
    </rPh>
    <rPh sb="52" eb="53">
      <t>トウ</t>
    </rPh>
    <rPh sb="54" eb="56">
      <t>ユソウ</t>
    </rPh>
    <rPh sb="57" eb="58">
      <t>カカ</t>
    </rPh>
    <rPh sb="59" eb="61">
      <t>ブキ</t>
    </rPh>
    <rPh sb="62" eb="64">
      <t>シヨウ</t>
    </rPh>
    <rPh sb="65" eb="66">
      <t>カン</t>
    </rPh>
    <rPh sb="68" eb="70">
      <t>クンレイ</t>
    </rPh>
    <rPh sb="71" eb="73">
      <t>イチブ</t>
    </rPh>
    <rPh sb="74" eb="76">
      <t>カイセイ</t>
    </rPh>
    <rPh sb="78" eb="80">
      <t>クンレイ</t>
    </rPh>
    <rPh sb="82" eb="86">
      <t>ザイガイホウジン</t>
    </rPh>
    <rPh sb="86" eb="87">
      <t>トウ</t>
    </rPh>
    <rPh sb="88" eb="92">
      <t>ホゴソチ</t>
    </rPh>
    <rPh sb="93" eb="94">
      <t>カカ</t>
    </rPh>
    <rPh sb="95" eb="97">
      <t>アンゼン</t>
    </rPh>
    <rPh sb="98" eb="100">
      <t>カクホ</t>
    </rPh>
    <rPh sb="104" eb="107">
      <t>ソチオヨ</t>
    </rPh>
    <rPh sb="108" eb="110">
      <t>ブキ</t>
    </rPh>
    <rPh sb="111" eb="113">
      <t>シヨウ</t>
    </rPh>
    <rPh sb="114" eb="115">
      <t>カン</t>
    </rPh>
    <rPh sb="117" eb="119">
      <t>クンレイ</t>
    </rPh>
    <rPh sb="121" eb="123">
      <t>ブタイ</t>
    </rPh>
    <rPh sb="123" eb="124">
      <t>トウ</t>
    </rPh>
    <rPh sb="127" eb="129">
      <t>コクサイ</t>
    </rPh>
    <rPh sb="129" eb="131">
      <t>ヘイワ</t>
    </rPh>
    <rPh sb="131" eb="133">
      <t>キョウリョク</t>
    </rPh>
    <rPh sb="133" eb="135">
      <t>ギョウム</t>
    </rPh>
    <rPh sb="136" eb="138">
      <t>ジュウジ</t>
    </rPh>
    <rPh sb="140" eb="143">
      <t>ジエイカン</t>
    </rPh>
    <rPh sb="144" eb="146">
      <t>ブキ</t>
    </rPh>
    <rPh sb="147" eb="149">
      <t>シヨウ</t>
    </rPh>
    <rPh sb="150" eb="151">
      <t>カン</t>
    </rPh>
    <rPh sb="153" eb="155">
      <t>クンレイ</t>
    </rPh>
    <rPh sb="157" eb="159">
      <t>コクサイ</t>
    </rPh>
    <rPh sb="159" eb="161">
      <t>ヘイワ</t>
    </rPh>
    <rPh sb="161" eb="163">
      <t>キョウドウ</t>
    </rPh>
    <rPh sb="163" eb="165">
      <t>タイショ</t>
    </rPh>
    <rPh sb="165" eb="167">
      <t>ジタイ</t>
    </rPh>
    <rPh sb="171" eb="175">
      <t>タイオウソチ</t>
    </rPh>
    <rPh sb="176" eb="177">
      <t>カカ</t>
    </rPh>
    <rPh sb="178" eb="180">
      <t>アンゼン</t>
    </rPh>
    <rPh sb="181" eb="183">
      <t>カクホ</t>
    </rPh>
    <rPh sb="187" eb="190">
      <t>ソチトウ</t>
    </rPh>
    <rPh sb="190" eb="191">
      <t>オヨ</t>
    </rPh>
    <rPh sb="192" eb="194">
      <t>ブキ</t>
    </rPh>
    <rPh sb="195" eb="197">
      <t>シヨウ</t>
    </rPh>
    <rPh sb="198" eb="199">
      <t>カン</t>
    </rPh>
    <rPh sb="201" eb="203">
      <t>クンレイ</t>
    </rPh>
    <rPh sb="205" eb="207">
      <t>ジュウヨウ</t>
    </rPh>
    <rPh sb="207" eb="211">
      <t>エイキョウジタイ</t>
    </rPh>
    <rPh sb="215" eb="217">
      <t>コウホウ</t>
    </rPh>
    <rPh sb="217" eb="219">
      <t>シエン</t>
    </rPh>
    <rPh sb="219" eb="221">
      <t>カツドウ</t>
    </rPh>
    <rPh sb="225" eb="227">
      <t>エキム</t>
    </rPh>
    <rPh sb="228" eb="230">
      <t>テイキョウ</t>
    </rPh>
    <rPh sb="231" eb="235">
      <t>ソウサクキュウジョ</t>
    </rPh>
    <rPh sb="235" eb="237">
      <t>カツドウ</t>
    </rPh>
    <rPh sb="237" eb="238">
      <t>オヨ</t>
    </rPh>
    <rPh sb="239" eb="241">
      <t>センパク</t>
    </rPh>
    <rPh sb="241" eb="243">
      <t>ケンサ</t>
    </rPh>
    <rPh sb="243" eb="245">
      <t>カツドウ</t>
    </rPh>
    <rPh sb="246" eb="247">
      <t>カカ</t>
    </rPh>
    <rPh sb="248" eb="250">
      <t>ブキ</t>
    </rPh>
    <rPh sb="251" eb="253">
      <t>シヨウ</t>
    </rPh>
    <rPh sb="254" eb="255">
      <t>カン</t>
    </rPh>
    <rPh sb="257" eb="259">
      <t>クンレイ</t>
    </rPh>
    <rPh sb="261" eb="267">
      <t>コウドウカンレンソチ</t>
    </rPh>
    <rPh sb="271" eb="273">
      <t>エキム</t>
    </rPh>
    <rPh sb="274" eb="276">
      <t>テイキョウ</t>
    </rPh>
    <rPh sb="277" eb="278">
      <t>カカ</t>
    </rPh>
    <rPh sb="279" eb="281">
      <t>ブキ</t>
    </rPh>
    <rPh sb="282" eb="284">
      <t>シヨウ</t>
    </rPh>
    <rPh sb="284" eb="285">
      <t>トウ</t>
    </rPh>
    <rPh sb="286" eb="287">
      <t>カン</t>
    </rPh>
    <rPh sb="289" eb="291">
      <t>クンレイ</t>
    </rPh>
    <rPh sb="292" eb="294">
      <t>イチブ</t>
    </rPh>
    <rPh sb="295" eb="297">
      <t>カイセイ</t>
    </rPh>
    <rPh sb="299" eb="301">
      <t>クンレイ</t>
    </rPh>
    <rPh sb="303" eb="307">
      <t>ザイガイホウジン</t>
    </rPh>
    <rPh sb="307" eb="308">
      <t>トウ</t>
    </rPh>
    <rPh sb="309" eb="311">
      <t>ユソウ</t>
    </rPh>
    <rPh sb="312" eb="313">
      <t>カカ</t>
    </rPh>
    <rPh sb="314" eb="316">
      <t>アンゼン</t>
    </rPh>
    <rPh sb="317" eb="319">
      <t>カクホ</t>
    </rPh>
    <rPh sb="323" eb="325">
      <t>ソチ</t>
    </rPh>
    <rPh sb="325" eb="326">
      <t>オヨ</t>
    </rPh>
    <rPh sb="327" eb="329">
      <t>ブキ</t>
    </rPh>
    <rPh sb="330" eb="332">
      <t>シヨウ</t>
    </rPh>
    <rPh sb="333" eb="334">
      <t>カン</t>
    </rPh>
    <rPh sb="336" eb="338">
      <t>クンレイ</t>
    </rPh>
    <rPh sb="339" eb="341">
      <t>ウンヨウ</t>
    </rPh>
    <rPh sb="347" eb="351">
      <t>ザイガイホウジン</t>
    </rPh>
    <rPh sb="351" eb="352">
      <t>トウ</t>
    </rPh>
    <rPh sb="353" eb="357">
      <t>ホゴソチ</t>
    </rPh>
    <rPh sb="358" eb="359">
      <t>カカ</t>
    </rPh>
    <rPh sb="360" eb="362">
      <t>アンゼン</t>
    </rPh>
    <rPh sb="363" eb="365">
      <t>カクホ</t>
    </rPh>
    <rPh sb="369" eb="371">
      <t>ソチ</t>
    </rPh>
    <rPh sb="371" eb="372">
      <t>オヨ</t>
    </rPh>
    <rPh sb="373" eb="375">
      <t>ブキ</t>
    </rPh>
    <rPh sb="376" eb="378">
      <t>シヨウ</t>
    </rPh>
    <rPh sb="379" eb="380">
      <t>カン</t>
    </rPh>
    <rPh sb="382" eb="384">
      <t>クンレイ</t>
    </rPh>
    <rPh sb="385" eb="387">
      <t>ウンヨウ</t>
    </rPh>
    <rPh sb="393" eb="395">
      <t>ブタイ</t>
    </rPh>
    <rPh sb="395" eb="396">
      <t>トウ</t>
    </rPh>
    <rPh sb="399" eb="401">
      <t>コクサイ</t>
    </rPh>
    <rPh sb="401" eb="403">
      <t>ヘイワ</t>
    </rPh>
    <rPh sb="403" eb="405">
      <t>キョウリョク</t>
    </rPh>
    <rPh sb="405" eb="407">
      <t>ギョウム</t>
    </rPh>
    <rPh sb="408" eb="410">
      <t>ジュウジ</t>
    </rPh>
    <rPh sb="412" eb="415">
      <t>ジエイカン</t>
    </rPh>
    <rPh sb="416" eb="418">
      <t>ブキ</t>
    </rPh>
    <rPh sb="419" eb="421">
      <t>シヨウ</t>
    </rPh>
    <rPh sb="422" eb="423">
      <t>カン</t>
    </rPh>
    <rPh sb="425" eb="427">
      <t>クンレイ</t>
    </rPh>
    <rPh sb="428" eb="430">
      <t>ウンヨウ</t>
    </rPh>
    <rPh sb="436" eb="438">
      <t>コクサイ</t>
    </rPh>
    <rPh sb="438" eb="440">
      <t>ヘイワ</t>
    </rPh>
    <rPh sb="440" eb="442">
      <t>キョウドウ</t>
    </rPh>
    <rPh sb="442" eb="444">
      <t>タイショ</t>
    </rPh>
    <rPh sb="444" eb="446">
      <t>ジタイ</t>
    </rPh>
    <rPh sb="450" eb="452">
      <t>コウホウ</t>
    </rPh>
    <rPh sb="452" eb="454">
      <t>シエン</t>
    </rPh>
    <rPh sb="454" eb="456">
      <t>カツドウ</t>
    </rPh>
    <rPh sb="460" eb="462">
      <t>エキム</t>
    </rPh>
    <rPh sb="463" eb="465">
      <t>テイキョウ</t>
    </rPh>
    <rPh sb="466" eb="470">
      <t>ソウサクキュウジョ</t>
    </rPh>
    <rPh sb="470" eb="472">
      <t>カツドウ</t>
    </rPh>
    <rPh sb="472" eb="473">
      <t>オヨ</t>
    </rPh>
    <rPh sb="474" eb="476">
      <t>センパク</t>
    </rPh>
    <rPh sb="476" eb="480">
      <t>ケンサカツドウ</t>
    </rPh>
    <rPh sb="481" eb="482">
      <t>カカ</t>
    </rPh>
    <rPh sb="483" eb="485">
      <t>ブキ</t>
    </rPh>
    <rPh sb="486" eb="488">
      <t>シヨウ</t>
    </rPh>
    <rPh sb="489" eb="490">
      <t>カン</t>
    </rPh>
    <rPh sb="492" eb="494">
      <t>クンレイ</t>
    </rPh>
    <rPh sb="495" eb="497">
      <t>ウンヨウ</t>
    </rPh>
    <rPh sb="503" eb="507">
      <t>ザイガイホウジン</t>
    </rPh>
    <rPh sb="507" eb="508">
      <t>トウ</t>
    </rPh>
    <rPh sb="509" eb="511">
      <t>ユソウ</t>
    </rPh>
    <rPh sb="512" eb="513">
      <t>カカ</t>
    </rPh>
    <rPh sb="514" eb="516">
      <t>アンゼン</t>
    </rPh>
    <rPh sb="517" eb="519">
      <t>カクホ</t>
    </rPh>
    <rPh sb="523" eb="525">
      <t>ソチ</t>
    </rPh>
    <rPh sb="525" eb="526">
      <t>オヨ</t>
    </rPh>
    <rPh sb="527" eb="529">
      <t>ブキ</t>
    </rPh>
    <rPh sb="530" eb="532">
      <t>シヨウ</t>
    </rPh>
    <rPh sb="533" eb="534">
      <t>カン</t>
    </rPh>
    <rPh sb="536" eb="538">
      <t>クンレイ</t>
    </rPh>
    <rPh sb="539" eb="541">
      <t>ウンヨウ</t>
    </rPh>
    <rPh sb="546" eb="548">
      <t>イチブ</t>
    </rPh>
    <rPh sb="548" eb="550">
      <t>カイセイ</t>
    </rPh>
    <rPh sb="556" eb="562">
      <t>コウドウカンレンソチ</t>
    </rPh>
    <rPh sb="566" eb="568">
      <t>エキム</t>
    </rPh>
    <rPh sb="569" eb="571">
      <t>テイキョウ</t>
    </rPh>
    <rPh sb="572" eb="573">
      <t>カカ</t>
    </rPh>
    <rPh sb="574" eb="576">
      <t>ブキ</t>
    </rPh>
    <rPh sb="577" eb="579">
      <t>シヨウ</t>
    </rPh>
    <rPh sb="579" eb="580">
      <t>トウ</t>
    </rPh>
    <rPh sb="581" eb="582">
      <t>カン</t>
    </rPh>
    <rPh sb="584" eb="586">
      <t>クンレイ</t>
    </rPh>
    <rPh sb="587" eb="589">
      <t>ウンヨウ</t>
    </rPh>
    <rPh sb="594" eb="596">
      <t>イチブ</t>
    </rPh>
    <rPh sb="596" eb="598">
      <t>カイセイ</t>
    </rPh>
    <phoneticPr fontId="5"/>
  </si>
  <si>
    <t>警務官等のけん銃及び警棒等の使用に関する訓令、警務官等のけん銃及び警棒等の使用に関する達、在外邦人等の輸送に係る武器の使用に関する訓令の一部を改正する訓令、在外邦人等の保護措置に係る安全の確保のための措置及び武器の使用に関する訓令、部隊等による国際平和協力業務に従事する自衛官の武器の使用に関する訓令、国際平和共同対処自隊における対応措置に係る安全の確保のための措置等及び武器の使用に関する訓令、重要影響事態における広報支援活動としての役務の提供、捜索救助活動及び船舶検査活動に係る武器の使用に関する訓令、行動関連措置としての役務の提供に係る武器の使用等に関する訓令の一部を改正する訓令、在外邦人等の輸送に係る安全の確保のための措置及び武器の使用に関する訓令の運用について、在外邦人等の保護措置に係る安全の確保のための措置及び武器の使用に関する訓令の運用について、部隊等による国際平和協力業務に従事する自衛官の武器の使用に関する訓令の運用について、国際平和共同対処事態における後方支援活動としての役務の提供、捜索救助活動及び船舶検査活動に係る武器の使用に関する訓令の運用について、在外邦人等の輸送に係る安全の確保のための措置及び武器の使用に関する訓令の運用についての一部改正について、行動関連措置としての役務の提供に係る武器の使用等に関する訓令の運用についての一部改正について</t>
    <rPh sb="0" eb="3">
      <t>ケイムカン</t>
    </rPh>
    <rPh sb="3" eb="4">
      <t>トウ</t>
    </rPh>
    <rPh sb="7" eb="8">
      <t>ジュウ</t>
    </rPh>
    <rPh sb="8" eb="9">
      <t>オヨ</t>
    </rPh>
    <rPh sb="10" eb="12">
      <t>ケイボウ</t>
    </rPh>
    <rPh sb="12" eb="13">
      <t>トウ</t>
    </rPh>
    <rPh sb="14" eb="16">
      <t>シヨウ</t>
    </rPh>
    <rPh sb="17" eb="18">
      <t>カン</t>
    </rPh>
    <rPh sb="20" eb="22">
      <t>クンレイ</t>
    </rPh>
    <rPh sb="23" eb="26">
      <t>ケイムカン</t>
    </rPh>
    <rPh sb="26" eb="27">
      <t>トウ</t>
    </rPh>
    <rPh sb="30" eb="31">
      <t>ジュウ</t>
    </rPh>
    <rPh sb="31" eb="32">
      <t>オヨ</t>
    </rPh>
    <rPh sb="33" eb="35">
      <t>ケイボウ</t>
    </rPh>
    <rPh sb="35" eb="36">
      <t>トウ</t>
    </rPh>
    <rPh sb="37" eb="39">
      <t>シヨウ</t>
    </rPh>
    <rPh sb="40" eb="41">
      <t>カン</t>
    </rPh>
    <rPh sb="43" eb="44">
      <t>タツ</t>
    </rPh>
    <rPh sb="45" eb="47">
      <t>ザイガイ</t>
    </rPh>
    <rPh sb="47" eb="49">
      <t>ホウジン</t>
    </rPh>
    <rPh sb="49" eb="50">
      <t>トウ</t>
    </rPh>
    <rPh sb="51" eb="53">
      <t>ユソウ</t>
    </rPh>
    <rPh sb="54" eb="55">
      <t>カカ</t>
    </rPh>
    <rPh sb="56" eb="58">
      <t>ブキ</t>
    </rPh>
    <rPh sb="59" eb="61">
      <t>シヨウ</t>
    </rPh>
    <rPh sb="62" eb="63">
      <t>カン</t>
    </rPh>
    <rPh sb="65" eb="67">
      <t>クンレイ</t>
    </rPh>
    <rPh sb="68" eb="70">
      <t>イチブ</t>
    </rPh>
    <rPh sb="71" eb="73">
      <t>カイセイ</t>
    </rPh>
    <rPh sb="75" eb="77">
      <t>クンレイ</t>
    </rPh>
    <rPh sb="78" eb="82">
      <t>ザイガイホウジン</t>
    </rPh>
    <rPh sb="82" eb="83">
      <t>トウ</t>
    </rPh>
    <rPh sb="84" eb="88">
      <t>ホゴソチ</t>
    </rPh>
    <rPh sb="89" eb="90">
      <t>カカ</t>
    </rPh>
    <rPh sb="91" eb="93">
      <t>アンゼン</t>
    </rPh>
    <rPh sb="94" eb="96">
      <t>カクホ</t>
    </rPh>
    <rPh sb="100" eb="103">
      <t>ソチオヨ</t>
    </rPh>
    <rPh sb="104" eb="106">
      <t>ブキ</t>
    </rPh>
    <rPh sb="107" eb="109">
      <t>シヨウ</t>
    </rPh>
    <rPh sb="110" eb="111">
      <t>カン</t>
    </rPh>
    <rPh sb="113" eb="115">
      <t>クンレイ</t>
    </rPh>
    <rPh sb="116" eb="118">
      <t>ブタイ</t>
    </rPh>
    <rPh sb="118" eb="119">
      <t>トウ</t>
    </rPh>
    <rPh sb="122" eb="124">
      <t>コクサイ</t>
    </rPh>
    <rPh sb="124" eb="126">
      <t>ヘイワ</t>
    </rPh>
    <rPh sb="126" eb="128">
      <t>キョウリョク</t>
    </rPh>
    <rPh sb="128" eb="130">
      <t>ギョウム</t>
    </rPh>
    <rPh sb="131" eb="133">
      <t>ジュウジ</t>
    </rPh>
    <rPh sb="135" eb="138">
      <t>ジエイカン</t>
    </rPh>
    <rPh sb="139" eb="141">
      <t>ブキ</t>
    </rPh>
    <rPh sb="142" eb="144">
      <t>シヨウ</t>
    </rPh>
    <rPh sb="145" eb="146">
      <t>カン</t>
    </rPh>
    <rPh sb="148" eb="150">
      <t>クンレイ</t>
    </rPh>
    <rPh sb="151" eb="153">
      <t>コクサイ</t>
    </rPh>
    <rPh sb="153" eb="155">
      <t>ヘイワ</t>
    </rPh>
    <rPh sb="155" eb="157">
      <t>キョウドウ</t>
    </rPh>
    <rPh sb="157" eb="159">
      <t>タイショ</t>
    </rPh>
    <rPh sb="159" eb="161">
      <t>ジタイ</t>
    </rPh>
    <rPh sb="165" eb="169">
      <t>タイオウソチ</t>
    </rPh>
    <rPh sb="170" eb="171">
      <t>カカ</t>
    </rPh>
    <rPh sb="172" eb="174">
      <t>アンゼン</t>
    </rPh>
    <rPh sb="175" eb="177">
      <t>カクホ</t>
    </rPh>
    <rPh sb="181" eb="184">
      <t>ソチトウ</t>
    </rPh>
    <rPh sb="184" eb="185">
      <t>オヨ</t>
    </rPh>
    <rPh sb="186" eb="188">
      <t>ブキ</t>
    </rPh>
    <rPh sb="189" eb="191">
      <t>シヨウ</t>
    </rPh>
    <rPh sb="192" eb="193">
      <t>カン</t>
    </rPh>
    <rPh sb="195" eb="197">
      <t>クンレイ</t>
    </rPh>
    <rPh sb="198" eb="200">
      <t>ジュウヨウ</t>
    </rPh>
    <rPh sb="200" eb="204">
      <t>エイキョウジタイ</t>
    </rPh>
    <rPh sb="208" eb="210">
      <t>コウホウ</t>
    </rPh>
    <rPh sb="210" eb="212">
      <t>シエン</t>
    </rPh>
    <rPh sb="212" eb="214">
      <t>カツドウ</t>
    </rPh>
    <rPh sb="218" eb="220">
      <t>エキム</t>
    </rPh>
    <rPh sb="221" eb="223">
      <t>テイキョウ</t>
    </rPh>
    <rPh sb="224" eb="228">
      <t>ソウサクキュウジョ</t>
    </rPh>
    <rPh sb="228" eb="230">
      <t>カツドウ</t>
    </rPh>
    <rPh sb="230" eb="231">
      <t>オヨ</t>
    </rPh>
    <rPh sb="232" eb="234">
      <t>センパク</t>
    </rPh>
    <rPh sb="234" eb="236">
      <t>ケンサ</t>
    </rPh>
    <rPh sb="236" eb="238">
      <t>カツドウ</t>
    </rPh>
    <rPh sb="239" eb="240">
      <t>カカ</t>
    </rPh>
    <rPh sb="241" eb="243">
      <t>ブキ</t>
    </rPh>
    <rPh sb="244" eb="246">
      <t>シヨウ</t>
    </rPh>
    <rPh sb="247" eb="248">
      <t>カン</t>
    </rPh>
    <rPh sb="250" eb="252">
      <t>クンレイ</t>
    </rPh>
    <rPh sb="253" eb="259">
      <t>コウドウカンレンソチ</t>
    </rPh>
    <rPh sb="263" eb="265">
      <t>エキム</t>
    </rPh>
    <rPh sb="266" eb="268">
      <t>テイキョウ</t>
    </rPh>
    <rPh sb="269" eb="270">
      <t>カカ</t>
    </rPh>
    <rPh sb="271" eb="273">
      <t>ブキ</t>
    </rPh>
    <rPh sb="274" eb="276">
      <t>シヨウ</t>
    </rPh>
    <rPh sb="276" eb="277">
      <t>トウ</t>
    </rPh>
    <rPh sb="278" eb="279">
      <t>カン</t>
    </rPh>
    <rPh sb="281" eb="283">
      <t>クンレイ</t>
    </rPh>
    <rPh sb="284" eb="286">
      <t>イチブ</t>
    </rPh>
    <rPh sb="287" eb="289">
      <t>カイセイ</t>
    </rPh>
    <rPh sb="291" eb="293">
      <t>クンレイ</t>
    </rPh>
    <rPh sb="294" eb="298">
      <t>ザイガイホウジン</t>
    </rPh>
    <rPh sb="298" eb="299">
      <t>トウ</t>
    </rPh>
    <rPh sb="300" eb="302">
      <t>ユソウ</t>
    </rPh>
    <rPh sb="303" eb="304">
      <t>カカ</t>
    </rPh>
    <rPh sb="305" eb="307">
      <t>アンゼン</t>
    </rPh>
    <rPh sb="308" eb="310">
      <t>カクホ</t>
    </rPh>
    <rPh sb="314" eb="316">
      <t>ソチ</t>
    </rPh>
    <rPh sb="316" eb="317">
      <t>オヨ</t>
    </rPh>
    <rPh sb="318" eb="320">
      <t>ブキ</t>
    </rPh>
    <rPh sb="321" eb="323">
      <t>シヨウ</t>
    </rPh>
    <rPh sb="324" eb="325">
      <t>カン</t>
    </rPh>
    <rPh sb="327" eb="329">
      <t>クンレイ</t>
    </rPh>
    <rPh sb="330" eb="332">
      <t>ウンヨウ</t>
    </rPh>
    <rPh sb="337" eb="341">
      <t>ザイガイホウジン</t>
    </rPh>
    <rPh sb="341" eb="342">
      <t>トウ</t>
    </rPh>
    <rPh sb="343" eb="347">
      <t>ホゴソチ</t>
    </rPh>
    <rPh sb="348" eb="349">
      <t>カカ</t>
    </rPh>
    <rPh sb="350" eb="352">
      <t>アンゼン</t>
    </rPh>
    <rPh sb="353" eb="355">
      <t>カクホ</t>
    </rPh>
    <rPh sb="359" eb="361">
      <t>ソチ</t>
    </rPh>
    <rPh sb="361" eb="362">
      <t>オヨ</t>
    </rPh>
    <rPh sb="363" eb="365">
      <t>ブキ</t>
    </rPh>
    <rPh sb="366" eb="368">
      <t>シヨウ</t>
    </rPh>
    <rPh sb="369" eb="370">
      <t>カン</t>
    </rPh>
    <rPh sb="372" eb="374">
      <t>クンレイ</t>
    </rPh>
    <rPh sb="375" eb="377">
      <t>ウンヨウ</t>
    </rPh>
    <rPh sb="382" eb="384">
      <t>ブタイ</t>
    </rPh>
    <rPh sb="384" eb="385">
      <t>トウ</t>
    </rPh>
    <rPh sb="388" eb="390">
      <t>コクサイ</t>
    </rPh>
    <rPh sb="390" eb="392">
      <t>ヘイワ</t>
    </rPh>
    <rPh sb="392" eb="394">
      <t>キョウリョク</t>
    </rPh>
    <rPh sb="394" eb="396">
      <t>ギョウム</t>
    </rPh>
    <rPh sb="397" eb="399">
      <t>ジュウジ</t>
    </rPh>
    <rPh sb="401" eb="404">
      <t>ジエイカン</t>
    </rPh>
    <rPh sb="405" eb="407">
      <t>ブキ</t>
    </rPh>
    <rPh sb="408" eb="410">
      <t>シヨウ</t>
    </rPh>
    <rPh sb="411" eb="412">
      <t>カン</t>
    </rPh>
    <rPh sb="414" eb="416">
      <t>クンレイ</t>
    </rPh>
    <rPh sb="417" eb="419">
      <t>ウンヨウ</t>
    </rPh>
    <rPh sb="424" eb="426">
      <t>コクサイ</t>
    </rPh>
    <rPh sb="426" eb="428">
      <t>ヘイワ</t>
    </rPh>
    <rPh sb="428" eb="430">
      <t>キョウドウ</t>
    </rPh>
    <rPh sb="430" eb="432">
      <t>タイショ</t>
    </rPh>
    <rPh sb="432" eb="434">
      <t>ジタイ</t>
    </rPh>
    <rPh sb="438" eb="440">
      <t>コウホウ</t>
    </rPh>
    <rPh sb="440" eb="442">
      <t>シエン</t>
    </rPh>
    <rPh sb="442" eb="444">
      <t>カツドウ</t>
    </rPh>
    <rPh sb="448" eb="450">
      <t>エキム</t>
    </rPh>
    <rPh sb="451" eb="453">
      <t>テイキョウ</t>
    </rPh>
    <rPh sb="454" eb="458">
      <t>ソウサクキュウジョ</t>
    </rPh>
    <rPh sb="458" eb="460">
      <t>カツドウ</t>
    </rPh>
    <rPh sb="460" eb="461">
      <t>オヨ</t>
    </rPh>
    <rPh sb="462" eb="464">
      <t>センパク</t>
    </rPh>
    <rPh sb="464" eb="468">
      <t>ケンサカツドウ</t>
    </rPh>
    <rPh sb="469" eb="470">
      <t>カカ</t>
    </rPh>
    <rPh sb="471" eb="473">
      <t>ブキ</t>
    </rPh>
    <rPh sb="474" eb="476">
      <t>シヨウ</t>
    </rPh>
    <rPh sb="477" eb="478">
      <t>カン</t>
    </rPh>
    <rPh sb="480" eb="482">
      <t>クンレイ</t>
    </rPh>
    <rPh sb="483" eb="485">
      <t>ウンヨウ</t>
    </rPh>
    <rPh sb="490" eb="494">
      <t>ザイガイホウジン</t>
    </rPh>
    <rPh sb="494" eb="495">
      <t>トウ</t>
    </rPh>
    <rPh sb="496" eb="498">
      <t>ユソウ</t>
    </rPh>
    <rPh sb="499" eb="500">
      <t>カカ</t>
    </rPh>
    <rPh sb="501" eb="503">
      <t>アンゼン</t>
    </rPh>
    <rPh sb="504" eb="506">
      <t>カクホ</t>
    </rPh>
    <rPh sb="510" eb="512">
      <t>ソチ</t>
    </rPh>
    <rPh sb="512" eb="513">
      <t>オヨ</t>
    </rPh>
    <rPh sb="514" eb="516">
      <t>ブキ</t>
    </rPh>
    <rPh sb="517" eb="519">
      <t>シヨウ</t>
    </rPh>
    <rPh sb="520" eb="521">
      <t>カン</t>
    </rPh>
    <rPh sb="523" eb="525">
      <t>クンレイ</t>
    </rPh>
    <rPh sb="526" eb="528">
      <t>ウンヨウ</t>
    </rPh>
    <rPh sb="533" eb="535">
      <t>イチブ</t>
    </rPh>
    <rPh sb="535" eb="537">
      <t>カイセイ</t>
    </rPh>
    <rPh sb="542" eb="548">
      <t>コウドウカンレンソチ</t>
    </rPh>
    <rPh sb="552" eb="554">
      <t>エキム</t>
    </rPh>
    <rPh sb="555" eb="557">
      <t>テイキョウ</t>
    </rPh>
    <rPh sb="558" eb="559">
      <t>カカ</t>
    </rPh>
    <rPh sb="560" eb="562">
      <t>ブキ</t>
    </rPh>
    <rPh sb="563" eb="565">
      <t>シヨウ</t>
    </rPh>
    <rPh sb="565" eb="566">
      <t>トウ</t>
    </rPh>
    <rPh sb="567" eb="568">
      <t>カン</t>
    </rPh>
    <rPh sb="570" eb="572">
      <t>クンレイ</t>
    </rPh>
    <rPh sb="573" eb="575">
      <t>ウンヨウ</t>
    </rPh>
    <rPh sb="580" eb="582">
      <t>イチブ</t>
    </rPh>
    <rPh sb="582" eb="584">
      <t>カイセイ</t>
    </rPh>
    <phoneticPr fontId="5"/>
  </si>
  <si>
    <t>武器の使用等に関する文書</t>
    <rPh sb="0" eb="2">
      <t>ブキ</t>
    </rPh>
    <rPh sb="3" eb="5">
      <t>シヨウ</t>
    </rPh>
    <rPh sb="5" eb="6">
      <t>トウ</t>
    </rPh>
    <rPh sb="7" eb="8">
      <t>カン</t>
    </rPh>
    <rPh sb="10" eb="12">
      <t>ブンショ</t>
    </rPh>
    <phoneticPr fontId="5"/>
  </si>
  <si>
    <t>・防災訓練参加成果</t>
    <rPh sb="1" eb="3">
      <t>ボウサイ</t>
    </rPh>
    <rPh sb="3" eb="5">
      <t>クンレン</t>
    </rPh>
    <rPh sb="5" eb="7">
      <t>サンカ</t>
    </rPh>
    <rPh sb="7" eb="9">
      <t>セイカ</t>
    </rPh>
    <phoneticPr fontId="5"/>
  </si>
  <si>
    <t>36　運用一般（C-20）</t>
    <rPh sb="3" eb="5">
      <t>ウンヨウ</t>
    </rPh>
    <rPh sb="5" eb="7">
      <t>イッパン</t>
    </rPh>
    <phoneticPr fontId="5"/>
  </si>
  <si>
    <t>防衛省総合防災訓練の実施、防災訓練参加成果</t>
    <rPh sb="0" eb="3">
      <t>ボウエイショウ</t>
    </rPh>
    <rPh sb="3" eb="5">
      <t>ソウゴウ</t>
    </rPh>
    <rPh sb="5" eb="7">
      <t>ボウサイ</t>
    </rPh>
    <rPh sb="7" eb="9">
      <t>クンレン</t>
    </rPh>
    <rPh sb="10" eb="12">
      <t>ジッシ</t>
    </rPh>
    <rPh sb="13" eb="15">
      <t>ボウサイ</t>
    </rPh>
    <rPh sb="15" eb="17">
      <t>クンレン</t>
    </rPh>
    <rPh sb="17" eb="19">
      <t>サンカ</t>
    </rPh>
    <rPh sb="19" eb="21">
      <t>セイカ</t>
    </rPh>
    <phoneticPr fontId="5"/>
  </si>
  <si>
    <t>・弾道ミサイル等に対する破壊措置の終結に伴う措置に関する第８航空団行動命令
・築城基地警備実施規則
・第８航空団指揮所運用規則
・築城基地警備実施規則の一部を改正する達</t>
    <rPh sb="1" eb="3">
      <t>ダンドウ</t>
    </rPh>
    <rPh sb="7" eb="8">
      <t>トウ</t>
    </rPh>
    <rPh sb="9" eb="10">
      <t>タイ</t>
    </rPh>
    <rPh sb="12" eb="16">
      <t>ハカイソチ</t>
    </rPh>
    <rPh sb="17" eb="19">
      <t>シュウケツ</t>
    </rPh>
    <rPh sb="20" eb="21">
      <t>トモナ</t>
    </rPh>
    <rPh sb="22" eb="24">
      <t>ソチ</t>
    </rPh>
    <rPh sb="25" eb="26">
      <t>カン</t>
    </rPh>
    <rPh sb="28" eb="29">
      <t>ダイ</t>
    </rPh>
    <rPh sb="30" eb="33">
      <t>コウクウダン</t>
    </rPh>
    <rPh sb="33" eb="37">
      <t>コウドウメイレイ</t>
    </rPh>
    <rPh sb="39" eb="43">
      <t>ツイキキチ</t>
    </rPh>
    <rPh sb="43" eb="47">
      <t>ケイビジッシ</t>
    </rPh>
    <rPh sb="47" eb="49">
      <t>キソク</t>
    </rPh>
    <rPh sb="51" eb="52">
      <t>ダイ</t>
    </rPh>
    <rPh sb="53" eb="56">
      <t>コウクウダン</t>
    </rPh>
    <rPh sb="56" eb="59">
      <t>シキショ</t>
    </rPh>
    <rPh sb="59" eb="63">
      <t>ウンヨウキソク</t>
    </rPh>
    <rPh sb="65" eb="69">
      <t>ツイキキチ</t>
    </rPh>
    <rPh sb="69" eb="71">
      <t>ケイビ</t>
    </rPh>
    <rPh sb="71" eb="73">
      <t>ジッシ</t>
    </rPh>
    <rPh sb="73" eb="75">
      <t>キソク</t>
    </rPh>
    <rPh sb="76" eb="78">
      <t>イチブ</t>
    </rPh>
    <rPh sb="79" eb="81">
      <t>カイセイ</t>
    </rPh>
    <rPh sb="83" eb="84">
      <t>タツ</t>
    </rPh>
    <phoneticPr fontId="5"/>
  </si>
  <si>
    <t>弾道ミサイル等に対する破壊措置の終結に伴う措置に関する第８航空団行動命令、築城基地警備実施規則、第８航空団指揮所運用規則、築城基地警備実施規則の一部を改正する達</t>
    <rPh sb="0" eb="2">
      <t>ダンドウ</t>
    </rPh>
    <rPh sb="6" eb="7">
      <t>トウ</t>
    </rPh>
    <rPh sb="8" eb="9">
      <t>タイ</t>
    </rPh>
    <rPh sb="11" eb="15">
      <t>ハカイソチ</t>
    </rPh>
    <rPh sb="16" eb="18">
      <t>シュウケツ</t>
    </rPh>
    <rPh sb="19" eb="20">
      <t>トモナ</t>
    </rPh>
    <rPh sb="21" eb="23">
      <t>ソチ</t>
    </rPh>
    <rPh sb="24" eb="25">
      <t>カン</t>
    </rPh>
    <rPh sb="27" eb="28">
      <t>ダイ</t>
    </rPh>
    <rPh sb="29" eb="32">
      <t>コウクウダン</t>
    </rPh>
    <rPh sb="32" eb="36">
      <t>コウドウメイレイ</t>
    </rPh>
    <rPh sb="37" eb="41">
      <t>ツイキキチ</t>
    </rPh>
    <rPh sb="41" eb="45">
      <t>ケイビジッシ</t>
    </rPh>
    <rPh sb="45" eb="47">
      <t>キソク</t>
    </rPh>
    <rPh sb="48" eb="49">
      <t>ダイ</t>
    </rPh>
    <rPh sb="50" eb="53">
      <t>コウクウダン</t>
    </rPh>
    <rPh sb="53" eb="56">
      <t>シキショ</t>
    </rPh>
    <rPh sb="56" eb="60">
      <t>ウンヨウキソク</t>
    </rPh>
    <rPh sb="61" eb="65">
      <t>ツイキキチ</t>
    </rPh>
    <rPh sb="65" eb="67">
      <t>ケイビ</t>
    </rPh>
    <rPh sb="67" eb="69">
      <t>ジッシ</t>
    </rPh>
    <rPh sb="69" eb="71">
      <t>キソク</t>
    </rPh>
    <rPh sb="72" eb="74">
      <t>イチブ</t>
    </rPh>
    <rPh sb="75" eb="77">
      <t>カイセイ</t>
    </rPh>
    <rPh sb="79" eb="80">
      <t>タツ</t>
    </rPh>
    <phoneticPr fontId="5"/>
  </si>
  <si>
    <t>基地警備に関する文書</t>
    <rPh sb="0" eb="4">
      <t>キチケイビ</t>
    </rPh>
    <rPh sb="5" eb="6">
      <t>カン</t>
    </rPh>
    <rPh sb="8" eb="10">
      <t>ブンショ</t>
    </rPh>
    <phoneticPr fontId="5"/>
  </si>
  <si>
    <t>・業務計画に関する要望事項</t>
    <rPh sb="1" eb="3">
      <t>ギョウム</t>
    </rPh>
    <rPh sb="3" eb="5">
      <t>ケイカク</t>
    </rPh>
    <rPh sb="6" eb="7">
      <t>カン</t>
    </rPh>
    <rPh sb="9" eb="11">
      <t>ヨウボウ</t>
    </rPh>
    <rPh sb="11" eb="13">
      <t>ジコウ</t>
    </rPh>
    <phoneticPr fontId="5"/>
  </si>
  <si>
    <t>業務計画に関する要望事項</t>
    <rPh sb="0" eb="2">
      <t>ギョウム</t>
    </rPh>
    <rPh sb="2" eb="4">
      <t>ケイカク</t>
    </rPh>
    <rPh sb="5" eb="6">
      <t>カン</t>
    </rPh>
    <rPh sb="8" eb="10">
      <t>ヨウボウ</t>
    </rPh>
    <rPh sb="10" eb="12">
      <t>ジコウ</t>
    </rPh>
    <phoneticPr fontId="5"/>
  </si>
  <si>
    <t>・業務計画綴</t>
    <rPh sb="1" eb="6">
      <t>ギョウムケイカクツヅリ</t>
    </rPh>
    <phoneticPr fontId="5"/>
  </si>
  <si>
    <t>(1)業務計画（082）</t>
    <rPh sb="3" eb="7">
      <t>ギョウムケイカク</t>
    </rPh>
    <phoneticPr fontId="5"/>
  </si>
  <si>
    <t>35　防衛（C-10）</t>
    <phoneticPr fontId="5"/>
  </si>
  <si>
    <t>年度業務計画、第８航空団業務計画、航空警務隊業務計画</t>
    <rPh sb="0" eb="2">
      <t>ネンド</t>
    </rPh>
    <rPh sb="2" eb="4">
      <t>ギョウム</t>
    </rPh>
    <rPh sb="4" eb="6">
      <t>ケイカク</t>
    </rPh>
    <rPh sb="7" eb="8">
      <t>ダイ</t>
    </rPh>
    <rPh sb="9" eb="12">
      <t>コウクウダン</t>
    </rPh>
    <rPh sb="12" eb="16">
      <t>ギョウムケイカク</t>
    </rPh>
    <rPh sb="17" eb="19">
      <t>コウクウ</t>
    </rPh>
    <rPh sb="19" eb="20">
      <t>ケイ</t>
    </rPh>
    <rPh sb="20" eb="21">
      <t>ム</t>
    </rPh>
    <rPh sb="21" eb="22">
      <t>タイ</t>
    </rPh>
    <rPh sb="22" eb="24">
      <t>ギョウム</t>
    </rPh>
    <rPh sb="24" eb="26">
      <t>ケイカク</t>
    </rPh>
    <phoneticPr fontId="5"/>
  </si>
  <si>
    <t>事務又は事業の方針及び計画書</t>
    <rPh sb="0" eb="3">
      <t>ジムマタ</t>
    </rPh>
    <rPh sb="4" eb="6">
      <t>ジギョウ</t>
    </rPh>
    <rPh sb="7" eb="9">
      <t>ホウシン</t>
    </rPh>
    <rPh sb="9" eb="10">
      <t>オヨ</t>
    </rPh>
    <rPh sb="11" eb="14">
      <t>ケイカクショ</t>
    </rPh>
    <phoneticPr fontId="5"/>
  </si>
  <si>
    <t>業務計画（082）</t>
    <rPh sb="0" eb="4">
      <t>ギョウムケイカク</t>
    </rPh>
    <phoneticPr fontId="5"/>
  </si>
  <si>
    <t>・第８航空団練成訓練計画</t>
    <rPh sb="1" eb="2">
      <t>ダイ</t>
    </rPh>
    <rPh sb="3" eb="6">
      <t>コウクウダン</t>
    </rPh>
    <rPh sb="6" eb="10">
      <t>レンセイクンレン</t>
    </rPh>
    <rPh sb="10" eb="12">
      <t>ケイカク</t>
    </rPh>
    <phoneticPr fontId="5"/>
  </si>
  <si>
    <t>(2)部隊訓練一般
（071）</t>
    <rPh sb="3" eb="9">
      <t>ブタイクンレンイッパン</t>
    </rPh>
    <phoneticPr fontId="5"/>
  </si>
  <si>
    <t>第８航空団練成訓練計画</t>
    <rPh sb="0" eb="1">
      <t>ダイ</t>
    </rPh>
    <rPh sb="2" eb="5">
      <t>コウクウダン</t>
    </rPh>
    <rPh sb="5" eb="9">
      <t>レンセイクンレン</t>
    </rPh>
    <rPh sb="9" eb="11">
      <t>ケイカク</t>
    </rPh>
    <phoneticPr fontId="5"/>
  </si>
  <si>
    <t>部隊訓練一般（071）</t>
    <rPh sb="0" eb="6">
      <t>ブタイクンレンイッパン</t>
    </rPh>
    <phoneticPr fontId="5"/>
  </si>
  <si>
    <t>・統合幕僚監部教範（加除式）</t>
    <rPh sb="1" eb="3">
      <t>トウゴウ</t>
    </rPh>
    <rPh sb="3" eb="7">
      <t>バクリョウカンブ</t>
    </rPh>
    <rPh sb="7" eb="9">
      <t>キョウハン</t>
    </rPh>
    <rPh sb="10" eb="13">
      <t>カジョシキ</t>
    </rPh>
    <phoneticPr fontId="5"/>
  </si>
  <si>
    <t>統合幕僚監部教範</t>
    <rPh sb="0" eb="6">
      <t>トウゴウバクリョウカンブ</t>
    </rPh>
    <rPh sb="6" eb="8">
      <t>キョウハン</t>
    </rPh>
    <phoneticPr fontId="5"/>
  </si>
  <si>
    <t>統合幕僚監部教範</t>
    <rPh sb="0" eb="2">
      <t>トウゴウ</t>
    </rPh>
    <rPh sb="2" eb="8">
      <t>バクリョウカンブキョウハン</t>
    </rPh>
    <phoneticPr fontId="5"/>
  </si>
  <si>
    <t>・新型コロナウイルス感染拡大防止に係る自衛隊の教育訓練及び勤務態勢の方針</t>
    <rPh sb="1" eb="3">
      <t>シンガタ</t>
    </rPh>
    <rPh sb="10" eb="12">
      <t>カンセン</t>
    </rPh>
    <rPh sb="12" eb="14">
      <t>カクダイ</t>
    </rPh>
    <rPh sb="14" eb="16">
      <t>ボウシ</t>
    </rPh>
    <rPh sb="17" eb="18">
      <t>カカ</t>
    </rPh>
    <rPh sb="19" eb="22">
      <t>ジエイタイ</t>
    </rPh>
    <rPh sb="23" eb="25">
      <t>キョウイク</t>
    </rPh>
    <rPh sb="25" eb="27">
      <t>クンレン</t>
    </rPh>
    <rPh sb="27" eb="28">
      <t>オヨ</t>
    </rPh>
    <rPh sb="29" eb="31">
      <t>キンム</t>
    </rPh>
    <rPh sb="31" eb="33">
      <t>タイセイ</t>
    </rPh>
    <rPh sb="34" eb="36">
      <t>ホウシン</t>
    </rPh>
    <phoneticPr fontId="5"/>
  </si>
  <si>
    <t>新型コロナウイルス感染拡大防止に係る自衛隊の教育訓練及び勤務態勢の方針</t>
    <rPh sb="0" eb="2">
      <t>シンガタ</t>
    </rPh>
    <rPh sb="9" eb="11">
      <t>カンセン</t>
    </rPh>
    <rPh sb="11" eb="13">
      <t>カクダイ</t>
    </rPh>
    <rPh sb="13" eb="15">
      <t>ボウシ</t>
    </rPh>
    <rPh sb="16" eb="17">
      <t>カカ</t>
    </rPh>
    <rPh sb="18" eb="21">
      <t>ジエイタイ</t>
    </rPh>
    <rPh sb="22" eb="24">
      <t>キョウイク</t>
    </rPh>
    <rPh sb="24" eb="26">
      <t>クンレン</t>
    </rPh>
    <rPh sb="26" eb="27">
      <t>オヨ</t>
    </rPh>
    <rPh sb="28" eb="30">
      <t>キンム</t>
    </rPh>
    <rPh sb="30" eb="32">
      <t>タイセイ</t>
    </rPh>
    <rPh sb="33" eb="35">
      <t>ホウシン</t>
    </rPh>
    <phoneticPr fontId="5"/>
  </si>
  <si>
    <t>・練成訓練綴</t>
    <phoneticPr fontId="5"/>
  </si>
  <si>
    <t>練成訓練綴、検定射撃実施結果報告、委託教育入校等候補者の推薦、射撃訓練場使用申請、鑑識技能検定受験予定者報告、総合試験出題案報告、練成訓練実施上の問題点及び改善意見等</t>
    <rPh sb="0" eb="2">
      <t>レンセイ</t>
    </rPh>
    <rPh sb="2" eb="4">
      <t>クンレン</t>
    </rPh>
    <rPh sb="4" eb="5">
      <t>ツヅ</t>
    </rPh>
    <rPh sb="6" eb="8">
      <t>ケンテイ</t>
    </rPh>
    <rPh sb="8" eb="10">
      <t>シャゲキ</t>
    </rPh>
    <rPh sb="10" eb="12">
      <t>ジッシ</t>
    </rPh>
    <rPh sb="12" eb="14">
      <t>ケッカ</t>
    </rPh>
    <rPh sb="14" eb="16">
      <t>ホウコク</t>
    </rPh>
    <rPh sb="17" eb="19">
      <t>イタク</t>
    </rPh>
    <rPh sb="19" eb="21">
      <t>キョウイク</t>
    </rPh>
    <rPh sb="21" eb="23">
      <t>ニュウコウ</t>
    </rPh>
    <rPh sb="23" eb="24">
      <t>トウ</t>
    </rPh>
    <rPh sb="24" eb="27">
      <t>コウホシャ</t>
    </rPh>
    <rPh sb="28" eb="30">
      <t>スイセン</t>
    </rPh>
    <rPh sb="31" eb="33">
      <t>シャゲキ</t>
    </rPh>
    <rPh sb="33" eb="35">
      <t>クンレン</t>
    </rPh>
    <rPh sb="35" eb="36">
      <t>ジョウ</t>
    </rPh>
    <rPh sb="36" eb="38">
      <t>シヨウ</t>
    </rPh>
    <rPh sb="38" eb="40">
      <t>シンセイ</t>
    </rPh>
    <rPh sb="41" eb="43">
      <t>カンシキ</t>
    </rPh>
    <rPh sb="43" eb="45">
      <t>ギノウ</t>
    </rPh>
    <rPh sb="45" eb="47">
      <t>ケンテイ</t>
    </rPh>
    <rPh sb="47" eb="49">
      <t>ジュケン</t>
    </rPh>
    <rPh sb="49" eb="51">
      <t>ヨテイ</t>
    </rPh>
    <rPh sb="51" eb="52">
      <t>シャ</t>
    </rPh>
    <rPh sb="52" eb="54">
      <t>ホウコク</t>
    </rPh>
    <rPh sb="55" eb="57">
      <t>ソウゴウ</t>
    </rPh>
    <rPh sb="57" eb="59">
      <t>シケン</t>
    </rPh>
    <rPh sb="59" eb="61">
      <t>シュツダイ</t>
    </rPh>
    <rPh sb="61" eb="62">
      <t>アン</t>
    </rPh>
    <rPh sb="62" eb="64">
      <t>ホウコク</t>
    </rPh>
    <rPh sb="65" eb="69">
      <t>レンセイクンレン</t>
    </rPh>
    <rPh sb="69" eb="71">
      <t>ジッシ</t>
    </rPh>
    <rPh sb="71" eb="72">
      <t>ジョウ</t>
    </rPh>
    <rPh sb="73" eb="76">
      <t>モンダイテン</t>
    </rPh>
    <rPh sb="76" eb="77">
      <t>オヨ</t>
    </rPh>
    <rPh sb="78" eb="82">
      <t>カイゼンイケン</t>
    </rPh>
    <rPh sb="82" eb="83">
      <t>トウ</t>
    </rPh>
    <phoneticPr fontId="5"/>
  </si>
  <si>
    <t>・月別練成訓練実施計画</t>
    <rPh sb="1" eb="3">
      <t>ツキベツ</t>
    </rPh>
    <rPh sb="3" eb="7">
      <t>レンセイクンレン</t>
    </rPh>
    <rPh sb="7" eb="9">
      <t>ジッシ</t>
    </rPh>
    <rPh sb="9" eb="11">
      <t>ケイカク</t>
    </rPh>
    <phoneticPr fontId="5"/>
  </si>
  <si>
    <t>練成訓練綴、車両操縦訓練実施結果、月別練成訓練計画、練成訓練計画、練成訓練実施結果綴、警備火器の射撃訓練実施基準（案）の試行、個人訓練評価表</t>
    <rPh sb="0" eb="2">
      <t>レンセイ</t>
    </rPh>
    <rPh sb="2" eb="4">
      <t>クンレン</t>
    </rPh>
    <rPh sb="4" eb="5">
      <t>ツヅ</t>
    </rPh>
    <rPh sb="6" eb="8">
      <t>シャリョウ</t>
    </rPh>
    <rPh sb="8" eb="10">
      <t>ソウジュウ</t>
    </rPh>
    <rPh sb="10" eb="12">
      <t>クンレン</t>
    </rPh>
    <rPh sb="12" eb="14">
      <t>ジッシ</t>
    </rPh>
    <rPh sb="14" eb="16">
      <t>ケッカ</t>
    </rPh>
    <rPh sb="17" eb="19">
      <t>ツキベツ</t>
    </rPh>
    <rPh sb="19" eb="21">
      <t>レンセイ</t>
    </rPh>
    <rPh sb="21" eb="23">
      <t>クンレン</t>
    </rPh>
    <rPh sb="23" eb="25">
      <t>ケイカク</t>
    </rPh>
    <rPh sb="26" eb="28">
      <t>レンセイ</t>
    </rPh>
    <rPh sb="28" eb="30">
      <t>クンレン</t>
    </rPh>
    <rPh sb="30" eb="32">
      <t>ケイカク</t>
    </rPh>
    <rPh sb="33" eb="35">
      <t>レンセイ</t>
    </rPh>
    <rPh sb="35" eb="37">
      <t>クンレン</t>
    </rPh>
    <rPh sb="37" eb="39">
      <t>ジッシ</t>
    </rPh>
    <rPh sb="39" eb="41">
      <t>ケッカ</t>
    </rPh>
    <rPh sb="41" eb="42">
      <t>ツヅ</t>
    </rPh>
    <rPh sb="43" eb="45">
      <t>ケイビ</t>
    </rPh>
    <rPh sb="45" eb="47">
      <t>カキ</t>
    </rPh>
    <rPh sb="48" eb="50">
      <t>シャゲキ</t>
    </rPh>
    <rPh sb="50" eb="52">
      <t>クンレン</t>
    </rPh>
    <rPh sb="52" eb="54">
      <t>ジッシ</t>
    </rPh>
    <rPh sb="54" eb="56">
      <t>キジュン</t>
    </rPh>
    <rPh sb="57" eb="58">
      <t>アン</t>
    </rPh>
    <rPh sb="60" eb="62">
      <t>シコウ</t>
    </rPh>
    <rPh sb="63" eb="65">
      <t>コジン</t>
    </rPh>
    <rPh sb="65" eb="67">
      <t>クンレン</t>
    </rPh>
    <rPh sb="67" eb="69">
      <t>ヒョウカ</t>
    </rPh>
    <rPh sb="69" eb="70">
      <t>ヒョウ</t>
    </rPh>
    <phoneticPr fontId="5"/>
  </si>
  <si>
    <t>・年度練成訓練実施計画</t>
    <rPh sb="1" eb="3">
      <t>ネンド</t>
    </rPh>
    <rPh sb="3" eb="7">
      <t>レンセイクンレン</t>
    </rPh>
    <rPh sb="7" eb="11">
      <t>ジッシケイカク</t>
    </rPh>
    <phoneticPr fontId="5"/>
  </si>
  <si>
    <t>航空警務隊練成訓練実施計画、築城地方警務隊練成訓練実施計画</t>
    <rPh sb="0" eb="5">
      <t>コウクウケイムタイ</t>
    </rPh>
    <rPh sb="5" eb="7">
      <t>レンセイ</t>
    </rPh>
    <rPh sb="7" eb="9">
      <t>クンレン</t>
    </rPh>
    <rPh sb="9" eb="11">
      <t>ジッシ</t>
    </rPh>
    <rPh sb="11" eb="13">
      <t>ケイカク</t>
    </rPh>
    <rPh sb="14" eb="21">
      <t>ツイキチホウケイムタイ</t>
    </rPh>
    <rPh sb="21" eb="25">
      <t>レンセイクンレン</t>
    </rPh>
    <rPh sb="25" eb="27">
      <t>ジッシ</t>
    </rPh>
    <rPh sb="27" eb="29">
      <t>ケイカク</t>
    </rPh>
    <phoneticPr fontId="5"/>
  </si>
  <si>
    <t>・進路指導活動推進月間活動報告</t>
    <phoneticPr fontId="5"/>
  </si>
  <si>
    <t>進路指導活動推進月間活動報告</t>
    <rPh sb="0" eb="4">
      <t>シンロシドウ</t>
    </rPh>
    <rPh sb="4" eb="6">
      <t>カツドウ</t>
    </rPh>
    <rPh sb="6" eb="8">
      <t>スイシン</t>
    </rPh>
    <rPh sb="8" eb="10">
      <t>ゲッカン</t>
    </rPh>
    <rPh sb="10" eb="14">
      <t>カツドウホウコク</t>
    </rPh>
    <phoneticPr fontId="5"/>
  </si>
  <si>
    <t>・給食予定人員通知書</t>
    <rPh sb="1" eb="3">
      <t>キュウショク</t>
    </rPh>
    <rPh sb="3" eb="5">
      <t>ヨテイ</t>
    </rPh>
    <rPh sb="5" eb="7">
      <t>ジンイン</t>
    </rPh>
    <rPh sb="7" eb="10">
      <t>ツウチショ</t>
    </rPh>
    <phoneticPr fontId="5"/>
  </si>
  <si>
    <t>給食予定人員通知書</t>
    <rPh sb="0" eb="2">
      <t>キュウショク</t>
    </rPh>
    <rPh sb="2" eb="4">
      <t>ヨテイ</t>
    </rPh>
    <rPh sb="4" eb="6">
      <t>ジンイン</t>
    </rPh>
    <rPh sb="6" eb="8">
      <t>ツウチ</t>
    </rPh>
    <rPh sb="8" eb="9">
      <t>ショ</t>
    </rPh>
    <phoneticPr fontId="5"/>
  </si>
  <si>
    <t>・食需伝票</t>
    <rPh sb="1" eb="2">
      <t>ショク</t>
    </rPh>
    <rPh sb="2" eb="3">
      <t>ジュ</t>
    </rPh>
    <rPh sb="3" eb="5">
      <t>デンピョウ</t>
    </rPh>
    <phoneticPr fontId="5"/>
  </si>
  <si>
    <t>食需伝票</t>
    <rPh sb="0" eb="1">
      <t>ショク</t>
    </rPh>
    <rPh sb="1" eb="2">
      <t>ジュ</t>
    </rPh>
    <rPh sb="2" eb="4">
      <t>デンピョウ</t>
    </rPh>
    <phoneticPr fontId="5"/>
  </si>
  <si>
    <t>・新型コロナウイルス感染拡大防止に係る緊急当庁支援の活用</t>
    <rPh sb="1" eb="3">
      <t>シンガタ</t>
    </rPh>
    <rPh sb="10" eb="12">
      <t>カンセン</t>
    </rPh>
    <rPh sb="12" eb="14">
      <t>カクダイ</t>
    </rPh>
    <rPh sb="14" eb="16">
      <t>ボウシ</t>
    </rPh>
    <rPh sb="17" eb="18">
      <t>カカ</t>
    </rPh>
    <rPh sb="19" eb="21">
      <t>キンキュウ</t>
    </rPh>
    <rPh sb="21" eb="23">
      <t>トウチョウ</t>
    </rPh>
    <rPh sb="23" eb="25">
      <t>シエン</t>
    </rPh>
    <rPh sb="26" eb="28">
      <t>カツヨウ</t>
    </rPh>
    <phoneticPr fontId="5"/>
  </si>
  <si>
    <t>32　厚生(B-20)</t>
    <rPh sb="3" eb="5">
      <t>コウセイ</t>
    </rPh>
    <phoneticPr fontId="5"/>
  </si>
  <si>
    <t>新型コロナウイルス感染拡大防止に係る緊急登庁支援の活用</t>
    <rPh sb="0" eb="2">
      <t>シンガタ</t>
    </rPh>
    <rPh sb="9" eb="11">
      <t>カンセン</t>
    </rPh>
    <rPh sb="11" eb="13">
      <t>カクダイ</t>
    </rPh>
    <rPh sb="13" eb="15">
      <t>ボウシ</t>
    </rPh>
    <rPh sb="16" eb="17">
      <t>カカ</t>
    </rPh>
    <rPh sb="18" eb="20">
      <t>キンキュウ</t>
    </rPh>
    <rPh sb="20" eb="22">
      <t>トウチョウ</t>
    </rPh>
    <rPh sb="22" eb="24">
      <t>シエン</t>
    </rPh>
    <rPh sb="25" eb="27">
      <t>カツヨウ</t>
    </rPh>
    <phoneticPr fontId="5"/>
  </si>
  <si>
    <t xml:space="preserve">・隊員自主募集成果報告
</t>
    <rPh sb="1" eb="3">
      <t>タイイン</t>
    </rPh>
    <rPh sb="3" eb="5">
      <t>ジシュ</t>
    </rPh>
    <rPh sb="5" eb="7">
      <t>ボシュウ</t>
    </rPh>
    <rPh sb="7" eb="9">
      <t>セイカ</t>
    </rPh>
    <rPh sb="9" eb="11">
      <t>ホウコク</t>
    </rPh>
    <phoneticPr fontId="8"/>
  </si>
  <si>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隊員自主募集成果報告</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rPh sb="119" eb="121">
      <t>タイイン</t>
    </rPh>
    <rPh sb="121" eb="125">
      <t>ジシュボシュウ</t>
    </rPh>
    <rPh sb="125" eb="129">
      <t>セイカホウコク</t>
    </rPh>
    <phoneticPr fontId="8"/>
  </si>
  <si>
    <t>・賞詞調整書
・精勤章上申書</t>
    <rPh sb="1" eb="3">
      <t>ショウシ</t>
    </rPh>
    <rPh sb="3" eb="6">
      <t>チョウセイショ</t>
    </rPh>
    <rPh sb="8" eb="9">
      <t>セイ</t>
    </rPh>
    <rPh sb="9" eb="10">
      <t>キン</t>
    </rPh>
    <rPh sb="10" eb="11">
      <t>ショウ</t>
    </rPh>
    <rPh sb="11" eb="14">
      <t>ジョウシンショ</t>
    </rPh>
    <phoneticPr fontId="5"/>
  </si>
  <si>
    <t>賞詞調整書、精勤章上申書</t>
    <rPh sb="0" eb="2">
      <t>ショウシ</t>
    </rPh>
    <rPh sb="2" eb="5">
      <t>チョウセイショ</t>
    </rPh>
    <rPh sb="6" eb="9">
      <t>セイキンショウ</t>
    </rPh>
    <rPh sb="9" eb="12">
      <t>ジョウシンショ</t>
    </rPh>
    <phoneticPr fontId="5"/>
  </si>
  <si>
    <t xml:space="preserve">・特技付与等通知書
・特技付与申請書
</t>
    <phoneticPr fontId="6"/>
  </si>
  <si>
    <t>・育児休業承認請求</t>
    <rPh sb="1" eb="3">
      <t>イクジ</t>
    </rPh>
    <rPh sb="3" eb="5">
      <t>キュウギョウ</t>
    </rPh>
    <rPh sb="5" eb="7">
      <t>ショウニン</t>
    </rPh>
    <rPh sb="7" eb="9">
      <t>セイキュウ</t>
    </rPh>
    <phoneticPr fontId="5"/>
  </si>
  <si>
    <t>育児休業承認請求</t>
    <rPh sb="0" eb="4">
      <t>イクジキュウギョウ</t>
    </rPh>
    <rPh sb="4" eb="6">
      <t>ショウニン</t>
    </rPh>
    <rPh sb="6" eb="8">
      <t>セイキュウ</t>
    </rPh>
    <phoneticPr fontId="5"/>
  </si>
  <si>
    <t>育児休業に関する文書</t>
    <rPh sb="0" eb="4">
      <t>イクジキュウギョウ</t>
    </rPh>
    <rPh sb="5" eb="6">
      <t>カン</t>
    </rPh>
    <rPh sb="8" eb="10">
      <t>ブンショ</t>
    </rPh>
    <phoneticPr fontId="5"/>
  </si>
  <si>
    <t>・当直日誌
・当直勤務日日命令</t>
    <rPh sb="7" eb="9">
      <t>トウチョク</t>
    </rPh>
    <rPh sb="9" eb="11">
      <t>キンム</t>
    </rPh>
    <rPh sb="11" eb="13">
      <t>ニチニチ</t>
    </rPh>
    <rPh sb="13" eb="15">
      <t>メイレイ</t>
    </rPh>
    <phoneticPr fontId="5"/>
  </si>
  <si>
    <t xml:space="preserve">当直日誌、当直勤務日日命令
</t>
    <rPh sb="0" eb="2">
      <t>トウチョク</t>
    </rPh>
    <rPh sb="2" eb="4">
      <t>ニッシ</t>
    </rPh>
    <rPh sb="5" eb="7">
      <t>トウチョク</t>
    </rPh>
    <rPh sb="7" eb="9">
      <t>キンム</t>
    </rPh>
    <rPh sb="9" eb="11">
      <t>ニチニチ</t>
    </rPh>
    <rPh sb="11" eb="13">
      <t>メイレイ</t>
    </rPh>
    <phoneticPr fontId="5"/>
  </si>
  <si>
    <t>2(2)ｱ(ｱ)</t>
    <phoneticPr fontId="5"/>
  </si>
  <si>
    <t>・新型コロナウイルス感染症の拡大防止について
・新型コロナウイルス感染症拡大防止に係る隊員に対する特別休暇の付与に関する文書
・新型コロナウイルス感染症拡大防止のための勤務態勢に関する文書
・新型コロナウイルス感染症拡大防止に係る築城地方警務隊の勤務態勢に関する文書</t>
    <rPh sb="35" eb="36">
      <t>ショウ</t>
    </rPh>
    <rPh sb="57" eb="58">
      <t>カン</t>
    </rPh>
    <rPh sb="60" eb="62">
      <t>ブンショ</t>
    </rPh>
    <rPh sb="89" eb="90">
      <t>カン</t>
    </rPh>
    <rPh sb="92" eb="94">
      <t>ブンショ</t>
    </rPh>
    <rPh sb="128" eb="129">
      <t>カン</t>
    </rPh>
    <rPh sb="131" eb="133">
      <t>ブンショ</t>
    </rPh>
    <phoneticPr fontId="5"/>
  </si>
  <si>
    <t>新型コロナウイルス感染症の拡大防止について、新型コロナウイルス感染症拡大防止に係る隊員に対する特別休暇の付与、新型コロナウイルス感染症拡大防止のための勤務態勢、新型コロナウイルス感染症拡大防止に係る築城地方警務隊の勤務態勢</t>
    <rPh sb="33" eb="34">
      <t>ショウ</t>
    </rPh>
    <rPh sb="55" eb="57">
      <t>シンガタ</t>
    </rPh>
    <rPh sb="64" eb="67">
      <t>カンセンショウ</t>
    </rPh>
    <rPh sb="67" eb="69">
      <t>カクダイ</t>
    </rPh>
    <rPh sb="69" eb="71">
      <t>ボウシ</t>
    </rPh>
    <rPh sb="75" eb="79">
      <t>キンムタイセイ</t>
    </rPh>
    <rPh sb="80" eb="82">
      <t>シンガタ</t>
    </rPh>
    <rPh sb="89" eb="92">
      <t>カンセンショウ</t>
    </rPh>
    <rPh sb="92" eb="94">
      <t>カクダイ</t>
    </rPh>
    <rPh sb="94" eb="96">
      <t>ボウシ</t>
    </rPh>
    <rPh sb="97" eb="98">
      <t>カカ</t>
    </rPh>
    <rPh sb="99" eb="106">
      <t>ツイキチホウケイムタイ</t>
    </rPh>
    <rPh sb="107" eb="111">
      <t>キンムタイセイ</t>
    </rPh>
    <phoneticPr fontId="5"/>
  </si>
  <si>
    <t>・新型コロナウイルス感染症の拡大防止について
・新型コロナウイルス感染拡大防止に係る隊員に対する特別休暇の付与に関する文書
・新型コロナウイルス感染拡大防止及び緊急事態宣言解除後の勤務態勢に関する文書</t>
    <rPh sb="1" eb="3">
      <t>シンガタ</t>
    </rPh>
    <rPh sb="10" eb="13">
      <t>カンセンショウ</t>
    </rPh>
    <rPh sb="14" eb="16">
      <t>カクダイ</t>
    </rPh>
    <rPh sb="16" eb="18">
      <t>ボウシ</t>
    </rPh>
    <rPh sb="24" eb="26">
      <t>シンガタ</t>
    </rPh>
    <rPh sb="33" eb="35">
      <t>カンセン</t>
    </rPh>
    <rPh sb="35" eb="37">
      <t>カクダイ</t>
    </rPh>
    <rPh sb="37" eb="39">
      <t>ボウシ</t>
    </rPh>
    <rPh sb="40" eb="41">
      <t>カカ</t>
    </rPh>
    <rPh sb="42" eb="44">
      <t>タイイン</t>
    </rPh>
    <rPh sb="45" eb="46">
      <t>タイ</t>
    </rPh>
    <rPh sb="48" eb="50">
      <t>トクベツ</t>
    </rPh>
    <rPh sb="50" eb="52">
      <t>キュウカ</t>
    </rPh>
    <rPh sb="53" eb="55">
      <t>フヨ</t>
    </rPh>
    <rPh sb="56" eb="57">
      <t>カン</t>
    </rPh>
    <rPh sb="59" eb="61">
      <t>ブンショ</t>
    </rPh>
    <rPh sb="63" eb="65">
      <t>シンガタ</t>
    </rPh>
    <rPh sb="72" eb="74">
      <t>カンセン</t>
    </rPh>
    <rPh sb="74" eb="76">
      <t>カクダイ</t>
    </rPh>
    <rPh sb="76" eb="78">
      <t>ボウシ</t>
    </rPh>
    <rPh sb="78" eb="79">
      <t>オヨ</t>
    </rPh>
    <rPh sb="80" eb="82">
      <t>キンキュウ</t>
    </rPh>
    <rPh sb="82" eb="84">
      <t>ジタイ</t>
    </rPh>
    <rPh sb="84" eb="86">
      <t>センゲン</t>
    </rPh>
    <rPh sb="86" eb="88">
      <t>カイジョ</t>
    </rPh>
    <rPh sb="88" eb="89">
      <t>ゴ</t>
    </rPh>
    <rPh sb="90" eb="92">
      <t>キンム</t>
    </rPh>
    <rPh sb="92" eb="94">
      <t>タイセイ</t>
    </rPh>
    <rPh sb="95" eb="96">
      <t>カン</t>
    </rPh>
    <rPh sb="98" eb="100">
      <t>ブンショ</t>
    </rPh>
    <phoneticPr fontId="5"/>
  </si>
  <si>
    <t>新型コロナウイルス感染症の拡大防止について、新型コロナウイルス感染拡大防止に係る隊員に対する特別休暇の付、新型コロナウイルス感染拡大防止及び緊急事態宣言解除後の勤務態勢</t>
    <rPh sb="0" eb="2">
      <t>シンガタ</t>
    </rPh>
    <rPh sb="9" eb="12">
      <t>カンセンショウ</t>
    </rPh>
    <rPh sb="13" eb="15">
      <t>カクダイ</t>
    </rPh>
    <rPh sb="15" eb="17">
      <t>ボウシ</t>
    </rPh>
    <rPh sb="22" eb="24">
      <t>シンガタ</t>
    </rPh>
    <rPh sb="31" eb="33">
      <t>カンセン</t>
    </rPh>
    <rPh sb="33" eb="35">
      <t>カクダイ</t>
    </rPh>
    <rPh sb="35" eb="37">
      <t>ボウシ</t>
    </rPh>
    <rPh sb="38" eb="39">
      <t>カカ</t>
    </rPh>
    <rPh sb="40" eb="42">
      <t>タイイン</t>
    </rPh>
    <rPh sb="43" eb="44">
      <t>タイ</t>
    </rPh>
    <rPh sb="46" eb="48">
      <t>トクベツ</t>
    </rPh>
    <rPh sb="48" eb="50">
      <t>キュウカ</t>
    </rPh>
    <rPh sb="51" eb="52">
      <t>ツケ</t>
    </rPh>
    <rPh sb="53" eb="55">
      <t>シンガタ</t>
    </rPh>
    <rPh sb="62" eb="64">
      <t>カンセン</t>
    </rPh>
    <rPh sb="64" eb="66">
      <t>カクダイ</t>
    </rPh>
    <rPh sb="66" eb="68">
      <t>ボウシ</t>
    </rPh>
    <rPh sb="68" eb="69">
      <t>オヨ</t>
    </rPh>
    <rPh sb="70" eb="72">
      <t>キンキュウ</t>
    </rPh>
    <rPh sb="72" eb="74">
      <t>ジタイ</t>
    </rPh>
    <rPh sb="74" eb="76">
      <t>センゲン</t>
    </rPh>
    <rPh sb="76" eb="78">
      <t>カイジョ</t>
    </rPh>
    <rPh sb="78" eb="79">
      <t>ゴ</t>
    </rPh>
    <rPh sb="80" eb="82">
      <t>キンム</t>
    </rPh>
    <rPh sb="82" eb="84">
      <t>タイセイ</t>
    </rPh>
    <phoneticPr fontId="5"/>
  </si>
  <si>
    <t>・服務教育実施記録
・服務規律に係る施策等</t>
    <rPh sb="1" eb="3">
      <t>フクム</t>
    </rPh>
    <rPh sb="3" eb="5">
      <t>キョウイク</t>
    </rPh>
    <rPh sb="5" eb="7">
      <t>ジッシ</t>
    </rPh>
    <rPh sb="7" eb="9">
      <t>キロク</t>
    </rPh>
    <rPh sb="11" eb="15">
      <t>フクムキリツ</t>
    </rPh>
    <rPh sb="16" eb="17">
      <t>カカ</t>
    </rPh>
    <rPh sb="18" eb="20">
      <t>シサク</t>
    </rPh>
    <rPh sb="20" eb="21">
      <t>トウ</t>
    </rPh>
    <phoneticPr fontId="5"/>
  </si>
  <si>
    <t>苦情相談等状況報告、コンプライアンス教育実施結果、服務教育実施結果、ハラスメント防止等について、倫理法等の周知徹底施策報告、一般旅券確認結果報告、薬物検査実施結果報告、服務規律に係る施策等</t>
    <rPh sb="0" eb="2">
      <t>クジョウ</t>
    </rPh>
    <rPh sb="2" eb="4">
      <t>ソウダン</t>
    </rPh>
    <rPh sb="4" eb="5">
      <t>トウ</t>
    </rPh>
    <rPh sb="5" eb="7">
      <t>ジョウキョウ</t>
    </rPh>
    <rPh sb="7" eb="9">
      <t>ホウコク</t>
    </rPh>
    <rPh sb="18" eb="20">
      <t>キョウイク</t>
    </rPh>
    <rPh sb="20" eb="22">
      <t>ジッシ</t>
    </rPh>
    <rPh sb="22" eb="24">
      <t>ケッカ</t>
    </rPh>
    <rPh sb="25" eb="27">
      <t>フクム</t>
    </rPh>
    <rPh sb="27" eb="29">
      <t>キョウイク</t>
    </rPh>
    <rPh sb="29" eb="31">
      <t>ジッシ</t>
    </rPh>
    <rPh sb="31" eb="33">
      <t>ケッカ</t>
    </rPh>
    <rPh sb="40" eb="42">
      <t>ボウシ</t>
    </rPh>
    <rPh sb="42" eb="43">
      <t>トウ</t>
    </rPh>
    <rPh sb="48" eb="50">
      <t>リンリ</t>
    </rPh>
    <rPh sb="50" eb="51">
      <t>ホウ</t>
    </rPh>
    <rPh sb="51" eb="52">
      <t>トウ</t>
    </rPh>
    <rPh sb="53" eb="55">
      <t>シュウチ</t>
    </rPh>
    <rPh sb="55" eb="57">
      <t>テッテイ</t>
    </rPh>
    <rPh sb="57" eb="59">
      <t>シサク</t>
    </rPh>
    <rPh sb="59" eb="61">
      <t>ホウコク</t>
    </rPh>
    <rPh sb="62" eb="64">
      <t>イッパン</t>
    </rPh>
    <rPh sb="64" eb="66">
      <t>リョケン</t>
    </rPh>
    <rPh sb="66" eb="68">
      <t>カクニン</t>
    </rPh>
    <rPh sb="68" eb="70">
      <t>ケッカ</t>
    </rPh>
    <rPh sb="70" eb="72">
      <t>ホウコク</t>
    </rPh>
    <rPh sb="73" eb="75">
      <t>ヤクブツ</t>
    </rPh>
    <rPh sb="75" eb="77">
      <t>ケンサ</t>
    </rPh>
    <rPh sb="77" eb="79">
      <t>ジッシ</t>
    </rPh>
    <rPh sb="79" eb="81">
      <t>ケッカ</t>
    </rPh>
    <rPh sb="81" eb="83">
      <t>ホウコク</t>
    </rPh>
    <rPh sb="84" eb="88">
      <t>フクムキリツ</t>
    </rPh>
    <rPh sb="89" eb="90">
      <t>カカ</t>
    </rPh>
    <rPh sb="91" eb="93">
      <t>シサク</t>
    </rPh>
    <rPh sb="93" eb="94">
      <t>トウ</t>
    </rPh>
    <phoneticPr fontId="5"/>
  </si>
  <si>
    <t>・営舎外居住許可証明書発行台帳</t>
    <rPh sb="1" eb="3">
      <t>エイシャ</t>
    </rPh>
    <rPh sb="3" eb="4">
      <t>ガイ</t>
    </rPh>
    <rPh sb="4" eb="6">
      <t>キョジュウ</t>
    </rPh>
    <rPh sb="6" eb="8">
      <t>キョカ</t>
    </rPh>
    <rPh sb="8" eb="11">
      <t>ショウメイショ</t>
    </rPh>
    <rPh sb="11" eb="13">
      <t>ハッコウ</t>
    </rPh>
    <rPh sb="13" eb="15">
      <t>ダイチョウ</t>
    </rPh>
    <phoneticPr fontId="5"/>
  </si>
  <si>
    <t>営舎外居住許可証明書発行台帳</t>
    <rPh sb="0" eb="2">
      <t>エイシャ</t>
    </rPh>
    <rPh sb="2" eb="3">
      <t>ガイ</t>
    </rPh>
    <rPh sb="3" eb="5">
      <t>キョジュウ</t>
    </rPh>
    <rPh sb="5" eb="7">
      <t>キョカ</t>
    </rPh>
    <rPh sb="7" eb="9">
      <t>ショウメイ</t>
    </rPh>
    <rPh sb="9" eb="10">
      <t>ショ</t>
    </rPh>
    <rPh sb="10" eb="12">
      <t>ハッコウ</t>
    </rPh>
    <rPh sb="12" eb="14">
      <t>ダイチョウ</t>
    </rPh>
    <phoneticPr fontId="5"/>
  </si>
  <si>
    <t>隊員の居住に関する文書</t>
    <rPh sb="0" eb="2">
      <t>タイイン</t>
    </rPh>
    <rPh sb="3" eb="5">
      <t>キョジュウ</t>
    </rPh>
    <rPh sb="6" eb="7">
      <t>カン</t>
    </rPh>
    <rPh sb="9" eb="11">
      <t>ブンショ</t>
    </rPh>
    <phoneticPr fontId="5"/>
  </si>
  <si>
    <t>服務の規則に関する文書</t>
    <rPh sb="0" eb="2">
      <t>フクム</t>
    </rPh>
    <rPh sb="3" eb="5">
      <t>キソク</t>
    </rPh>
    <rPh sb="6" eb="7">
      <t>カン</t>
    </rPh>
    <rPh sb="9" eb="11">
      <t>ブンショ</t>
    </rPh>
    <phoneticPr fontId="5"/>
  </si>
  <si>
    <t>職員の勤務時間、休日及び休暇に関する記録</t>
  </si>
  <si>
    <t>・成績率記録簿</t>
    <rPh sb="1" eb="3">
      <t>セイセキ</t>
    </rPh>
    <rPh sb="3" eb="4">
      <t>リツ</t>
    </rPh>
    <rPh sb="4" eb="6">
      <t>キロク</t>
    </rPh>
    <rPh sb="6" eb="7">
      <t>ボ</t>
    </rPh>
    <phoneticPr fontId="5"/>
  </si>
  <si>
    <t>成績率記録簿</t>
    <rPh sb="0" eb="2">
      <t>セイセキ</t>
    </rPh>
    <rPh sb="2" eb="3">
      <t>リツ</t>
    </rPh>
    <rPh sb="3" eb="5">
      <t>キロク</t>
    </rPh>
    <rPh sb="5" eb="6">
      <t>ボ</t>
    </rPh>
    <phoneticPr fontId="5"/>
  </si>
  <si>
    <t>・勤勉手当成績率上申書</t>
    <rPh sb="1" eb="3">
      <t>キンベン</t>
    </rPh>
    <rPh sb="3" eb="5">
      <t>テアテ</t>
    </rPh>
    <rPh sb="5" eb="8">
      <t>セイセキリツ</t>
    </rPh>
    <rPh sb="8" eb="10">
      <t>ジョウシン</t>
    </rPh>
    <rPh sb="10" eb="11">
      <t>ショ</t>
    </rPh>
    <phoneticPr fontId="5"/>
  </si>
  <si>
    <t>勤勉手当成績率上申書</t>
    <rPh sb="1" eb="2">
      <t>ベン</t>
    </rPh>
    <phoneticPr fontId="5"/>
  </si>
  <si>
    <t>勤務成績率に関する文書</t>
    <rPh sb="0" eb="2">
      <t>キンム</t>
    </rPh>
    <rPh sb="2" eb="4">
      <t>セイセキ</t>
    </rPh>
    <rPh sb="4" eb="5">
      <t>リツ</t>
    </rPh>
    <rPh sb="6" eb="7">
      <t>カン</t>
    </rPh>
    <rPh sb="9" eb="11">
      <t>ブンショ</t>
    </rPh>
    <phoneticPr fontId="6"/>
  </si>
  <si>
    <t>・身上票
・勤務記録抄本</t>
    <rPh sb="1" eb="4">
      <t>シンジョウヒョウ</t>
    </rPh>
    <rPh sb="6" eb="12">
      <t>キンムキロクショウホン</t>
    </rPh>
    <phoneticPr fontId="5"/>
  </si>
  <si>
    <t>身上票、勤務記録抄本</t>
    <rPh sb="0" eb="3">
      <t>シンジョウヒョウ</t>
    </rPh>
    <rPh sb="4" eb="10">
      <t>キンムキロクショウホン</t>
    </rPh>
    <phoneticPr fontId="5"/>
  </si>
  <si>
    <t>・准空尉、空曹及び空士自衛官の経歴管理の一部変更
・経歴管理簿冊
・隊員の性別変更に伴う人事書類の取扱い</t>
    <rPh sb="1" eb="2">
      <t>ジュン</t>
    </rPh>
    <rPh sb="2" eb="4">
      <t>クウイ</t>
    </rPh>
    <rPh sb="5" eb="7">
      <t>クウソウ</t>
    </rPh>
    <rPh sb="7" eb="8">
      <t>オヨ</t>
    </rPh>
    <rPh sb="9" eb="11">
      <t>クウシ</t>
    </rPh>
    <rPh sb="11" eb="14">
      <t>ジエイカン</t>
    </rPh>
    <rPh sb="15" eb="17">
      <t>ケイレキ</t>
    </rPh>
    <rPh sb="17" eb="19">
      <t>カンリ</t>
    </rPh>
    <rPh sb="20" eb="22">
      <t>イチブ</t>
    </rPh>
    <rPh sb="22" eb="24">
      <t>ヘンコウ</t>
    </rPh>
    <rPh sb="26" eb="28">
      <t>ケイレキ</t>
    </rPh>
    <rPh sb="28" eb="30">
      <t>カンリ</t>
    </rPh>
    <rPh sb="30" eb="32">
      <t>ボサツ</t>
    </rPh>
    <rPh sb="34" eb="36">
      <t>タイイン</t>
    </rPh>
    <rPh sb="37" eb="39">
      <t>セイベツ</t>
    </rPh>
    <rPh sb="39" eb="41">
      <t>ヘンコウ</t>
    </rPh>
    <rPh sb="42" eb="43">
      <t>トモナ</t>
    </rPh>
    <rPh sb="44" eb="46">
      <t>ジンジ</t>
    </rPh>
    <rPh sb="46" eb="48">
      <t>ショルイ</t>
    </rPh>
    <rPh sb="49" eb="51">
      <t>トリアツカ</t>
    </rPh>
    <phoneticPr fontId="5"/>
  </si>
  <si>
    <t>准空尉、空曹及び空士自衛官の経歴管理の一部変更
経歴管理簿冊、隊員の性別変更に伴う人事等書類の取扱い</t>
    <rPh sb="0" eb="1">
      <t>ジュン</t>
    </rPh>
    <rPh sb="1" eb="3">
      <t>クウイ</t>
    </rPh>
    <rPh sb="4" eb="6">
      <t>クウソウ</t>
    </rPh>
    <rPh sb="6" eb="7">
      <t>オヨ</t>
    </rPh>
    <rPh sb="8" eb="10">
      <t>クウシ</t>
    </rPh>
    <rPh sb="10" eb="13">
      <t>ジエイカン</t>
    </rPh>
    <rPh sb="14" eb="16">
      <t>ケイレキ</t>
    </rPh>
    <rPh sb="16" eb="18">
      <t>カンリ</t>
    </rPh>
    <rPh sb="19" eb="21">
      <t>イチブ</t>
    </rPh>
    <rPh sb="21" eb="23">
      <t>ヘンコウ</t>
    </rPh>
    <rPh sb="24" eb="26">
      <t>ケイレキ</t>
    </rPh>
    <rPh sb="26" eb="28">
      <t>カンリ</t>
    </rPh>
    <rPh sb="28" eb="30">
      <t>ボサツ</t>
    </rPh>
    <rPh sb="31" eb="33">
      <t>タイイン</t>
    </rPh>
    <rPh sb="34" eb="36">
      <t>セイベツ</t>
    </rPh>
    <rPh sb="36" eb="38">
      <t>ヘンコウ</t>
    </rPh>
    <rPh sb="39" eb="40">
      <t>トモナ</t>
    </rPh>
    <rPh sb="41" eb="46">
      <t>ジンジトウショルイ</t>
    </rPh>
    <rPh sb="47" eb="49">
      <t>トリアツカ</t>
    </rPh>
    <phoneticPr fontId="5"/>
  </si>
  <si>
    <t xml:space="preserve">常用（無期限）
</t>
    <rPh sb="0" eb="2">
      <t>ジョウヨウ</t>
    </rPh>
    <rPh sb="3" eb="6">
      <t>ムキゲン</t>
    </rPh>
    <phoneticPr fontId="6"/>
  </si>
  <si>
    <t>・人事発令綴
・築城地方警務隊個別命令</t>
    <rPh sb="1" eb="5">
      <t>ジンジハツレイ</t>
    </rPh>
    <rPh sb="5" eb="6">
      <t>ツヅリ</t>
    </rPh>
    <rPh sb="8" eb="15">
      <t>ツイキチホウケイムタイ</t>
    </rPh>
    <rPh sb="15" eb="19">
      <t>コベツメイレイ</t>
    </rPh>
    <phoneticPr fontId="5"/>
  </si>
  <si>
    <t>航空警務隊個別命令、発令等通知、築城地方警務隊個別命令</t>
    <rPh sb="0" eb="2">
      <t>コウクウ</t>
    </rPh>
    <rPh sb="2" eb="3">
      <t>ケイ</t>
    </rPh>
    <rPh sb="3" eb="4">
      <t>ム</t>
    </rPh>
    <rPh sb="4" eb="5">
      <t>タイ</t>
    </rPh>
    <rPh sb="5" eb="7">
      <t>コベツ</t>
    </rPh>
    <rPh sb="7" eb="9">
      <t>メイレイ</t>
    </rPh>
    <rPh sb="10" eb="12">
      <t>ハツレイ</t>
    </rPh>
    <rPh sb="12" eb="13">
      <t>トウ</t>
    </rPh>
    <rPh sb="13" eb="15">
      <t>ツウチ</t>
    </rPh>
    <rPh sb="16" eb="23">
      <t>ツイキチホウケイムタイ</t>
    </rPh>
    <rPh sb="23" eb="27">
      <t>コベツメイレイ</t>
    </rPh>
    <phoneticPr fontId="5"/>
  </si>
  <si>
    <t xml:space="preserve">・旅行命令簿
・旅行伺
</t>
    <rPh sb="1" eb="3">
      <t>リョコウ</t>
    </rPh>
    <rPh sb="3" eb="5">
      <t>メイレイ</t>
    </rPh>
    <rPh sb="5" eb="6">
      <t>ボ</t>
    </rPh>
    <rPh sb="8" eb="10">
      <t>リョコウ</t>
    </rPh>
    <rPh sb="10" eb="11">
      <t>ウカガ</t>
    </rPh>
    <phoneticPr fontId="6"/>
  </si>
  <si>
    <t xml:space="preserve">旅行命令簿、旅行伺
</t>
    <rPh sb="0" eb="2">
      <t>リョコウ</t>
    </rPh>
    <rPh sb="2" eb="4">
      <t>メイレイ</t>
    </rPh>
    <rPh sb="4" eb="5">
      <t>ボ</t>
    </rPh>
    <rPh sb="6" eb="8">
      <t>リョコウ</t>
    </rPh>
    <rPh sb="8" eb="9">
      <t>ウカガ</t>
    </rPh>
    <phoneticPr fontId="6"/>
  </si>
  <si>
    <r>
      <rPr>
        <sz val="8"/>
        <color theme="1"/>
        <rFont val="ＭＳ 明朝"/>
        <family val="1"/>
        <charset val="128"/>
      </rPr>
      <t>・特殊勤務命令簿</t>
    </r>
    <r>
      <rPr>
        <strike/>
        <sz val="8"/>
        <color theme="1"/>
        <rFont val="ＭＳ 明朝"/>
        <family val="1"/>
        <charset val="128"/>
      </rPr>
      <t xml:space="preserve">
</t>
    </r>
    <rPh sb="1" eb="3">
      <t>トクシュ</t>
    </rPh>
    <rPh sb="3" eb="5">
      <t>キンム</t>
    </rPh>
    <rPh sb="5" eb="7">
      <t>メイレイ</t>
    </rPh>
    <rPh sb="7" eb="8">
      <t>ボ</t>
    </rPh>
    <phoneticPr fontId="6"/>
  </si>
  <si>
    <t>・契約担当官補助者通知書</t>
    <rPh sb="1" eb="6">
      <t>ケイヤクタントウカン</t>
    </rPh>
    <rPh sb="6" eb="9">
      <t>ホジョシャ</t>
    </rPh>
    <rPh sb="9" eb="11">
      <t>ツウチ</t>
    </rPh>
    <rPh sb="11" eb="12">
      <t>ショ</t>
    </rPh>
    <phoneticPr fontId="5"/>
  </si>
  <si>
    <t>契約担当官補助者通知書</t>
    <rPh sb="0" eb="8">
      <t>ケイヤクタントウカンホジョシャ</t>
    </rPh>
    <rPh sb="8" eb="11">
      <t>ツウチショ</t>
    </rPh>
    <phoneticPr fontId="5"/>
  </si>
  <si>
    <t>契約担当官補助者に関する文書</t>
    <rPh sb="0" eb="5">
      <t>ケイヤクタントウカン</t>
    </rPh>
    <rPh sb="5" eb="8">
      <t>ホジョシャ</t>
    </rPh>
    <rPh sb="9" eb="10">
      <t>カン</t>
    </rPh>
    <rPh sb="12" eb="14">
      <t>ブンショ</t>
    </rPh>
    <phoneticPr fontId="5"/>
  </si>
  <si>
    <t>・情報収集等活動費
・切手受払簿</t>
    <rPh sb="1" eb="3">
      <t>ジョウホウ</t>
    </rPh>
    <rPh sb="3" eb="5">
      <t>シュウシュウ</t>
    </rPh>
    <rPh sb="5" eb="6">
      <t>トウ</t>
    </rPh>
    <rPh sb="6" eb="9">
      <t>カツドウヒ</t>
    </rPh>
    <rPh sb="11" eb="13">
      <t>キッテ</t>
    </rPh>
    <rPh sb="13" eb="14">
      <t>ウ</t>
    </rPh>
    <rPh sb="14" eb="15">
      <t>ハラ</t>
    </rPh>
    <rPh sb="15" eb="16">
      <t>ボ</t>
    </rPh>
    <phoneticPr fontId="6"/>
  </si>
  <si>
    <t>情報収集等活動費、切手受払簿</t>
    <rPh sb="0" eb="2">
      <t>ジョウホウ</t>
    </rPh>
    <rPh sb="2" eb="4">
      <t>シュウシュウ</t>
    </rPh>
    <rPh sb="4" eb="5">
      <t>トウ</t>
    </rPh>
    <rPh sb="5" eb="8">
      <t>カツドウヒ</t>
    </rPh>
    <rPh sb="9" eb="11">
      <t>キッテ</t>
    </rPh>
    <rPh sb="11" eb="13">
      <t>ウケハライ</t>
    </rPh>
    <rPh sb="13" eb="14">
      <t>ボ</t>
    </rPh>
    <phoneticPr fontId="5"/>
  </si>
  <si>
    <t>・現金出納簿</t>
    <rPh sb="1" eb="3">
      <t>ゲンキン</t>
    </rPh>
    <rPh sb="3" eb="6">
      <t>スイトウボ</t>
    </rPh>
    <phoneticPr fontId="6"/>
  </si>
  <si>
    <t xml:space="preserve">30　会計（A-40）
</t>
    <rPh sb="3" eb="5">
      <t>カイケイ</t>
    </rPh>
    <phoneticPr fontId="6"/>
  </si>
  <si>
    <t>現金出納簿</t>
    <rPh sb="0" eb="2">
      <t>ゲンキン</t>
    </rPh>
    <rPh sb="2" eb="5">
      <t>スイトウボ</t>
    </rPh>
    <phoneticPr fontId="6"/>
  </si>
  <si>
    <t>支出及び出納に関する文書</t>
    <rPh sb="0" eb="2">
      <t>シシュツ</t>
    </rPh>
    <rPh sb="2" eb="3">
      <t>オヨ</t>
    </rPh>
    <rPh sb="4" eb="6">
      <t>スイトウ</t>
    </rPh>
    <rPh sb="7" eb="8">
      <t>カン</t>
    </rPh>
    <rPh sb="10" eb="12">
      <t>ブンショ</t>
    </rPh>
    <phoneticPr fontId="6"/>
  </si>
  <si>
    <t>・査閲指摘事項等是正結果報告書
・監査指摘事項等是正結果報告書</t>
    <rPh sb="1" eb="3">
      <t>サエツ</t>
    </rPh>
    <rPh sb="3" eb="5">
      <t>シテキ</t>
    </rPh>
    <rPh sb="5" eb="7">
      <t>ジコウ</t>
    </rPh>
    <rPh sb="7" eb="8">
      <t>トウ</t>
    </rPh>
    <rPh sb="8" eb="10">
      <t>ゼセイ</t>
    </rPh>
    <rPh sb="10" eb="12">
      <t>ケッカ</t>
    </rPh>
    <rPh sb="12" eb="15">
      <t>ホウコクショ</t>
    </rPh>
    <rPh sb="17" eb="19">
      <t>カンサ</t>
    </rPh>
    <rPh sb="19" eb="21">
      <t>シテキ</t>
    </rPh>
    <rPh sb="21" eb="23">
      <t>ジコウ</t>
    </rPh>
    <rPh sb="23" eb="24">
      <t>トウ</t>
    </rPh>
    <rPh sb="24" eb="26">
      <t>ゼセイ</t>
    </rPh>
    <rPh sb="26" eb="28">
      <t>ケッカ</t>
    </rPh>
    <rPh sb="28" eb="31">
      <t>ホウコクショ</t>
    </rPh>
    <phoneticPr fontId="5"/>
  </si>
  <si>
    <t>査閲指摘事項等是正結果報告書、監査指摘事項等是正結果報告書</t>
    <rPh sb="0" eb="2">
      <t>サエツ</t>
    </rPh>
    <rPh sb="2" eb="4">
      <t>シテキ</t>
    </rPh>
    <rPh sb="4" eb="6">
      <t>ジコウ</t>
    </rPh>
    <rPh sb="6" eb="7">
      <t>トウ</t>
    </rPh>
    <rPh sb="7" eb="9">
      <t>ゼセイ</t>
    </rPh>
    <rPh sb="9" eb="11">
      <t>ケッカ</t>
    </rPh>
    <rPh sb="11" eb="14">
      <t>ホウコクショ</t>
    </rPh>
    <rPh sb="15" eb="17">
      <t>カンサ</t>
    </rPh>
    <rPh sb="17" eb="19">
      <t>シテキ</t>
    </rPh>
    <rPh sb="19" eb="21">
      <t>ジコウ</t>
    </rPh>
    <rPh sb="21" eb="22">
      <t>トウ</t>
    </rPh>
    <rPh sb="22" eb="24">
      <t>ゼセイ</t>
    </rPh>
    <rPh sb="24" eb="26">
      <t>ケッカ</t>
    </rPh>
    <rPh sb="26" eb="29">
      <t>ホウコクショ</t>
    </rPh>
    <phoneticPr fontId="5"/>
  </si>
  <si>
    <t>・査閲受査日命
・監査受査日命</t>
    <rPh sb="1" eb="3">
      <t>サエツ</t>
    </rPh>
    <rPh sb="3" eb="4">
      <t>ジュ</t>
    </rPh>
    <rPh sb="4" eb="5">
      <t>サ</t>
    </rPh>
    <rPh sb="5" eb="6">
      <t>ニチ</t>
    </rPh>
    <rPh sb="6" eb="7">
      <t>メイ</t>
    </rPh>
    <rPh sb="9" eb="11">
      <t>カンサ</t>
    </rPh>
    <rPh sb="11" eb="12">
      <t>ジュ</t>
    </rPh>
    <rPh sb="12" eb="13">
      <t>サ</t>
    </rPh>
    <rPh sb="13" eb="14">
      <t>ニチ</t>
    </rPh>
    <rPh sb="14" eb="15">
      <t>メイ</t>
    </rPh>
    <phoneticPr fontId="5"/>
  </si>
  <si>
    <t>査閲受査日命、監査受査日命</t>
    <rPh sb="0" eb="2">
      <t>サエツ</t>
    </rPh>
    <rPh sb="2" eb="3">
      <t>ジュ</t>
    </rPh>
    <rPh sb="3" eb="4">
      <t>サ</t>
    </rPh>
    <rPh sb="4" eb="5">
      <t>ニチ</t>
    </rPh>
    <rPh sb="5" eb="6">
      <t>メイ</t>
    </rPh>
    <rPh sb="7" eb="9">
      <t>カンサ</t>
    </rPh>
    <rPh sb="9" eb="10">
      <t>ジュ</t>
    </rPh>
    <rPh sb="10" eb="11">
      <t>サ</t>
    </rPh>
    <rPh sb="11" eb="12">
      <t>ニチ</t>
    </rPh>
    <rPh sb="12" eb="13">
      <t>メイ</t>
    </rPh>
    <phoneticPr fontId="5"/>
  </si>
  <si>
    <t>警務業務査閲、司法警察業務監査に関する文書</t>
    <rPh sb="0" eb="1">
      <t>ケイ</t>
    </rPh>
    <rPh sb="1" eb="2">
      <t>ム</t>
    </rPh>
    <rPh sb="2" eb="4">
      <t>ギョウム</t>
    </rPh>
    <rPh sb="4" eb="6">
      <t>サエツ</t>
    </rPh>
    <rPh sb="7" eb="9">
      <t>シホウ</t>
    </rPh>
    <rPh sb="9" eb="11">
      <t>ケイサツ</t>
    </rPh>
    <rPh sb="11" eb="13">
      <t>ギョウム</t>
    </rPh>
    <rPh sb="13" eb="15">
      <t>カンサ</t>
    </rPh>
    <rPh sb="16" eb="17">
      <t>カン</t>
    </rPh>
    <rPh sb="19" eb="21">
      <t>ブンショ</t>
    </rPh>
    <phoneticPr fontId="5"/>
  </si>
  <si>
    <t>・警務手帳点検記録簿</t>
    <rPh sb="1" eb="2">
      <t>ケイ</t>
    </rPh>
    <rPh sb="2" eb="3">
      <t>ム</t>
    </rPh>
    <rPh sb="3" eb="5">
      <t>テチョウ</t>
    </rPh>
    <rPh sb="5" eb="7">
      <t>テンケン</t>
    </rPh>
    <rPh sb="7" eb="10">
      <t>キロクボ</t>
    </rPh>
    <phoneticPr fontId="5"/>
  </si>
  <si>
    <t>警務手帳点検記録簿</t>
    <rPh sb="0" eb="1">
      <t>ケイ</t>
    </rPh>
    <rPh sb="1" eb="2">
      <t>ム</t>
    </rPh>
    <rPh sb="2" eb="4">
      <t>テチョウ</t>
    </rPh>
    <rPh sb="4" eb="6">
      <t>テンケン</t>
    </rPh>
    <rPh sb="6" eb="9">
      <t>キロクボ</t>
    </rPh>
    <phoneticPr fontId="5"/>
  </si>
  <si>
    <t>・警務手帳新規交付申請書
・警務手帳再交付申請書
・警務手帳受領書
・警務手帳返納書</t>
    <rPh sb="1" eb="3">
      <t>ケイム</t>
    </rPh>
    <rPh sb="3" eb="5">
      <t>テチョウ</t>
    </rPh>
    <rPh sb="5" eb="7">
      <t>シンキ</t>
    </rPh>
    <rPh sb="7" eb="9">
      <t>コウフ</t>
    </rPh>
    <rPh sb="9" eb="12">
      <t>シンセイショ</t>
    </rPh>
    <rPh sb="14" eb="16">
      <t>ケイム</t>
    </rPh>
    <rPh sb="16" eb="18">
      <t>テチョウ</t>
    </rPh>
    <rPh sb="18" eb="21">
      <t>サイコウフ</t>
    </rPh>
    <rPh sb="21" eb="24">
      <t>シンセイショ</t>
    </rPh>
    <rPh sb="26" eb="28">
      <t>ケイム</t>
    </rPh>
    <rPh sb="28" eb="30">
      <t>テチョウ</t>
    </rPh>
    <rPh sb="30" eb="33">
      <t>ジュリョウショ</t>
    </rPh>
    <rPh sb="35" eb="37">
      <t>ケイム</t>
    </rPh>
    <rPh sb="37" eb="39">
      <t>テチョウ</t>
    </rPh>
    <rPh sb="39" eb="41">
      <t>ヘンノウ</t>
    </rPh>
    <rPh sb="41" eb="42">
      <t>ショ</t>
    </rPh>
    <phoneticPr fontId="5"/>
  </si>
  <si>
    <t>警務手帳に関する文書</t>
    <rPh sb="0" eb="1">
      <t>ケイ</t>
    </rPh>
    <rPh sb="1" eb="2">
      <t>ム</t>
    </rPh>
    <rPh sb="2" eb="4">
      <t>テチョウ</t>
    </rPh>
    <rPh sb="5" eb="6">
      <t>カン</t>
    </rPh>
    <rPh sb="8" eb="10">
      <t>ブンショ</t>
    </rPh>
    <phoneticPr fontId="5"/>
  </si>
  <si>
    <t>当該簿冊に記録された全ての記録媒体等が廃棄された日に係る特定日以後３年</t>
    <rPh sb="0" eb="2">
      <t>トウガイ</t>
    </rPh>
    <rPh sb="2" eb="4">
      <t>ボサツ</t>
    </rPh>
    <rPh sb="5" eb="7">
      <t>キロク</t>
    </rPh>
    <rPh sb="10" eb="11">
      <t>スベ</t>
    </rPh>
    <rPh sb="13" eb="15">
      <t>キロク</t>
    </rPh>
    <rPh sb="15" eb="17">
      <t>バイタイ</t>
    </rPh>
    <rPh sb="17" eb="18">
      <t>トウ</t>
    </rPh>
    <rPh sb="19" eb="21">
      <t>ハイキ</t>
    </rPh>
    <rPh sb="24" eb="25">
      <t>ヒ</t>
    </rPh>
    <rPh sb="26" eb="27">
      <t>カカ</t>
    </rPh>
    <rPh sb="28" eb="31">
      <t>トクテイビ</t>
    </rPh>
    <rPh sb="31" eb="33">
      <t>イゴ</t>
    </rPh>
    <phoneticPr fontId="6"/>
  </si>
  <si>
    <t>・画像ファイル媒体管理簿
・原本媒体管理簿
・改ざん防止記録媒体印画作成管理簿</t>
    <phoneticPr fontId="5"/>
  </si>
  <si>
    <t>デジタルカメラ及び画像ファイルに関する文書</t>
    <rPh sb="7" eb="8">
      <t>オヨ</t>
    </rPh>
    <rPh sb="9" eb="11">
      <t>ガゾウ</t>
    </rPh>
    <rPh sb="16" eb="17">
      <t>カン</t>
    </rPh>
    <rPh sb="19" eb="21">
      <t>ブンショ</t>
    </rPh>
    <phoneticPr fontId="5"/>
  </si>
  <si>
    <t>・鑑識器材点検簿
・毒物及び劇物保管記録簿</t>
    <rPh sb="1" eb="3">
      <t>カンシキ</t>
    </rPh>
    <rPh sb="3" eb="5">
      <t>キザイ</t>
    </rPh>
    <rPh sb="5" eb="7">
      <t>テンケン</t>
    </rPh>
    <rPh sb="7" eb="8">
      <t>ボ</t>
    </rPh>
    <rPh sb="10" eb="12">
      <t>ドクブツ</t>
    </rPh>
    <rPh sb="12" eb="13">
      <t>オヨ</t>
    </rPh>
    <rPh sb="14" eb="16">
      <t>ゲキブツ</t>
    </rPh>
    <rPh sb="16" eb="18">
      <t>ホカン</t>
    </rPh>
    <rPh sb="18" eb="20">
      <t>キロク</t>
    </rPh>
    <rPh sb="20" eb="21">
      <t>ボ</t>
    </rPh>
    <phoneticPr fontId="5"/>
  </si>
  <si>
    <t>鑑識器材点検簿、毒物及び劇物保管記録簿</t>
    <rPh sb="0" eb="2">
      <t>カンシキ</t>
    </rPh>
    <rPh sb="2" eb="4">
      <t>キザイ</t>
    </rPh>
    <rPh sb="4" eb="6">
      <t>テンケン</t>
    </rPh>
    <rPh sb="6" eb="7">
      <t>ボ</t>
    </rPh>
    <phoneticPr fontId="5"/>
  </si>
  <si>
    <t>・保管記録</t>
    <rPh sb="1" eb="3">
      <t>ホカン</t>
    </rPh>
    <rPh sb="3" eb="5">
      <t>キロク</t>
    </rPh>
    <phoneticPr fontId="5"/>
  </si>
  <si>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6"/>
  </si>
  <si>
    <t>保管、点検に関する文書</t>
    <rPh sb="0" eb="2">
      <t>ホカン</t>
    </rPh>
    <rPh sb="3" eb="5">
      <t>テンケン</t>
    </rPh>
    <rPh sb="6" eb="7">
      <t>カン</t>
    </rPh>
    <rPh sb="9" eb="11">
      <t>ブンショ</t>
    </rPh>
    <phoneticPr fontId="5"/>
  </si>
  <si>
    <t>確定判決日又は時効完成日に係る特定日以後３年</t>
    <rPh sb="0" eb="2">
      <t>カクテイ</t>
    </rPh>
    <rPh sb="2" eb="4">
      <t>ハンケツ</t>
    </rPh>
    <rPh sb="4" eb="5">
      <t>ヒ</t>
    </rPh>
    <rPh sb="5" eb="6">
      <t>マタ</t>
    </rPh>
    <rPh sb="7" eb="11">
      <t>ジコウカンセイ</t>
    </rPh>
    <rPh sb="11" eb="12">
      <t>ニチ</t>
    </rPh>
    <rPh sb="13" eb="14">
      <t>カカ</t>
    </rPh>
    <rPh sb="15" eb="18">
      <t>トクテイビ</t>
    </rPh>
    <rPh sb="18" eb="20">
      <t>イゴ</t>
    </rPh>
    <rPh sb="21" eb="22">
      <t>ネン</t>
    </rPh>
    <phoneticPr fontId="5"/>
  </si>
  <si>
    <t>・証拠物件点検簿</t>
    <rPh sb="1" eb="8">
      <t>ショウコブッケンテンケンボ</t>
    </rPh>
    <phoneticPr fontId="5"/>
  </si>
  <si>
    <t>証拠物件点検簿</t>
    <rPh sb="0" eb="4">
      <t>ショウコブッケン</t>
    </rPh>
    <rPh sb="4" eb="7">
      <t>テンケンボ</t>
    </rPh>
    <phoneticPr fontId="5"/>
  </si>
  <si>
    <t>物件処分日又は時効完成日に係る特定日以後３年</t>
    <rPh sb="0" eb="5">
      <t>ブッケンショブンビ</t>
    </rPh>
    <rPh sb="5" eb="6">
      <t>マタ</t>
    </rPh>
    <rPh sb="7" eb="12">
      <t>ジコウカンセイビ</t>
    </rPh>
    <rPh sb="13" eb="14">
      <t>カカ</t>
    </rPh>
    <rPh sb="15" eb="18">
      <t>トクテイビ</t>
    </rPh>
    <rPh sb="18" eb="20">
      <t>イゴ</t>
    </rPh>
    <rPh sb="21" eb="22">
      <t>ネン</t>
    </rPh>
    <phoneticPr fontId="5"/>
  </si>
  <si>
    <t>・証拠物件保管簿
・証拠物件出納簿</t>
    <rPh sb="1" eb="5">
      <t>ショウコブッケン</t>
    </rPh>
    <rPh sb="5" eb="8">
      <t>ホカンボ</t>
    </rPh>
    <rPh sb="10" eb="14">
      <t>ショウコブッケン</t>
    </rPh>
    <rPh sb="14" eb="17">
      <t>スイトウボ</t>
    </rPh>
    <phoneticPr fontId="5"/>
  </si>
  <si>
    <t>証拠物件保管簿、証拠物件出納簿</t>
    <rPh sb="0" eb="7">
      <t>ショウコブッケンホカンボ</t>
    </rPh>
    <rPh sb="8" eb="12">
      <t>ショウコブッケン</t>
    </rPh>
    <rPh sb="12" eb="15">
      <t>スイトウボ</t>
    </rPh>
    <phoneticPr fontId="5"/>
  </si>
  <si>
    <t>書類送達簿</t>
    <rPh sb="0" eb="5">
      <t>ショルイソウタツボ</t>
    </rPh>
    <phoneticPr fontId="5"/>
  </si>
  <si>
    <t>・呼出簿</t>
    <rPh sb="1" eb="4">
      <t>ヨビダシボ</t>
    </rPh>
    <phoneticPr fontId="5"/>
  </si>
  <si>
    <t>・刑事情報
・連絡調整簿</t>
    <rPh sb="1" eb="3">
      <t>ケイジ</t>
    </rPh>
    <rPh sb="3" eb="5">
      <t>ジョウホウ</t>
    </rPh>
    <rPh sb="7" eb="12">
      <t>レンラクチョウセイボ</t>
    </rPh>
    <phoneticPr fontId="5"/>
  </si>
  <si>
    <t>刑事情報、連絡調整簿</t>
    <rPh sb="0" eb="2">
      <t>ケイジ</t>
    </rPh>
    <rPh sb="2" eb="4">
      <t>ジョウホウ</t>
    </rPh>
    <rPh sb="5" eb="10">
      <t>レンラクチョウセイボ</t>
    </rPh>
    <phoneticPr fontId="5"/>
  </si>
  <si>
    <t>・事件簿</t>
    <rPh sb="1" eb="4">
      <t>ジケンボ</t>
    </rPh>
    <phoneticPr fontId="5"/>
  </si>
  <si>
    <t>事件に関する文書</t>
    <rPh sb="0" eb="2">
      <t>ジケン</t>
    </rPh>
    <rPh sb="3" eb="4">
      <t>カン</t>
    </rPh>
    <rPh sb="6" eb="8">
      <t>ブンショ</t>
    </rPh>
    <phoneticPr fontId="5"/>
  </si>
  <si>
    <t>防犯資料</t>
    <rPh sb="0" eb="2">
      <t>ボウハン</t>
    </rPh>
    <rPh sb="2" eb="4">
      <t>シリョウ</t>
    </rPh>
    <phoneticPr fontId="5"/>
  </si>
  <si>
    <t xml:space="preserve">・発生報告書
</t>
    <rPh sb="1" eb="3">
      <t>ハッセイ</t>
    </rPh>
    <rPh sb="3" eb="6">
      <t>ホウコクショ</t>
    </rPh>
    <phoneticPr fontId="5"/>
  </si>
  <si>
    <t>発生報告書、経過報告書</t>
    <rPh sb="0" eb="2">
      <t>ハッセイ</t>
    </rPh>
    <rPh sb="2" eb="5">
      <t>ホウコクショ</t>
    </rPh>
    <rPh sb="6" eb="8">
      <t>ケイカ</t>
    </rPh>
    <rPh sb="8" eb="10">
      <t>ホウコク</t>
    </rPh>
    <rPh sb="10" eb="11">
      <t>ショ</t>
    </rPh>
    <phoneticPr fontId="5"/>
  </si>
  <si>
    <t>・防犯活動実施計画</t>
    <rPh sb="1" eb="3">
      <t>ボウハン</t>
    </rPh>
    <rPh sb="3" eb="5">
      <t>カツドウ</t>
    </rPh>
    <rPh sb="5" eb="7">
      <t>ジッシ</t>
    </rPh>
    <rPh sb="7" eb="9">
      <t>ケイカク</t>
    </rPh>
    <phoneticPr fontId="5"/>
  </si>
  <si>
    <t>防犯活動実施計画</t>
    <rPh sb="0" eb="2">
      <t>ボウハン</t>
    </rPh>
    <rPh sb="2" eb="4">
      <t>カツドウ</t>
    </rPh>
    <rPh sb="4" eb="6">
      <t>ジッシ</t>
    </rPh>
    <rPh sb="6" eb="8">
      <t>ケイカク</t>
    </rPh>
    <phoneticPr fontId="5"/>
  </si>
  <si>
    <t>・捜査応援派遣について
・ＳＯＰ綴</t>
    <rPh sb="1" eb="3">
      <t>ソウサ</t>
    </rPh>
    <rPh sb="3" eb="5">
      <t>オウエン</t>
    </rPh>
    <rPh sb="5" eb="7">
      <t>ハケン</t>
    </rPh>
    <rPh sb="16" eb="17">
      <t>ツヅリ</t>
    </rPh>
    <phoneticPr fontId="5"/>
  </si>
  <si>
    <r>
      <t>捜査応援派遣について、防犯標語・ポスターの募集、ＳＯＰ綴、</t>
    </r>
    <r>
      <rPr>
        <sz val="8"/>
        <rFont val="ＭＳ 明朝"/>
        <family val="1"/>
        <charset val="128"/>
      </rPr>
      <t>規律違反通知書</t>
    </r>
    <rPh sb="0" eb="2">
      <t>ソウサ</t>
    </rPh>
    <rPh sb="2" eb="4">
      <t>オウエン</t>
    </rPh>
    <rPh sb="4" eb="6">
      <t>ハケン</t>
    </rPh>
    <rPh sb="11" eb="13">
      <t>ボウハン</t>
    </rPh>
    <rPh sb="13" eb="15">
      <t>ヒョウゴ</t>
    </rPh>
    <rPh sb="21" eb="23">
      <t>ボシュウ</t>
    </rPh>
    <rPh sb="27" eb="28">
      <t>ツヅリ</t>
    </rPh>
    <rPh sb="29" eb="36">
      <t>キリツイハンツウチショ</t>
    </rPh>
    <phoneticPr fontId="5"/>
  </si>
  <si>
    <t>(4)服制、旗章、標識（015）</t>
    <rPh sb="3" eb="5">
      <t>フクセイ</t>
    </rPh>
    <rPh sb="6" eb="7">
      <t>ハタ</t>
    </rPh>
    <rPh sb="7" eb="8">
      <t>ショウ</t>
    </rPh>
    <rPh sb="9" eb="11">
      <t>ヒョウシキ</t>
    </rPh>
    <phoneticPr fontId="5"/>
  </si>
  <si>
    <t>・新型コロナウイルス感染症に係る事態対応に関する行政文書ファイル等の整理及び保存</t>
    <rPh sb="1" eb="3">
      <t>シンガタ</t>
    </rPh>
    <rPh sb="10" eb="13">
      <t>カンセンショウ</t>
    </rPh>
    <rPh sb="14" eb="15">
      <t>カカ</t>
    </rPh>
    <rPh sb="16" eb="18">
      <t>ジタイ</t>
    </rPh>
    <rPh sb="18" eb="20">
      <t>タイオウ</t>
    </rPh>
    <rPh sb="21" eb="22">
      <t>カン</t>
    </rPh>
    <rPh sb="24" eb="26">
      <t>ギョウセイ</t>
    </rPh>
    <rPh sb="26" eb="28">
      <t>ブンショ</t>
    </rPh>
    <rPh sb="32" eb="33">
      <t>トウ</t>
    </rPh>
    <rPh sb="34" eb="36">
      <t>セイリ</t>
    </rPh>
    <rPh sb="36" eb="37">
      <t>オヨ</t>
    </rPh>
    <rPh sb="38" eb="40">
      <t>ホゾン</t>
    </rPh>
    <phoneticPr fontId="5"/>
  </si>
  <si>
    <t>新型コロナウイルス感染症に係る事態対応に関する行政文書ファイル等の整理及び保存</t>
    <rPh sb="0" eb="2">
      <t>シンガタ</t>
    </rPh>
    <rPh sb="9" eb="12">
      <t>カンセンショウ</t>
    </rPh>
    <rPh sb="13" eb="14">
      <t>カカ</t>
    </rPh>
    <rPh sb="15" eb="17">
      <t>ジタイ</t>
    </rPh>
    <rPh sb="17" eb="19">
      <t>タイオウ</t>
    </rPh>
    <rPh sb="20" eb="21">
      <t>カン</t>
    </rPh>
    <rPh sb="23" eb="25">
      <t>ギョウセイ</t>
    </rPh>
    <rPh sb="25" eb="27">
      <t>ブンショ</t>
    </rPh>
    <rPh sb="31" eb="32">
      <t>トウ</t>
    </rPh>
    <rPh sb="33" eb="35">
      <t>セイリ</t>
    </rPh>
    <rPh sb="35" eb="36">
      <t>オヨ</t>
    </rPh>
    <rPh sb="37" eb="39">
      <t>ホゾン</t>
    </rPh>
    <phoneticPr fontId="5"/>
  </si>
  <si>
    <t>・新型コロナウイルス感染症に係る事態への対応に関する行政文書ファイル等の整理及び保存等に伴う保存期間の設定</t>
    <rPh sb="1" eb="3">
      <t>シンガタ</t>
    </rPh>
    <rPh sb="10" eb="13">
      <t>カンセンショウ</t>
    </rPh>
    <rPh sb="14" eb="15">
      <t>カカ</t>
    </rPh>
    <rPh sb="16" eb="18">
      <t>ジタイ</t>
    </rPh>
    <rPh sb="20" eb="22">
      <t>タイオウ</t>
    </rPh>
    <rPh sb="23" eb="24">
      <t>カン</t>
    </rPh>
    <rPh sb="26" eb="28">
      <t>ギョウセイ</t>
    </rPh>
    <rPh sb="28" eb="30">
      <t>ブンショ</t>
    </rPh>
    <rPh sb="34" eb="35">
      <t>トウ</t>
    </rPh>
    <rPh sb="36" eb="38">
      <t>セイリ</t>
    </rPh>
    <rPh sb="38" eb="39">
      <t>オヨ</t>
    </rPh>
    <rPh sb="40" eb="42">
      <t>ホゾン</t>
    </rPh>
    <rPh sb="42" eb="43">
      <t>トウ</t>
    </rPh>
    <rPh sb="44" eb="45">
      <t>トモナ</t>
    </rPh>
    <rPh sb="46" eb="48">
      <t>ホゾン</t>
    </rPh>
    <rPh sb="48" eb="50">
      <t>キカン</t>
    </rPh>
    <rPh sb="51" eb="53">
      <t>セッテイ</t>
    </rPh>
    <phoneticPr fontId="5"/>
  </si>
  <si>
    <t>新型コロナウイルス感染症に係る事態への対応に関する行政文書ファイル等の整理及び保存等に伴う保存期間の設定</t>
    <rPh sb="0" eb="2">
      <t>シンガタ</t>
    </rPh>
    <rPh sb="9" eb="12">
      <t>カンセンショウ</t>
    </rPh>
    <rPh sb="13" eb="14">
      <t>カカ</t>
    </rPh>
    <rPh sb="15" eb="17">
      <t>ジタイ</t>
    </rPh>
    <rPh sb="19" eb="21">
      <t>タイオウ</t>
    </rPh>
    <rPh sb="22" eb="23">
      <t>カン</t>
    </rPh>
    <rPh sb="25" eb="27">
      <t>ギョウセイ</t>
    </rPh>
    <rPh sb="27" eb="29">
      <t>ブンショ</t>
    </rPh>
    <rPh sb="33" eb="34">
      <t>トウ</t>
    </rPh>
    <rPh sb="35" eb="37">
      <t>セイリ</t>
    </rPh>
    <rPh sb="37" eb="38">
      <t>オヨ</t>
    </rPh>
    <rPh sb="39" eb="41">
      <t>ホゾン</t>
    </rPh>
    <rPh sb="41" eb="42">
      <t>トウ</t>
    </rPh>
    <rPh sb="43" eb="44">
      <t>トモナ</t>
    </rPh>
    <rPh sb="45" eb="47">
      <t>ホゾン</t>
    </rPh>
    <rPh sb="47" eb="49">
      <t>キカン</t>
    </rPh>
    <rPh sb="50" eb="52">
      <t>セッテイ</t>
    </rPh>
    <phoneticPr fontId="5"/>
  </si>
  <si>
    <t>・行政文書管理状況調査</t>
    <rPh sb="1" eb="5">
      <t>ギョウセイブンショ</t>
    </rPh>
    <rPh sb="5" eb="9">
      <t>カンリジョウキョウ</t>
    </rPh>
    <rPh sb="9" eb="11">
      <t>チョウサ</t>
    </rPh>
    <phoneticPr fontId="5"/>
  </si>
  <si>
    <t>・文書管理者担当者の指定報告
・行政文書の管理状況調査
・行政文書の管理に関する研修
・標準文書保存期間基準改定報告</t>
    <rPh sb="16" eb="18">
      <t>ギョウセイ</t>
    </rPh>
    <rPh sb="18" eb="20">
      <t>ブンショ</t>
    </rPh>
    <rPh sb="21" eb="23">
      <t>カンリ</t>
    </rPh>
    <rPh sb="23" eb="25">
      <t>ジョウキョウ</t>
    </rPh>
    <rPh sb="25" eb="27">
      <t>チョウサ</t>
    </rPh>
    <rPh sb="29" eb="31">
      <t>ギョウセイ</t>
    </rPh>
    <rPh sb="31" eb="33">
      <t>ブンショ</t>
    </rPh>
    <rPh sb="34" eb="36">
      <t>カンリ</t>
    </rPh>
    <rPh sb="37" eb="38">
      <t>カン</t>
    </rPh>
    <rPh sb="40" eb="42">
      <t>ケンシュウ</t>
    </rPh>
    <rPh sb="44" eb="48">
      <t>ヒョウジュンブンショ</t>
    </rPh>
    <rPh sb="48" eb="54">
      <t>ホゾンキカンキジュン</t>
    </rPh>
    <rPh sb="54" eb="58">
      <t>カイテイホウコク</t>
    </rPh>
    <phoneticPr fontId="5"/>
  </si>
  <si>
    <t>文書管理者担当者の指定報告、行政文書の管理状況調査、行政文書の管理に関する研修、標準文書保存期間基準改定報告</t>
    <rPh sb="14" eb="16">
      <t>ギョウセイ</t>
    </rPh>
    <rPh sb="16" eb="18">
      <t>ブンショ</t>
    </rPh>
    <rPh sb="19" eb="21">
      <t>カンリ</t>
    </rPh>
    <rPh sb="21" eb="23">
      <t>ジョウキョウ</t>
    </rPh>
    <rPh sb="23" eb="25">
      <t>チョウサ</t>
    </rPh>
    <rPh sb="26" eb="28">
      <t>ギョウセイ</t>
    </rPh>
    <rPh sb="28" eb="30">
      <t>ブンショ</t>
    </rPh>
    <rPh sb="31" eb="33">
      <t>カンリ</t>
    </rPh>
    <rPh sb="34" eb="35">
      <t>カン</t>
    </rPh>
    <rPh sb="37" eb="39">
      <t>ケンシュウ</t>
    </rPh>
    <rPh sb="40" eb="44">
      <t>ヒョウジュンブンショ</t>
    </rPh>
    <rPh sb="44" eb="48">
      <t>ホゾンキカン</t>
    </rPh>
    <rPh sb="48" eb="50">
      <t>キジュン</t>
    </rPh>
    <rPh sb="50" eb="54">
      <t>カイテイホウコク</t>
    </rPh>
    <phoneticPr fontId="5"/>
  </si>
  <si>
    <t>・航空自衛隊法規類集
・航空警務隊規則綴
・築城基地規則綴
・第８航空団規則綴</t>
    <rPh sb="1" eb="3">
      <t>コウクウ</t>
    </rPh>
    <rPh sb="3" eb="6">
      <t>ジエイタイ</t>
    </rPh>
    <rPh sb="6" eb="8">
      <t>ホウキ</t>
    </rPh>
    <rPh sb="8" eb="9">
      <t>タグイ</t>
    </rPh>
    <rPh sb="9" eb="10">
      <t>シュウ</t>
    </rPh>
    <rPh sb="12" eb="14">
      <t>コウクウ</t>
    </rPh>
    <rPh sb="14" eb="17">
      <t>ケイムタイ</t>
    </rPh>
    <rPh sb="17" eb="19">
      <t>キソク</t>
    </rPh>
    <rPh sb="19" eb="20">
      <t>ツヅ</t>
    </rPh>
    <rPh sb="22" eb="24">
      <t>ツイキ</t>
    </rPh>
    <rPh sb="24" eb="26">
      <t>キチ</t>
    </rPh>
    <rPh sb="26" eb="28">
      <t>キソク</t>
    </rPh>
    <rPh sb="28" eb="29">
      <t>ツヅ</t>
    </rPh>
    <rPh sb="31" eb="32">
      <t>ダイ</t>
    </rPh>
    <rPh sb="33" eb="35">
      <t>コウクウ</t>
    </rPh>
    <rPh sb="35" eb="36">
      <t>ダン</t>
    </rPh>
    <rPh sb="36" eb="38">
      <t>キソク</t>
    </rPh>
    <rPh sb="38" eb="39">
      <t>ツヅ</t>
    </rPh>
    <phoneticPr fontId="6"/>
  </si>
  <si>
    <t>航空自衛隊法規類集、航空警務隊規則綴、築城基地規則綴、第８航空団規則綴</t>
    <rPh sb="0" eb="2">
      <t>コウクウ</t>
    </rPh>
    <rPh sb="2" eb="5">
      <t>ジエイタイ</t>
    </rPh>
    <rPh sb="5" eb="7">
      <t>ホウキ</t>
    </rPh>
    <rPh sb="7" eb="8">
      <t>タグイ</t>
    </rPh>
    <rPh sb="8" eb="9">
      <t>シュウ</t>
    </rPh>
    <phoneticPr fontId="6"/>
  </si>
  <si>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イ</t>
    </rPh>
    <rPh sb="24" eb="25">
      <t>ヒ</t>
    </rPh>
    <rPh sb="26" eb="27">
      <t>カカ</t>
    </rPh>
    <rPh sb="28" eb="31">
      <t>トクテイビ</t>
    </rPh>
    <rPh sb="31" eb="33">
      <t>イゴ</t>
    </rPh>
    <rPh sb="34" eb="35">
      <t>ネン</t>
    </rPh>
    <phoneticPr fontId="5"/>
  </si>
  <si>
    <t>・文書管理者引継報告書</t>
    <rPh sb="1" eb="3">
      <t>ブンショ</t>
    </rPh>
    <rPh sb="3" eb="5">
      <t>カンリ</t>
    </rPh>
    <rPh sb="5" eb="6">
      <t>シャ</t>
    </rPh>
    <rPh sb="6" eb="8">
      <t>ヒキツ</t>
    </rPh>
    <rPh sb="8" eb="11">
      <t>ホウコクショ</t>
    </rPh>
    <phoneticPr fontId="5"/>
  </si>
  <si>
    <t>文書管理者引継報告書</t>
    <rPh sb="0" eb="2">
      <t>ブンショ</t>
    </rPh>
    <rPh sb="5" eb="7">
      <t>ヒキツ</t>
    </rPh>
    <rPh sb="7" eb="10">
      <t>ホウコクショ</t>
    </rPh>
    <phoneticPr fontId="5"/>
  </si>
  <si>
    <t>・行政文書管理監査結果</t>
    <rPh sb="1" eb="3">
      <t>ギョウセイ</t>
    </rPh>
    <rPh sb="3" eb="5">
      <t>ブンショ</t>
    </rPh>
    <rPh sb="5" eb="7">
      <t>カンリ</t>
    </rPh>
    <rPh sb="7" eb="9">
      <t>カンサ</t>
    </rPh>
    <rPh sb="9" eb="11">
      <t>ケッカ</t>
    </rPh>
    <phoneticPr fontId="5"/>
  </si>
  <si>
    <t>行政文書管理監査結果</t>
    <phoneticPr fontId="6"/>
  </si>
  <si>
    <t>・緊急事態宣言解除の空自活動方針及び部隊等が主催する行事</t>
    <phoneticPr fontId="5"/>
  </si>
  <si>
    <t>緊急事態宣言解除の空自活動方針及び部隊等が主催する行事</t>
    <rPh sb="0" eb="2">
      <t>キンキュウ</t>
    </rPh>
    <rPh sb="2" eb="4">
      <t>ジタイ</t>
    </rPh>
    <rPh sb="4" eb="6">
      <t>センゲン</t>
    </rPh>
    <rPh sb="6" eb="8">
      <t>カイジョ</t>
    </rPh>
    <rPh sb="9" eb="11">
      <t>クウジ</t>
    </rPh>
    <rPh sb="11" eb="13">
      <t>カツドウ</t>
    </rPh>
    <rPh sb="13" eb="15">
      <t>ホウシン</t>
    </rPh>
    <rPh sb="15" eb="16">
      <t>オヨ</t>
    </rPh>
    <rPh sb="17" eb="19">
      <t>ブタイ</t>
    </rPh>
    <rPh sb="19" eb="20">
      <t>トウ</t>
    </rPh>
    <rPh sb="21" eb="23">
      <t>シュサイ</t>
    </rPh>
    <rPh sb="25" eb="27">
      <t>ギョウジ</t>
    </rPh>
    <phoneticPr fontId="5"/>
  </si>
  <si>
    <t>・防衛省環境配慮の方針に係る実施結果</t>
  </si>
  <si>
    <t>防衛省環境配慮の方針に係る実施結果</t>
    <phoneticPr fontId="5"/>
  </si>
  <si>
    <t>・搭乗依頼書</t>
  </si>
  <si>
    <t>搭乗依頼書</t>
  </si>
  <si>
    <t>航空機搭乗に関する文書</t>
    <rPh sb="0" eb="3">
      <t>コウクウキ</t>
    </rPh>
    <rPh sb="3" eb="5">
      <t>トウジョウ</t>
    </rPh>
    <rPh sb="6" eb="7">
      <t>カン</t>
    </rPh>
    <rPh sb="9" eb="11">
      <t>ブンショ</t>
    </rPh>
    <phoneticPr fontId="5"/>
  </si>
  <si>
    <t>・文書管理者担当者補助者指定通知書</t>
  </si>
  <si>
    <t>文書管理者担当者補助者指定通知書</t>
  </si>
  <si>
    <t>文書管理者等の指定に関する文書</t>
    <rPh sb="0" eb="2">
      <t>ブンショ</t>
    </rPh>
    <rPh sb="2" eb="4">
      <t>カンリ</t>
    </rPh>
    <rPh sb="4" eb="5">
      <t>シャ</t>
    </rPh>
    <rPh sb="5" eb="6">
      <t>トウ</t>
    </rPh>
    <rPh sb="7" eb="9">
      <t>シテイ</t>
    </rPh>
    <rPh sb="10" eb="11">
      <t>カン</t>
    </rPh>
    <rPh sb="13" eb="15">
      <t>ブンショ</t>
    </rPh>
    <phoneticPr fontId="5"/>
  </si>
  <si>
    <t>総務業務に関する文書</t>
    <rPh sb="0" eb="2">
      <t>ソウム</t>
    </rPh>
    <rPh sb="2" eb="4">
      <t>ギョウム</t>
    </rPh>
    <rPh sb="5" eb="6">
      <t>カン</t>
    </rPh>
    <rPh sb="8" eb="10">
      <t>ブンショ</t>
    </rPh>
    <phoneticPr fontId="5"/>
  </si>
  <si>
    <t>監査結果を踏まえた改善措置</t>
    <rPh sb="0" eb="2">
      <t>カンサ</t>
    </rPh>
    <rPh sb="2" eb="4">
      <t>ケッカ</t>
    </rPh>
    <rPh sb="5" eb="6">
      <t>フ</t>
    </rPh>
    <rPh sb="9" eb="13">
      <t>カイゼンソチ</t>
    </rPh>
    <phoneticPr fontId="5"/>
  </si>
  <si>
    <t xml:space="preserve">・保有個人情報等に係る事故等報告
</t>
    <rPh sb="1" eb="3">
      <t>ホユウ</t>
    </rPh>
    <rPh sb="3" eb="5">
      <t>コジン</t>
    </rPh>
    <rPh sb="5" eb="7">
      <t>ジョウホウ</t>
    </rPh>
    <rPh sb="7" eb="8">
      <t>トウ</t>
    </rPh>
    <rPh sb="9" eb="10">
      <t>カカ</t>
    </rPh>
    <rPh sb="11" eb="13">
      <t>ジコ</t>
    </rPh>
    <rPh sb="13" eb="14">
      <t>トウ</t>
    </rPh>
    <rPh sb="14" eb="16">
      <t>ホウコク</t>
    </rPh>
    <phoneticPr fontId="5"/>
  </si>
  <si>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5"/>
  </si>
  <si>
    <t>・保有個人情報の管理状況に係る監査結果報告</t>
    <rPh sb="1" eb="3">
      <t>ホユウ</t>
    </rPh>
    <rPh sb="3" eb="5">
      <t>コジン</t>
    </rPh>
    <rPh sb="5" eb="7">
      <t>ジョウホウ</t>
    </rPh>
    <rPh sb="8" eb="10">
      <t>カンリ</t>
    </rPh>
    <rPh sb="10" eb="12">
      <t>ジョウキョウ</t>
    </rPh>
    <rPh sb="13" eb="14">
      <t>カカ</t>
    </rPh>
    <rPh sb="15" eb="17">
      <t>カンサ</t>
    </rPh>
    <rPh sb="17" eb="19">
      <t>ケッカ</t>
    </rPh>
    <rPh sb="19" eb="21">
      <t>ホウコク</t>
    </rPh>
    <phoneticPr fontId="5"/>
  </si>
  <si>
    <t>・保有個人情報等の管理状況調査結果（定期・臨時）</t>
    <rPh sb="1" eb="3">
      <t>ホユウ</t>
    </rPh>
    <rPh sb="3" eb="5">
      <t>コジン</t>
    </rPh>
    <rPh sb="5" eb="7">
      <t>ジョウホウ</t>
    </rPh>
    <rPh sb="7" eb="8">
      <t>トウ</t>
    </rPh>
    <rPh sb="9" eb="11">
      <t>カンリ</t>
    </rPh>
    <rPh sb="11" eb="13">
      <t>ジョウキョウ</t>
    </rPh>
    <rPh sb="13" eb="15">
      <t>チョウサ</t>
    </rPh>
    <rPh sb="15" eb="17">
      <t>ケッカ</t>
    </rPh>
    <rPh sb="18" eb="20">
      <t>テイキ</t>
    </rPh>
    <rPh sb="21" eb="23">
      <t>リンジ</t>
    </rPh>
    <phoneticPr fontId="5"/>
  </si>
  <si>
    <t>保有個人情報等の安全管理状況調査結果（定期・臨時）</t>
    <rPh sb="0" eb="2">
      <t>ホユウ</t>
    </rPh>
    <rPh sb="2" eb="4">
      <t>コジン</t>
    </rPh>
    <rPh sb="4" eb="6">
      <t>ジョウホウ</t>
    </rPh>
    <rPh sb="6" eb="7">
      <t>トウ</t>
    </rPh>
    <rPh sb="8" eb="10">
      <t>アンゼン</t>
    </rPh>
    <rPh sb="10" eb="12">
      <t>カンリ</t>
    </rPh>
    <rPh sb="12" eb="14">
      <t>ジョウキョウ</t>
    </rPh>
    <rPh sb="14" eb="16">
      <t>チョウサ</t>
    </rPh>
    <rPh sb="16" eb="18">
      <t>ケッカ</t>
    </rPh>
    <rPh sb="19" eb="21">
      <t>テイキ</t>
    </rPh>
    <rPh sb="22" eb="24">
      <t>リンジ</t>
    </rPh>
    <phoneticPr fontId="5"/>
  </si>
  <si>
    <t>・保有個人情報等定期調査結果及び教育周知結果</t>
    <rPh sb="1" eb="3">
      <t>ホユウ</t>
    </rPh>
    <rPh sb="3" eb="7">
      <t>コジンジョウホウ</t>
    </rPh>
    <rPh sb="7" eb="8">
      <t>トウ</t>
    </rPh>
    <rPh sb="8" eb="14">
      <t>テイキチョウサケッカ</t>
    </rPh>
    <rPh sb="14" eb="15">
      <t>オヨ</t>
    </rPh>
    <rPh sb="16" eb="18">
      <t>キョウイク</t>
    </rPh>
    <rPh sb="18" eb="20">
      <t>シュウチ</t>
    </rPh>
    <rPh sb="20" eb="22">
      <t>ケッカ</t>
    </rPh>
    <phoneticPr fontId="5"/>
  </si>
  <si>
    <t>保有個人情報定期調査結果、個人情報に係る教育周知実施結果報告、研修等実施結果報告</t>
    <rPh sb="0" eb="2">
      <t>ホユウ</t>
    </rPh>
    <rPh sb="2" eb="6">
      <t>コジンジョウホウ</t>
    </rPh>
    <rPh sb="6" eb="12">
      <t>テイキチョウサケッカ</t>
    </rPh>
    <rPh sb="13" eb="15">
      <t>コジン</t>
    </rPh>
    <rPh sb="15" eb="17">
      <t>ジョウホウ</t>
    </rPh>
    <rPh sb="18" eb="19">
      <t>カカ</t>
    </rPh>
    <rPh sb="20" eb="22">
      <t>キョウイク</t>
    </rPh>
    <rPh sb="22" eb="24">
      <t>シュウチ</t>
    </rPh>
    <rPh sb="24" eb="26">
      <t>ジッシ</t>
    </rPh>
    <rPh sb="26" eb="28">
      <t>ケッカ</t>
    </rPh>
    <rPh sb="28" eb="30">
      <t>ホウコク</t>
    </rPh>
    <rPh sb="31" eb="33">
      <t>ケンシュウ</t>
    </rPh>
    <rPh sb="33" eb="34">
      <t>トウ</t>
    </rPh>
    <rPh sb="34" eb="36">
      <t>ジッシ</t>
    </rPh>
    <rPh sb="36" eb="38">
      <t>ケッカ</t>
    </rPh>
    <rPh sb="38" eb="40">
      <t>ホウコク</t>
    </rPh>
    <phoneticPr fontId="5"/>
  </si>
  <si>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5"/>
  </si>
  <si>
    <t>・航空自衛隊情報公開の手引
・航空自衛隊保有個人情報の開示
・個人情報保護業務ハンドブック（安全確保等業務）</t>
    <rPh sb="1" eb="3">
      <t>コウクウ</t>
    </rPh>
    <rPh sb="3" eb="6">
      <t>ジエイタイ</t>
    </rPh>
    <rPh sb="6" eb="8">
      <t>ジョウホウ</t>
    </rPh>
    <rPh sb="8" eb="10">
      <t>コウカイ</t>
    </rPh>
    <rPh sb="11" eb="13">
      <t>テビキ</t>
    </rPh>
    <rPh sb="31" eb="33">
      <t>コジン</t>
    </rPh>
    <rPh sb="33" eb="35">
      <t>ジョウホウ</t>
    </rPh>
    <rPh sb="35" eb="37">
      <t>ホゴ</t>
    </rPh>
    <rPh sb="37" eb="39">
      <t>ギョウム</t>
    </rPh>
    <rPh sb="46" eb="48">
      <t>アンゼン</t>
    </rPh>
    <rPh sb="48" eb="50">
      <t>カクホ</t>
    </rPh>
    <rPh sb="50" eb="51">
      <t>トウ</t>
    </rPh>
    <rPh sb="51" eb="53">
      <t>ギョウム</t>
    </rPh>
    <phoneticPr fontId="5"/>
  </si>
  <si>
    <t>航空自衛隊情報公開の手引、航空自衛隊保有個人情報の開示、個人情報保護業務ハンドブック（安全確保等業務）</t>
    <rPh sb="0" eb="2">
      <t>コウクウ</t>
    </rPh>
    <rPh sb="2" eb="5">
      <t>ジエイタイ</t>
    </rPh>
    <rPh sb="5" eb="7">
      <t>ジョウホウ</t>
    </rPh>
    <rPh sb="7" eb="9">
      <t>コウカイ</t>
    </rPh>
    <rPh sb="10" eb="12">
      <t>テビキ</t>
    </rPh>
    <rPh sb="28" eb="30">
      <t>コジン</t>
    </rPh>
    <rPh sb="30" eb="32">
      <t>ジョウホウ</t>
    </rPh>
    <rPh sb="32" eb="34">
      <t>ホゴ</t>
    </rPh>
    <rPh sb="34" eb="36">
      <t>ギョウム</t>
    </rPh>
    <rPh sb="43" eb="45">
      <t>アンゼン</t>
    </rPh>
    <rPh sb="45" eb="47">
      <t>カクホ</t>
    </rPh>
    <rPh sb="47" eb="48">
      <t>トウ</t>
    </rPh>
    <rPh sb="48" eb="50">
      <t>ギョウム</t>
    </rPh>
    <phoneticPr fontId="5"/>
  </si>
  <si>
    <t>３０年（ただし原本の場合に限る。）</t>
    <rPh sb="2" eb="3">
      <t>ネン</t>
    </rPh>
    <rPh sb="7" eb="9">
      <t>ゲンポン</t>
    </rPh>
    <rPh sb="10" eb="12">
      <t>バアイ</t>
    </rPh>
    <rPh sb="13" eb="14">
      <t>カギ</t>
    </rPh>
    <phoneticPr fontId="6"/>
  </si>
  <si>
    <t xml:space="preserve">・航空警務隊史
</t>
    <rPh sb="1" eb="3">
      <t>コウクウ</t>
    </rPh>
    <rPh sb="3" eb="6">
      <t>ケイムタイ</t>
    </rPh>
    <rPh sb="6" eb="7">
      <t>シ</t>
    </rPh>
    <phoneticPr fontId="6"/>
  </si>
  <si>
    <t>航空自衛隊史、部隊史、築城地方警務隊年表</t>
    <rPh sb="0" eb="2">
      <t>コウクウ</t>
    </rPh>
    <rPh sb="2" eb="5">
      <t>ジエイタイ</t>
    </rPh>
    <rPh sb="5" eb="6">
      <t>シ</t>
    </rPh>
    <rPh sb="11" eb="18">
      <t>ツイキチホウケイムタイ</t>
    </rPh>
    <rPh sb="18" eb="20">
      <t>ネンピョウ</t>
    </rPh>
    <phoneticPr fontId="6"/>
  </si>
  <si>
    <t>文書台帳</t>
    <rPh sb="0" eb="2">
      <t>ブンショ</t>
    </rPh>
    <rPh sb="2" eb="4">
      <t>ダイチョウ</t>
    </rPh>
    <phoneticPr fontId="5"/>
  </si>
  <si>
    <t>⑦小分類
（行政文書ファイルの名称）</t>
    <rPh sb="1" eb="2">
      <t>ショウ</t>
    </rPh>
    <rPh sb="2" eb="4">
      <t>ブンルイ</t>
    </rPh>
    <rPh sb="6" eb="8">
      <t>ギョウセイ</t>
    </rPh>
    <rPh sb="8" eb="10">
      <t>ブンショ</t>
    </rPh>
    <rPh sb="15" eb="17">
      <t>メイショウ</t>
    </rPh>
    <phoneticPr fontId="5"/>
  </si>
  <si>
    <t>文書管理者：築城地方警務隊長</t>
    <rPh sb="0" eb="2">
      <t>ブンショ</t>
    </rPh>
    <rPh sb="2" eb="4">
      <t>カンリ</t>
    </rPh>
    <rPh sb="4" eb="5">
      <t>シャ</t>
    </rPh>
    <rPh sb="6" eb="8">
      <t>ツイキ</t>
    </rPh>
    <rPh sb="8" eb="10">
      <t>チホウ</t>
    </rPh>
    <rPh sb="10" eb="12">
      <t>ケイム</t>
    </rPh>
    <rPh sb="12" eb="14">
      <t>タイチョウ</t>
    </rPh>
    <phoneticPr fontId="5"/>
  </si>
  <si>
    <t>航空警務隊築城地方警務隊標準文書保存期間基準（保存期間表）</t>
    <rPh sb="0" eb="2">
      <t>コウクウ</t>
    </rPh>
    <rPh sb="2" eb="3">
      <t>ケイ</t>
    </rPh>
    <rPh sb="3" eb="4">
      <t>ム</t>
    </rPh>
    <rPh sb="4" eb="5">
      <t>タイ</t>
    </rPh>
    <rPh sb="5" eb="7">
      <t>ツイキ</t>
    </rPh>
    <rPh sb="7" eb="9">
      <t>チホウ</t>
    </rPh>
    <rPh sb="9" eb="12">
      <t>ケイムタイ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</si>
  <si>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 xml:space="preserve">・事案照会
・会議開催通知書
・講師依頼書
・資料送付書
・式辞
・祝辞
・届出書
</t>
    <phoneticPr fontId="5"/>
  </si>
  <si>
    <t>・外国政府機関との連絡又は交渉に関する文書で重要なもの
・政策決定となった国際会議等の決定</t>
    <phoneticPr fontId="5"/>
  </si>
  <si>
    <t>・一般命令(自衛隊の編成等に関するもので軽易なものを除く。）</t>
    <rPh sb="1" eb="3">
      <t>イッパン</t>
    </rPh>
    <rPh sb="3" eb="5">
      <t>メイレイ</t>
    </rPh>
    <rPh sb="6" eb="9">
      <t>ジエイタイ</t>
    </rPh>
    <rPh sb="10" eb="13">
      <t>ヘンセイトウ</t>
    </rPh>
    <rPh sb="14" eb="15">
      <t>カン</t>
    </rPh>
    <rPh sb="20" eb="22">
      <t>ケイイ</t>
    </rPh>
    <rPh sb="26" eb="27">
      <t>ノゾ</t>
    </rPh>
    <phoneticPr fontId="5"/>
  </si>
  <si>
    <t>一般命令（自衛隊の編成等に関するもので軽易なものを除く。）</t>
    <phoneticPr fontId="5"/>
  </si>
  <si>
    <t>行動命令、一般命令（部隊等の編成等に関する重要なものに限る。）</t>
    <phoneticPr fontId="5"/>
  </si>
  <si>
    <t>・航空身体検査について</t>
    <rPh sb="1" eb="3">
      <t>コウクウ</t>
    </rPh>
    <rPh sb="3" eb="5">
      <t>シンタイ</t>
    </rPh>
    <rPh sb="5" eb="7">
      <t>ケンサ</t>
    </rPh>
    <phoneticPr fontId="6"/>
  </si>
  <si>
    <t>航空身体検査について</t>
    <rPh sb="0" eb="2">
      <t>コウクウ</t>
    </rPh>
    <rPh sb="2" eb="4">
      <t>シンタイ</t>
    </rPh>
    <rPh sb="4" eb="6">
      <t>ケンサ</t>
    </rPh>
    <phoneticPr fontId="6"/>
  </si>
  <si>
    <t>新型コロナウイルス感染症に関する文書</t>
    <phoneticPr fontId="6"/>
  </si>
  <si>
    <t>・航空身体検査受検について</t>
    <rPh sb="1" eb="3">
      <t>コウクウ</t>
    </rPh>
    <rPh sb="3" eb="5">
      <t>シンタイ</t>
    </rPh>
    <rPh sb="5" eb="7">
      <t>ケンサ</t>
    </rPh>
    <rPh sb="7" eb="9">
      <t>ジュケン</t>
    </rPh>
    <phoneticPr fontId="6"/>
  </si>
  <si>
    <t>(3)航空衛生(063)</t>
    <phoneticPr fontId="6"/>
  </si>
  <si>
    <t>航空身体検査受検依頼</t>
    <rPh sb="0" eb="2">
      <t>コウクウ</t>
    </rPh>
    <rPh sb="2" eb="4">
      <t>シンタイ</t>
    </rPh>
    <rPh sb="4" eb="6">
      <t>ケンサ</t>
    </rPh>
    <rPh sb="6" eb="8">
      <t>ジュケン</t>
    </rPh>
    <rPh sb="8" eb="10">
      <t>イライ</t>
    </rPh>
    <phoneticPr fontId="6"/>
  </si>
  <si>
    <t>航空身体検査に関する文書</t>
    <rPh sb="0" eb="2">
      <t>コウクウ</t>
    </rPh>
    <rPh sb="2" eb="4">
      <t>シンタイ</t>
    </rPh>
    <rPh sb="4" eb="6">
      <t>ケンサ</t>
    </rPh>
    <rPh sb="7" eb="8">
      <t>カン</t>
    </rPh>
    <rPh sb="10" eb="12">
      <t>ブンショ</t>
    </rPh>
    <phoneticPr fontId="6"/>
  </si>
  <si>
    <t>・感染症対策
・対応要領
・病原体検査ガイドライン</t>
    <rPh sb="1" eb="4">
      <t>カンセンショウ</t>
    </rPh>
    <rPh sb="4" eb="6">
      <t>タイサク</t>
    </rPh>
    <rPh sb="8" eb="10">
      <t>タイオウ</t>
    </rPh>
    <rPh sb="10" eb="12">
      <t>ヨウリョウ</t>
    </rPh>
    <rPh sb="14" eb="17">
      <t>ビョウゲンタイ</t>
    </rPh>
    <rPh sb="17" eb="19">
      <t>ケンサ</t>
    </rPh>
    <phoneticPr fontId="6"/>
  </si>
  <si>
    <t>感染症対策
対応要領
病原体検査ガイドライン</t>
    <rPh sb="0" eb="3">
      <t>カンセンショウ</t>
    </rPh>
    <rPh sb="3" eb="5">
      <t>タイサク</t>
    </rPh>
    <rPh sb="6" eb="8">
      <t>タイオウ</t>
    </rPh>
    <rPh sb="8" eb="10">
      <t>ヨウリョウ</t>
    </rPh>
    <rPh sb="11" eb="14">
      <t>ビョウゲンタイ</t>
    </rPh>
    <rPh sb="14" eb="16">
      <t>ケンサ</t>
    </rPh>
    <phoneticPr fontId="6"/>
  </si>
  <si>
    <t>・メンタルヘルス
・ＰＣＲ検査の実施
・感染症取扱</t>
    <rPh sb="13" eb="15">
      <t>ケンサ</t>
    </rPh>
    <rPh sb="16" eb="18">
      <t>ジッシ</t>
    </rPh>
    <rPh sb="20" eb="23">
      <t>カンセンショウ</t>
    </rPh>
    <rPh sb="23" eb="25">
      <t>トリアツカ</t>
    </rPh>
    <phoneticPr fontId="6"/>
  </si>
  <si>
    <t>メンタルヘルス
ＰＣＲ検査の実施
感染症取扱</t>
    <rPh sb="11" eb="13">
      <t>ケンサ</t>
    </rPh>
    <rPh sb="14" eb="16">
      <t>ジッシ</t>
    </rPh>
    <rPh sb="17" eb="20">
      <t>カンセンショウ</t>
    </rPh>
    <rPh sb="20" eb="22">
      <t>トリアツカ</t>
    </rPh>
    <phoneticPr fontId="6"/>
  </si>
  <si>
    <r>
      <rPr>
        <sz val="8"/>
        <rFont val="ＭＳ 明朝"/>
        <family val="1"/>
        <charset val="128"/>
      </rPr>
      <t>・人員可動状況報告</t>
    </r>
    <r>
      <rPr>
        <strike/>
        <sz val="8"/>
        <rFont val="ＭＳ 明朝"/>
        <family val="1"/>
        <charset val="128"/>
      </rPr>
      <t xml:space="preserve">
</t>
    </r>
    <rPh sb="1" eb="3">
      <t>ジンイン</t>
    </rPh>
    <rPh sb="3" eb="5">
      <t>カドウ</t>
    </rPh>
    <rPh sb="5" eb="7">
      <t>ジョウキョウ</t>
    </rPh>
    <rPh sb="7" eb="9">
      <t>ホウコク</t>
    </rPh>
    <phoneticPr fontId="6"/>
  </si>
  <si>
    <r>
      <rPr>
        <sz val="8"/>
        <rFont val="ＭＳ 明朝"/>
        <family val="1"/>
        <charset val="128"/>
      </rPr>
      <t>定期（臨時・特別）健康診断等実施結果報告書、人員可動状況報告、騒音障害防止管理状況報告書</t>
    </r>
    <r>
      <rPr>
        <strike/>
        <sz val="8"/>
        <rFont val="ＭＳ 明朝"/>
        <family val="1"/>
        <charset val="128"/>
      </rPr>
      <t xml:space="preserve">
</t>
    </r>
    <rPh sb="0" eb="2">
      <t>テイキ</t>
    </rPh>
    <rPh sb="3" eb="5">
      <t>リンジ</t>
    </rPh>
    <rPh sb="6" eb="8">
      <t>トクベツ</t>
    </rPh>
    <rPh sb="9" eb="11">
      <t>ケンコウ</t>
    </rPh>
    <rPh sb="11" eb="13">
      <t>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6"/>
  </si>
  <si>
    <t>・情報通信機器を用いた診療
・接触アプリ活用促進
・マスク着用の徹底に関する防衛大臣指示</t>
    <rPh sb="1" eb="3">
      <t>ジョウホウ</t>
    </rPh>
    <rPh sb="3" eb="5">
      <t>ツウシン</t>
    </rPh>
    <rPh sb="5" eb="7">
      <t>キキ</t>
    </rPh>
    <rPh sb="8" eb="9">
      <t>モチ</t>
    </rPh>
    <rPh sb="11" eb="13">
      <t>シンリョウ</t>
    </rPh>
    <rPh sb="15" eb="17">
      <t>セッショク</t>
    </rPh>
    <rPh sb="20" eb="22">
      <t>カツヨウ</t>
    </rPh>
    <rPh sb="22" eb="24">
      <t>ソクシン</t>
    </rPh>
    <rPh sb="29" eb="31">
      <t>チャクヨウ</t>
    </rPh>
    <rPh sb="32" eb="34">
      <t>テッテイ</t>
    </rPh>
    <rPh sb="35" eb="36">
      <t>カン</t>
    </rPh>
    <rPh sb="38" eb="44">
      <t>ボウエイダイジンシジ</t>
    </rPh>
    <phoneticPr fontId="6"/>
  </si>
  <si>
    <t>情報通信機器を用いた診療
接触アプリ活用促進
マスク着用の徹底に関する防衛大臣指示</t>
    <rPh sb="0" eb="2">
      <t>ジョウホウ</t>
    </rPh>
    <rPh sb="2" eb="4">
      <t>ツウシン</t>
    </rPh>
    <rPh sb="4" eb="6">
      <t>キキ</t>
    </rPh>
    <rPh sb="7" eb="8">
      <t>モチ</t>
    </rPh>
    <rPh sb="10" eb="12">
      <t>シンリョウ</t>
    </rPh>
    <rPh sb="13" eb="15">
      <t>セッショク</t>
    </rPh>
    <rPh sb="18" eb="20">
      <t>カツヨウ</t>
    </rPh>
    <rPh sb="20" eb="22">
      <t>ソクシン</t>
    </rPh>
    <rPh sb="26" eb="28">
      <t>チャクヨウ</t>
    </rPh>
    <rPh sb="29" eb="31">
      <t>テッテイ</t>
    </rPh>
    <rPh sb="32" eb="33">
      <t>カン</t>
    </rPh>
    <rPh sb="35" eb="41">
      <t>ボウエイダイジンシジ</t>
    </rPh>
    <phoneticPr fontId="6"/>
  </si>
  <si>
    <t>・〇〇年度会計実地検査
・監査調書</t>
    <rPh sb="3" eb="5">
      <t>ネンド</t>
    </rPh>
    <rPh sb="5" eb="7">
      <t>カイケイ</t>
    </rPh>
    <rPh sb="7" eb="9">
      <t>ジッチ</t>
    </rPh>
    <rPh sb="9" eb="11">
      <t>ケンサ</t>
    </rPh>
    <rPh sb="13" eb="15">
      <t>カンサ</t>
    </rPh>
    <rPh sb="15" eb="17">
      <t>チョウショ</t>
    </rPh>
    <phoneticPr fontId="6"/>
  </si>
  <si>
    <t>(5)会計監査（024）</t>
    <rPh sb="3" eb="7">
      <t>カイケイカンサ</t>
    </rPh>
    <phoneticPr fontId="6"/>
  </si>
  <si>
    <t>年度会計監査実施報告、会計監査実施四半期報告、会計実地監査・定期物品管理検査の実施</t>
    <phoneticPr fontId="5"/>
  </si>
  <si>
    <t>会計監査に関する文書</t>
    <rPh sb="0" eb="4">
      <t>カイケイカンサ</t>
    </rPh>
    <rPh sb="5" eb="6">
      <t>カン</t>
    </rPh>
    <rPh sb="8" eb="10">
      <t>ブンショ</t>
    </rPh>
    <phoneticPr fontId="6"/>
  </si>
  <si>
    <t>会計監査（024）</t>
    <rPh sb="0" eb="4">
      <t>カイケイカンサ</t>
    </rPh>
    <phoneticPr fontId="6"/>
  </si>
  <si>
    <t>統計符号表に関する文書</t>
    <phoneticPr fontId="6"/>
  </si>
  <si>
    <t>・意識調査</t>
    <rPh sb="1" eb="5">
      <t>イシキチョウサ</t>
    </rPh>
    <phoneticPr fontId="6"/>
  </si>
  <si>
    <t>(2)管理分析(021)</t>
    <rPh sb="3" eb="5">
      <t>カンリ</t>
    </rPh>
    <rPh sb="5" eb="7">
      <t>ブンセキ</t>
    </rPh>
    <phoneticPr fontId="5"/>
  </si>
  <si>
    <t>意識調査</t>
    <rPh sb="0" eb="4">
      <t>イシキチョウサ</t>
    </rPh>
    <phoneticPr fontId="6"/>
  </si>
  <si>
    <t>・〇〇年度職位組織図</t>
    <rPh sb="3" eb="5">
      <t>ネンド</t>
    </rPh>
    <rPh sb="5" eb="7">
      <t>ショクイ</t>
    </rPh>
    <rPh sb="7" eb="10">
      <t>ソシキズ</t>
    </rPh>
    <phoneticPr fontId="6"/>
  </si>
  <si>
    <t>空幕監第３７号（令和３年４月３０日）に基づき作成した文書</t>
    <phoneticPr fontId="6"/>
  </si>
  <si>
    <r>
      <t>ウ　</t>
    </r>
    <r>
      <rPr>
        <strike/>
        <sz val="8"/>
        <color rgb="FFFF0000"/>
        <rFont val="ＭＳ 明朝"/>
        <family val="1"/>
        <charset val="128"/>
      </rPr>
      <t/>
    </r>
    <phoneticPr fontId="6"/>
  </si>
  <si>
    <t>・〇〇年度業務改善活動実施状況</t>
    <rPh sb="3" eb="5">
      <t>ネンド</t>
    </rPh>
    <rPh sb="9" eb="11">
      <t>カツドウ</t>
    </rPh>
    <rPh sb="11" eb="13">
      <t>ジッシ</t>
    </rPh>
    <rPh sb="13" eb="15">
      <t>ジョウキョウ</t>
    </rPh>
    <phoneticPr fontId="6"/>
  </si>
  <si>
    <t>業務改善活動実施状況</t>
  </si>
  <si>
    <t>・〇〇年度業務改善実施計画</t>
    <rPh sb="3" eb="5">
      <t>ネンド</t>
    </rPh>
    <rPh sb="5" eb="9">
      <t>ギョウムカイゼン</t>
    </rPh>
    <rPh sb="9" eb="13">
      <t>ジッシケイカク</t>
    </rPh>
    <phoneticPr fontId="6"/>
  </si>
  <si>
    <t>業務改善実施計画</t>
    <rPh sb="0" eb="4">
      <t>ギョウムカイゼン</t>
    </rPh>
    <rPh sb="4" eb="8">
      <t>ジッシケイカク</t>
    </rPh>
    <phoneticPr fontId="6"/>
  </si>
  <si>
    <t>1（4）</t>
    <phoneticPr fontId="6"/>
  </si>
  <si>
    <t>・地上事故発生報告書</t>
    <rPh sb="1" eb="3">
      <t>チジョウ</t>
    </rPh>
    <rPh sb="3" eb="5">
      <t>ジコ</t>
    </rPh>
    <rPh sb="5" eb="7">
      <t>ハッセイ</t>
    </rPh>
    <rPh sb="7" eb="10">
      <t>ホウコクショ</t>
    </rPh>
    <phoneticPr fontId="5"/>
  </si>
  <si>
    <t>地上事故の調査等に関する文書</t>
    <phoneticPr fontId="6"/>
  </si>
  <si>
    <t>・〇〇年度安全に関する通達等（令和４年３月３１日以前）
・〇〇年度事故防止状況に関する文書（令和４年４月１日以降）</t>
    <rPh sb="1" eb="5">
      <t>マルマルネンド</t>
    </rPh>
    <rPh sb="5" eb="7">
      <t>アンゼン</t>
    </rPh>
    <rPh sb="8" eb="9">
      <t>カン</t>
    </rPh>
    <rPh sb="11" eb="14">
      <t>ツウタツトウ</t>
    </rPh>
    <rPh sb="15" eb="17">
      <t>レイワ</t>
    </rPh>
    <rPh sb="18" eb="19">
      <t>ネン</t>
    </rPh>
    <rPh sb="20" eb="21">
      <t>ガツ</t>
    </rPh>
    <rPh sb="23" eb="24">
      <t>ニチ</t>
    </rPh>
    <rPh sb="24" eb="26">
      <t>イゼン</t>
    </rPh>
    <rPh sb="29" eb="33">
      <t>マルマルネンド</t>
    </rPh>
    <rPh sb="33" eb="37">
      <t>ジコボウシ</t>
    </rPh>
    <rPh sb="37" eb="39">
      <t>ジョウキョウ</t>
    </rPh>
    <rPh sb="40" eb="41">
      <t>カン</t>
    </rPh>
    <rPh sb="43" eb="45">
      <t>ブンショ</t>
    </rPh>
    <rPh sb="46" eb="48">
      <t>レイカズ</t>
    </rPh>
    <rPh sb="49" eb="50">
      <t>ネン</t>
    </rPh>
    <rPh sb="51" eb="52">
      <t>ガツ</t>
    </rPh>
    <rPh sb="53" eb="54">
      <t>ニチ</t>
    </rPh>
    <rPh sb="54" eb="56">
      <t>イコウ</t>
    </rPh>
    <phoneticPr fontId="6"/>
  </si>
  <si>
    <t>43　安全（G-20）</t>
    <phoneticPr fontId="5"/>
  </si>
  <si>
    <t>43　安全（G-20）</t>
    <phoneticPr fontId="6"/>
  </si>
  <si>
    <t>航空自衛隊安全の日、事故防止に関する通達、事故防止活動の実施結果</t>
    <rPh sb="0" eb="5">
      <t>コウクウジエイタイ</t>
    </rPh>
    <rPh sb="5" eb="7">
      <t>アンゼン</t>
    </rPh>
    <rPh sb="8" eb="9">
      <t>ヒ</t>
    </rPh>
    <rPh sb="10" eb="14">
      <t>ジコボウシ</t>
    </rPh>
    <rPh sb="15" eb="16">
      <t>カン</t>
    </rPh>
    <rPh sb="18" eb="20">
      <t>ツウタツ</t>
    </rPh>
    <phoneticPr fontId="6"/>
  </si>
  <si>
    <t>安全に関する通達、報告</t>
    <rPh sb="0" eb="2">
      <t>アンゼン</t>
    </rPh>
    <rPh sb="3" eb="4">
      <t>カン</t>
    </rPh>
    <rPh sb="6" eb="8">
      <t>ツウタツ</t>
    </rPh>
    <rPh sb="9" eb="11">
      <t>ホウコク</t>
    </rPh>
    <phoneticPr fontId="6"/>
  </si>
  <si>
    <t>安全(G-20)</t>
    <rPh sb="0" eb="2">
      <t>アンゼン</t>
    </rPh>
    <phoneticPr fontId="5"/>
  </si>
  <si>
    <t>安全(G-20)</t>
    <rPh sb="0" eb="2">
      <t>アンゼン</t>
    </rPh>
    <phoneticPr fontId="6"/>
  </si>
  <si>
    <t>・防衛監察受査結果</t>
    <rPh sb="3" eb="5">
      <t>カンサツ</t>
    </rPh>
    <phoneticPr fontId="6"/>
  </si>
  <si>
    <t>監察(G-10)</t>
    <rPh sb="0" eb="2">
      <t>カンサツ</t>
    </rPh>
    <phoneticPr fontId="6"/>
  </si>
  <si>
    <t>・緊急事態宣言下の装備品調達</t>
    <rPh sb="1" eb="3">
      <t>キンキュウ</t>
    </rPh>
    <rPh sb="3" eb="5">
      <t>ジタイ</t>
    </rPh>
    <rPh sb="5" eb="7">
      <t>センゲン</t>
    </rPh>
    <rPh sb="7" eb="8">
      <t>カ</t>
    </rPh>
    <rPh sb="9" eb="12">
      <t>ソウビヒン</t>
    </rPh>
    <rPh sb="12" eb="14">
      <t>チョウタツ</t>
    </rPh>
    <phoneticPr fontId="6"/>
  </si>
  <si>
    <t>緊急事態宣言下の装備品調達</t>
    <rPh sb="0" eb="2">
      <t>キンキュウ</t>
    </rPh>
    <rPh sb="2" eb="4">
      <t>ジタイ</t>
    </rPh>
    <rPh sb="4" eb="6">
      <t>センゲン</t>
    </rPh>
    <rPh sb="6" eb="7">
      <t>カ</t>
    </rPh>
    <rPh sb="8" eb="11">
      <t>ソウビヒン</t>
    </rPh>
    <rPh sb="11" eb="13">
      <t>チョウタツ</t>
    </rPh>
    <phoneticPr fontId="6"/>
  </si>
  <si>
    <t>・〇〇年度ファクシミリ使用責任者指定通知書</t>
    <rPh sb="3" eb="5">
      <t>ネンド</t>
    </rPh>
    <rPh sb="11" eb="16">
      <t>シヨウセキニンシャ</t>
    </rPh>
    <rPh sb="16" eb="21">
      <t>シテイツウチショ</t>
    </rPh>
    <phoneticPr fontId="6"/>
  </si>
  <si>
    <t>使用責任者（指定・指定取消）通知書</t>
    <rPh sb="0" eb="5">
      <t>シヨウセキニンシャ</t>
    </rPh>
    <rPh sb="6" eb="8">
      <t>シテイ</t>
    </rPh>
    <rPh sb="9" eb="13">
      <t>シテイトリケシ</t>
    </rPh>
    <rPh sb="14" eb="17">
      <t>ツウチショ</t>
    </rPh>
    <phoneticPr fontId="6"/>
  </si>
  <si>
    <t>・〇〇年度契約担当官補助者任命通知書</t>
    <rPh sb="3" eb="5">
      <t>ネンド</t>
    </rPh>
    <rPh sb="13" eb="15">
      <t>ニンメイ</t>
    </rPh>
    <phoneticPr fontId="6"/>
  </si>
  <si>
    <t>契約担当官補助者指名及び指名取消通知書</t>
    <phoneticPr fontId="6"/>
  </si>
  <si>
    <t>・〇〇年度分任支出負担行為担当官補助者指名通知書</t>
    <rPh sb="3" eb="5">
      <t>ネンド</t>
    </rPh>
    <rPh sb="5" eb="7">
      <t>ブンニン</t>
    </rPh>
    <rPh sb="19" eb="21">
      <t>シメイ</t>
    </rPh>
    <rPh sb="21" eb="24">
      <t>ツウチショ</t>
    </rPh>
    <phoneticPr fontId="6"/>
  </si>
  <si>
    <t>(5)調達(124)</t>
    <phoneticPr fontId="6"/>
  </si>
  <si>
    <t>分任支出負担行為担当官補助者（任命・解任）</t>
    <rPh sb="0" eb="1">
      <t>ブン</t>
    </rPh>
    <rPh sb="1" eb="2">
      <t>ニン</t>
    </rPh>
    <rPh sb="2" eb="4">
      <t>シシュツ</t>
    </rPh>
    <rPh sb="4" eb="6">
      <t>フタン</t>
    </rPh>
    <rPh sb="6" eb="8">
      <t>コウイ</t>
    </rPh>
    <rPh sb="8" eb="11">
      <t>タントウカン</t>
    </rPh>
    <rPh sb="11" eb="14">
      <t>ホジョシャ</t>
    </rPh>
    <rPh sb="15" eb="17">
      <t>ニンメイ</t>
    </rPh>
    <rPh sb="18" eb="20">
      <t>カイニン</t>
    </rPh>
    <phoneticPr fontId="6"/>
  </si>
  <si>
    <t>契約に関する文書</t>
    <rPh sb="0" eb="2">
      <t>ケイヤク</t>
    </rPh>
    <rPh sb="3" eb="4">
      <t>カン</t>
    </rPh>
    <rPh sb="6" eb="8">
      <t>ブンショ</t>
    </rPh>
    <phoneticPr fontId="6"/>
  </si>
  <si>
    <t>・ＴＯ（技術指令書）管理簿
・年次点検記録表
・定例点検記録表
・〇〇年度ＴＯファイル点検表</t>
    <rPh sb="15" eb="17">
      <t>ネンジ</t>
    </rPh>
    <rPh sb="17" eb="19">
      <t>テンケン</t>
    </rPh>
    <rPh sb="19" eb="21">
      <t>キロク</t>
    </rPh>
    <rPh sb="21" eb="22">
      <t>ヒョウ</t>
    </rPh>
    <rPh sb="24" eb="26">
      <t>テイレイ</t>
    </rPh>
    <rPh sb="26" eb="28">
      <t>テンケン</t>
    </rPh>
    <rPh sb="28" eb="30">
      <t>キロク</t>
    </rPh>
    <rPh sb="30" eb="31">
      <t>ヒョウ</t>
    </rPh>
    <rPh sb="35" eb="37">
      <t>ネンド</t>
    </rPh>
    <rPh sb="43" eb="45">
      <t>テンケン</t>
    </rPh>
    <rPh sb="45" eb="46">
      <t>ヒョウ</t>
    </rPh>
    <phoneticPr fontId="5"/>
  </si>
  <si>
    <t>年次点検記録表、定例点検記録表、ＴＯファイル点検表</t>
    <phoneticPr fontId="5"/>
  </si>
  <si>
    <t>常用(無期限)</t>
    <rPh sb="0" eb="2">
      <t>ジョウヨウ</t>
    </rPh>
    <rPh sb="3" eb="6">
      <t>ムキゲン</t>
    </rPh>
    <phoneticPr fontId="6"/>
  </si>
  <si>
    <t>・技術指令書</t>
    <rPh sb="1" eb="3">
      <t>ギジュツ</t>
    </rPh>
    <rPh sb="3" eb="5">
      <t>シレイ</t>
    </rPh>
    <rPh sb="5" eb="6">
      <t>ショ</t>
    </rPh>
    <phoneticPr fontId="6"/>
  </si>
  <si>
    <t>(4)整備(126)</t>
    <rPh sb="3" eb="5">
      <t>セイビ</t>
    </rPh>
    <phoneticPr fontId="6"/>
  </si>
  <si>
    <t>航空自衛隊技術指令書</t>
    <rPh sb="0" eb="2">
      <t>コウクウ</t>
    </rPh>
    <rPh sb="2" eb="5">
      <t>ジエイタイ</t>
    </rPh>
    <rPh sb="5" eb="7">
      <t>ギジュツ</t>
    </rPh>
    <rPh sb="7" eb="9">
      <t>シレイ</t>
    </rPh>
    <rPh sb="9" eb="10">
      <t>ショ</t>
    </rPh>
    <phoneticPr fontId="6"/>
  </si>
  <si>
    <t>・〇〇年度装備品現況報告</t>
    <rPh sb="3" eb="5">
      <t>ネンド</t>
    </rPh>
    <rPh sb="5" eb="8">
      <t>ソウビヒン</t>
    </rPh>
    <rPh sb="8" eb="10">
      <t>ゲンキョウ</t>
    </rPh>
    <rPh sb="10" eb="12">
      <t>ホウコク</t>
    </rPh>
    <phoneticPr fontId="6"/>
  </si>
  <si>
    <t>装備品現況報告、装備品検査結果</t>
    <rPh sb="0" eb="3">
      <t>ソウビヒン</t>
    </rPh>
    <rPh sb="3" eb="5">
      <t>ゲンキョウ</t>
    </rPh>
    <rPh sb="5" eb="7">
      <t>ホウコク</t>
    </rPh>
    <rPh sb="8" eb="11">
      <t>ソウビヒン</t>
    </rPh>
    <rPh sb="11" eb="15">
      <t>ケンサケッカ</t>
    </rPh>
    <phoneticPr fontId="6"/>
  </si>
  <si>
    <t>装備品に関する文書</t>
    <rPh sb="0" eb="3">
      <t>ソウビヒン</t>
    </rPh>
    <rPh sb="4" eb="5">
      <t>カン</t>
    </rPh>
    <rPh sb="7" eb="9">
      <t>ブンショ</t>
    </rPh>
    <phoneticPr fontId="6"/>
  </si>
  <si>
    <t>・装備請求
・認識票請求書</t>
    <rPh sb="1" eb="5">
      <t>ソウビセイキュウ</t>
    </rPh>
    <rPh sb="7" eb="10">
      <t>ニンシキヒョウ</t>
    </rPh>
    <rPh sb="10" eb="13">
      <t>セイキュウショ</t>
    </rPh>
    <phoneticPr fontId="6"/>
  </si>
  <si>
    <t>(3)補給(125)</t>
    <phoneticPr fontId="6"/>
  </si>
  <si>
    <t>装備請求について、認識票（甲）請求書について</t>
    <rPh sb="0" eb="4">
      <t>ソウビセイキュウ</t>
    </rPh>
    <rPh sb="9" eb="12">
      <t>ニンシキヒョウ</t>
    </rPh>
    <rPh sb="13" eb="14">
      <t>コウ</t>
    </rPh>
    <rPh sb="15" eb="18">
      <t>セイキュウショ</t>
    </rPh>
    <phoneticPr fontId="6"/>
  </si>
  <si>
    <t>補給の請求に関する文書</t>
    <rPh sb="0" eb="2">
      <t>ホキュウ</t>
    </rPh>
    <rPh sb="3" eb="5">
      <t>セイキュウ</t>
    </rPh>
    <rPh sb="6" eb="7">
      <t>カン</t>
    </rPh>
    <rPh sb="9" eb="11">
      <t>ブンショ</t>
    </rPh>
    <phoneticPr fontId="6"/>
  </si>
  <si>
    <t>補給(125)</t>
    <rPh sb="0" eb="2">
      <t>ホキュウ</t>
    </rPh>
    <phoneticPr fontId="6"/>
  </si>
  <si>
    <t>・〇〇年度酒気帯び確認記録簿</t>
    <rPh sb="3" eb="5">
      <t>ネンド</t>
    </rPh>
    <rPh sb="5" eb="8">
      <t>シュキオ</t>
    </rPh>
    <rPh sb="9" eb="11">
      <t>カクニン</t>
    </rPh>
    <rPh sb="11" eb="14">
      <t>キロクボ</t>
    </rPh>
    <phoneticPr fontId="5"/>
  </si>
  <si>
    <t>酒気帯び確認記録</t>
    <rPh sb="0" eb="3">
      <t>シュキオ</t>
    </rPh>
    <rPh sb="4" eb="6">
      <t>カクニン</t>
    </rPh>
    <rPh sb="6" eb="8">
      <t>キロク</t>
    </rPh>
    <phoneticPr fontId="5"/>
  </si>
  <si>
    <t>・車両等操縦免許試験受験申請書</t>
    <rPh sb="1" eb="4">
      <t>シャリョウトウ</t>
    </rPh>
    <rPh sb="4" eb="8">
      <t>ソウジュウメンキョ</t>
    </rPh>
    <rPh sb="8" eb="10">
      <t>シケン</t>
    </rPh>
    <rPh sb="10" eb="15">
      <t>ジュケンシンセイショ</t>
    </rPh>
    <phoneticPr fontId="6"/>
  </si>
  <si>
    <t>車両等操縦免許試験受験申請書</t>
    <rPh sb="0" eb="3">
      <t>シャリョウトウ</t>
    </rPh>
    <rPh sb="3" eb="7">
      <t>ソウジュウメンキョ</t>
    </rPh>
    <rPh sb="7" eb="9">
      <t>シケン</t>
    </rPh>
    <rPh sb="9" eb="14">
      <t>ジュケンシンセイショ</t>
    </rPh>
    <phoneticPr fontId="6"/>
  </si>
  <si>
    <t xml:space="preserve">・〇〇年度車両等運行指令書
</t>
    <rPh sb="3" eb="5">
      <t>ネンド</t>
    </rPh>
    <rPh sb="5" eb="7">
      <t>シャリョウ</t>
    </rPh>
    <rPh sb="7" eb="8">
      <t>トウ</t>
    </rPh>
    <rPh sb="8" eb="10">
      <t>ウンコウ</t>
    </rPh>
    <rPh sb="10" eb="13">
      <t>シレイショ</t>
    </rPh>
    <phoneticPr fontId="6"/>
  </si>
  <si>
    <t>車両等運行指令書、車両等配車計画表、運行記録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phoneticPr fontId="6"/>
  </si>
  <si>
    <t>・車両等操縦資格者記録</t>
    <rPh sb="1" eb="3">
      <t>シャリョウ</t>
    </rPh>
    <rPh sb="3" eb="4">
      <t>トウ</t>
    </rPh>
    <rPh sb="4" eb="6">
      <t>ソウジュウ</t>
    </rPh>
    <rPh sb="6" eb="8">
      <t>シカク</t>
    </rPh>
    <rPh sb="8" eb="9">
      <t>シャ</t>
    </rPh>
    <rPh sb="9" eb="11">
      <t>キロク</t>
    </rPh>
    <phoneticPr fontId="6"/>
  </si>
  <si>
    <t>車両等操縦手資格者記録</t>
    <rPh sb="0" eb="2">
      <t>シャリョウ</t>
    </rPh>
    <rPh sb="2" eb="3">
      <t>トウ</t>
    </rPh>
    <rPh sb="3" eb="5">
      <t>ソウジュウ</t>
    </rPh>
    <rPh sb="5" eb="6">
      <t>シュ</t>
    </rPh>
    <rPh sb="6" eb="8">
      <t>シカク</t>
    </rPh>
    <rPh sb="8" eb="9">
      <t>シャ</t>
    </rPh>
    <rPh sb="9" eb="11">
      <t>キロク</t>
    </rPh>
    <phoneticPr fontId="6"/>
  </si>
  <si>
    <t>・〇〇年度ＥＴＣカード（通信運搬費）使用実績</t>
    <rPh sb="3" eb="5">
      <t>ネンド</t>
    </rPh>
    <phoneticPr fontId="6"/>
  </si>
  <si>
    <t>ＥＴＣカード（通信運搬費）使用実績</t>
    <phoneticPr fontId="6"/>
  </si>
  <si>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6"/>
  </si>
  <si>
    <t>・〇〇年度ＱＣサークル活動結果報告
（令和元年４月１日以降）</t>
    <rPh sb="3" eb="5">
      <t>ネンド</t>
    </rPh>
    <rPh sb="11" eb="13">
      <t>カツドウ</t>
    </rPh>
    <rPh sb="13" eb="15">
      <t>ケッカ</t>
    </rPh>
    <rPh sb="15" eb="17">
      <t>ホウコク</t>
    </rPh>
    <phoneticPr fontId="5"/>
  </si>
  <si>
    <t>・〇〇年度ＱＣサークル活動
（令和元年３月３１日以前）</t>
    <rPh sb="3" eb="5">
      <t>ネンド</t>
    </rPh>
    <rPh sb="15" eb="17">
      <t>レイワ</t>
    </rPh>
    <rPh sb="17" eb="19">
      <t>ガンネン</t>
    </rPh>
    <rPh sb="20" eb="21">
      <t>ツキ</t>
    </rPh>
    <rPh sb="23" eb="24">
      <t>ヒ</t>
    </rPh>
    <rPh sb="24" eb="26">
      <t>イゼン</t>
    </rPh>
    <phoneticPr fontId="6"/>
  </si>
  <si>
    <t>ＱＣサークル活動</t>
    <rPh sb="6" eb="8">
      <t>カツドウ</t>
    </rPh>
    <phoneticPr fontId="6"/>
  </si>
  <si>
    <t>キ　</t>
    <phoneticPr fontId="8"/>
  </si>
  <si>
    <t>・〇〇年度かぎ接受簿（武器庫・小火器等）
・〇〇年度武器庫及び小火器等点検記録簿
・〇〇年度小火器等取扱教育記録</t>
    <rPh sb="3" eb="5">
      <t>ネンド</t>
    </rPh>
    <rPh sb="7" eb="9">
      <t>セツジュ</t>
    </rPh>
    <rPh sb="9" eb="10">
      <t>ボ</t>
    </rPh>
    <rPh sb="24" eb="26">
      <t>ネンド</t>
    </rPh>
    <rPh sb="26" eb="29">
      <t>ブキコ</t>
    </rPh>
    <rPh sb="29" eb="30">
      <t>オヨ</t>
    </rPh>
    <rPh sb="31" eb="34">
      <t>ショウカキ</t>
    </rPh>
    <rPh sb="34" eb="35">
      <t>トウ</t>
    </rPh>
    <rPh sb="35" eb="37">
      <t>テンケン</t>
    </rPh>
    <rPh sb="37" eb="39">
      <t>キロク</t>
    </rPh>
    <rPh sb="39" eb="40">
      <t>ボ</t>
    </rPh>
    <rPh sb="44" eb="46">
      <t>ネンド</t>
    </rPh>
    <rPh sb="46" eb="49">
      <t>ショウカキ</t>
    </rPh>
    <rPh sb="49" eb="50">
      <t>トウ</t>
    </rPh>
    <rPh sb="50" eb="52">
      <t>トリアツカ</t>
    </rPh>
    <rPh sb="52" eb="54">
      <t>キョウイク</t>
    </rPh>
    <rPh sb="54" eb="56">
      <t>キロク</t>
    </rPh>
    <phoneticPr fontId="5"/>
  </si>
  <si>
    <t>かぎ接受簿（武器庫・小火器等）、武器庫及び小火器等点検記録簿、小火器等取扱教育記録</t>
    <rPh sb="6" eb="9">
      <t>ブキコ</t>
    </rPh>
    <rPh sb="10" eb="13">
      <t>ショウカキ</t>
    </rPh>
    <rPh sb="13" eb="14">
      <t>トウ</t>
    </rPh>
    <phoneticPr fontId="5"/>
  </si>
  <si>
    <t>・小火器等管理（一時接受）</t>
    <rPh sb="1" eb="4">
      <t>ショウカキ</t>
    </rPh>
    <rPh sb="4" eb="5">
      <t>トウ</t>
    </rPh>
    <rPh sb="5" eb="7">
      <t>カンリ</t>
    </rPh>
    <rPh sb="8" eb="10">
      <t>イチジ</t>
    </rPh>
    <rPh sb="10" eb="12">
      <t>セツジュ</t>
    </rPh>
    <phoneticPr fontId="5"/>
  </si>
  <si>
    <t>小火器等管理（一時接受）</t>
    <rPh sb="0" eb="3">
      <t>ショウカキ</t>
    </rPh>
    <rPh sb="3" eb="4">
      <t>トウ</t>
    </rPh>
    <rPh sb="4" eb="6">
      <t>カンリ</t>
    </rPh>
    <rPh sb="7" eb="9">
      <t>イチジ</t>
    </rPh>
    <rPh sb="9" eb="11">
      <t>セツジュ</t>
    </rPh>
    <phoneticPr fontId="5"/>
  </si>
  <si>
    <t>・〇〇年度小火器等搬出入記録簿
・〇〇年度小火器等整備実施記録</t>
    <rPh sb="3" eb="5">
      <t>ネンド</t>
    </rPh>
    <rPh sb="5" eb="8">
      <t>ショウカキ</t>
    </rPh>
    <rPh sb="8" eb="9">
      <t>トウ</t>
    </rPh>
    <rPh sb="9" eb="12">
      <t>ハンシュツニュウ</t>
    </rPh>
    <rPh sb="12" eb="14">
      <t>キロク</t>
    </rPh>
    <rPh sb="14" eb="15">
      <t>ボ</t>
    </rPh>
    <rPh sb="19" eb="21">
      <t>ネンド</t>
    </rPh>
    <rPh sb="21" eb="24">
      <t>ショウカキ</t>
    </rPh>
    <rPh sb="24" eb="25">
      <t>トウ</t>
    </rPh>
    <rPh sb="25" eb="27">
      <t>セイビ</t>
    </rPh>
    <rPh sb="27" eb="29">
      <t>ジッシ</t>
    </rPh>
    <rPh sb="29" eb="31">
      <t>キロク</t>
    </rPh>
    <phoneticPr fontId="5"/>
  </si>
  <si>
    <t>小火器等搬出入記録簿、小火器等整備実施記録</t>
    <rPh sb="0" eb="3">
      <t>ショウカキ</t>
    </rPh>
    <rPh sb="3" eb="4">
      <t>トウ</t>
    </rPh>
    <rPh sb="4" eb="7">
      <t>ハンシュツニュウ</t>
    </rPh>
    <rPh sb="7" eb="9">
      <t>キロク</t>
    </rPh>
    <rPh sb="9" eb="10">
      <t>ボ</t>
    </rPh>
    <rPh sb="11" eb="14">
      <t>ショウカキ</t>
    </rPh>
    <rPh sb="14" eb="15">
      <t>トウ</t>
    </rPh>
    <rPh sb="15" eb="17">
      <t>セイビ</t>
    </rPh>
    <rPh sb="17" eb="19">
      <t>ジッシ</t>
    </rPh>
    <rPh sb="19" eb="21">
      <t>キロク</t>
    </rPh>
    <phoneticPr fontId="5"/>
  </si>
  <si>
    <t>・小火器等引継書</t>
    <rPh sb="1" eb="4">
      <t>ショウカキ</t>
    </rPh>
    <rPh sb="4" eb="5">
      <t>トウ</t>
    </rPh>
    <rPh sb="5" eb="7">
      <t>ヒキツ</t>
    </rPh>
    <rPh sb="7" eb="8">
      <t>ショ</t>
    </rPh>
    <phoneticPr fontId="5"/>
  </si>
  <si>
    <t>武器管理に関する記録</t>
    <rPh sb="0" eb="2">
      <t>ブキ</t>
    </rPh>
    <rPh sb="2" eb="4">
      <t>カンリ</t>
    </rPh>
    <rPh sb="5" eb="6">
      <t>カン</t>
    </rPh>
    <rPh sb="8" eb="10">
      <t>キロク</t>
    </rPh>
    <phoneticPr fontId="5"/>
  </si>
  <si>
    <t>・〇〇年度業界関係者接触対応要領教育等実施通知</t>
    <rPh sb="3" eb="5">
      <t>ネンド</t>
    </rPh>
    <rPh sb="21" eb="23">
      <t>ツウチ</t>
    </rPh>
    <phoneticPr fontId="6"/>
  </si>
  <si>
    <t>・物品亡失損傷報告書</t>
    <rPh sb="7" eb="10">
      <t>ホウコクショ</t>
    </rPh>
    <phoneticPr fontId="6"/>
  </si>
  <si>
    <t>40　装備（E-10）</t>
    <phoneticPr fontId="5"/>
  </si>
  <si>
    <t>40　装備（E-10）</t>
    <phoneticPr fontId="6"/>
  </si>
  <si>
    <t>物品使用職員の物品亡失損傷報告、物品亡失損傷報告、四半期の物品亡失損傷報告</t>
    <rPh sb="0" eb="6">
      <t>ブッピンシヨウショクイン</t>
    </rPh>
    <rPh sb="13" eb="15">
      <t>ホウコク</t>
    </rPh>
    <rPh sb="22" eb="24">
      <t>ホウコク</t>
    </rPh>
    <rPh sb="25" eb="28">
      <t>シハンキ</t>
    </rPh>
    <rPh sb="35" eb="37">
      <t>ホウコク</t>
    </rPh>
    <phoneticPr fontId="6"/>
  </si>
  <si>
    <t>装備一般（120）</t>
    <phoneticPr fontId="6"/>
  </si>
  <si>
    <t>装備（E-10）</t>
    <phoneticPr fontId="5"/>
  </si>
  <si>
    <t>装備（E-10）</t>
    <phoneticPr fontId="6"/>
  </si>
  <si>
    <t>特定秘密の取扱いに関する適性評価の実施に関する訓令第２８条第１項又は第５０条第１項の規定に係る通知を行った日に係る特定日以後３年又はそれ以上の期間</t>
    <phoneticPr fontId="5"/>
  </si>
  <si>
    <t>不同意書又は同意の取下書が提出された日に係る特定日以後３年</t>
    <phoneticPr fontId="5"/>
  </si>
  <si>
    <t>当該文書等を取得した日に係る特定日以後５年</t>
    <phoneticPr fontId="5"/>
  </si>
  <si>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phoneticPr fontId="5"/>
  </si>
  <si>
    <t>・候補者名簿（行政機関の職員）
・適性評価の実施についての同意書
・公務所又は公私の団体への照会等についての同意書
・質問票（適性評価）
・調査票（適性評価）及び特定秘密の保護に関する誓約書等
・適性評価の実施に当たって作成又は取得した文書等（評価対象者から不同意書又は同意の取下書が提出された場合の適性評価の実施に当たって作成又は取得した文書等を除く。）</t>
    <phoneticPr fontId="5"/>
  </si>
  <si>
    <t>・〇〇年度照会票依頼、回答</t>
    <rPh sb="3" eb="5">
      <t>ネンド</t>
    </rPh>
    <rPh sb="5" eb="8">
      <t>ショウカイヒョウ</t>
    </rPh>
    <rPh sb="8" eb="10">
      <t>イライ</t>
    </rPh>
    <rPh sb="11" eb="13">
      <t>カイトウ</t>
    </rPh>
    <phoneticPr fontId="6"/>
  </si>
  <si>
    <t>照会票に関する依頼、回答</t>
    <rPh sb="0" eb="3">
      <t>ショウカイヒョウ</t>
    </rPh>
    <rPh sb="4" eb="5">
      <t>カン</t>
    </rPh>
    <rPh sb="7" eb="9">
      <t>イライ</t>
    </rPh>
    <rPh sb="10" eb="12">
      <t>カイトウ</t>
    </rPh>
    <phoneticPr fontId="6"/>
  </si>
  <si>
    <t>・〇〇年度照会票処理簿</t>
    <rPh sb="3" eb="5">
      <t>ネンド</t>
    </rPh>
    <rPh sb="5" eb="7">
      <t>ショウカイ</t>
    </rPh>
    <rPh sb="7" eb="8">
      <t>ヒョウ</t>
    </rPh>
    <rPh sb="8" eb="10">
      <t>ショリ</t>
    </rPh>
    <rPh sb="10" eb="11">
      <t>ボ</t>
    </rPh>
    <phoneticPr fontId="5"/>
  </si>
  <si>
    <t>・適格性の確認等通知</t>
    <rPh sb="1" eb="4">
      <t>テキカクセイ</t>
    </rPh>
    <rPh sb="5" eb="7">
      <t>カクニン</t>
    </rPh>
    <rPh sb="7" eb="8">
      <t>トウ</t>
    </rPh>
    <rPh sb="8" eb="10">
      <t>ツウチ</t>
    </rPh>
    <phoneticPr fontId="5"/>
  </si>
  <si>
    <t>適格性の確認等通知</t>
    <rPh sb="0" eb="3">
      <t>テキカクセイ</t>
    </rPh>
    <rPh sb="4" eb="7">
      <t>カクニントウ</t>
    </rPh>
    <rPh sb="7" eb="9">
      <t>ツウチ</t>
    </rPh>
    <phoneticPr fontId="5"/>
  </si>
  <si>
    <t>・〇〇年度文字盤鍵変更記録</t>
    <rPh sb="3" eb="5">
      <t>ネンド</t>
    </rPh>
    <rPh sb="5" eb="9">
      <t>モジバンカギ</t>
    </rPh>
    <rPh sb="9" eb="13">
      <t>ヘンコウキロク</t>
    </rPh>
    <phoneticPr fontId="6"/>
  </si>
  <si>
    <t>保管容器の文字盤の組合せ変更記録</t>
    <rPh sb="0" eb="4">
      <t>ホカンヨウキ</t>
    </rPh>
    <rPh sb="5" eb="8">
      <t>モジバン</t>
    </rPh>
    <rPh sb="9" eb="11">
      <t>クミアワ</t>
    </rPh>
    <rPh sb="12" eb="16">
      <t>ヘンコウキロク</t>
    </rPh>
    <phoneticPr fontId="6"/>
  </si>
  <si>
    <t>・〇〇年度破棄前の確認記録</t>
    <rPh sb="3" eb="5">
      <t>ネンド</t>
    </rPh>
    <phoneticPr fontId="6"/>
  </si>
  <si>
    <t>破棄前の確認記録</t>
    <phoneticPr fontId="6"/>
  </si>
  <si>
    <t>・〇〇年度鍵接受簿
・〇〇年度教育実施記録
・〇〇年度管理状況点検</t>
    <rPh sb="3" eb="5">
      <t>ネンド</t>
    </rPh>
    <rPh sb="13" eb="15">
      <t>ネンド</t>
    </rPh>
    <rPh sb="25" eb="27">
      <t>ネンド</t>
    </rPh>
    <phoneticPr fontId="6"/>
  </si>
  <si>
    <t>鍵接受簿、教育実施記録、管理状況点検</t>
    <phoneticPr fontId="6"/>
  </si>
  <si>
    <t>・報告及び照会又は意見に係る文書、個別面談に係る文書</t>
    <phoneticPr fontId="5"/>
  </si>
  <si>
    <t>・〇〇年度立入申請書</t>
    <rPh sb="3" eb="5">
      <t>ネンド</t>
    </rPh>
    <phoneticPr fontId="6"/>
  </si>
  <si>
    <t>・〇〇年度秘密取扱者名簿
・〇〇年度引継証明簿
・〇〇年度引継証明簿（暗号書等）
・〇〇年度携帯型情報通信・記録機器持込み申請・許可書</t>
    <rPh sb="3" eb="5">
      <t>ネンド</t>
    </rPh>
    <rPh sb="16" eb="18">
      <t>ネンド</t>
    </rPh>
    <rPh sb="44" eb="46">
      <t>ネンド</t>
    </rPh>
    <phoneticPr fontId="6"/>
  </si>
  <si>
    <t>・特定秘密引継証明簿</t>
    <phoneticPr fontId="6"/>
  </si>
  <si>
    <t>特定秘密引継証明簿</t>
    <rPh sb="6" eb="8">
      <t>ショウメイ</t>
    </rPh>
    <rPh sb="8" eb="9">
      <t>ボ</t>
    </rPh>
    <phoneticPr fontId="5"/>
  </si>
  <si>
    <t>・誓約書（省秘）</t>
    <rPh sb="1" eb="4">
      <t>セイヤクショ</t>
    </rPh>
    <rPh sb="5" eb="6">
      <t>ショウ</t>
    </rPh>
    <rPh sb="6" eb="7">
      <t>ヒ</t>
    </rPh>
    <phoneticPr fontId="6"/>
  </si>
  <si>
    <t>管理体制・流出防止に付随して作成する文書</t>
  </si>
  <si>
    <t>・〇〇年度特定秘密定期検査等報告書
・〇〇年度特定秘密件名等報告</t>
    <rPh sb="3" eb="5">
      <t>ネンド</t>
    </rPh>
    <rPh sb="21" eb="23">
      <t>ネンド</t>
    </rPh>
    <phoneticPr fontId="6"/>
  </si>
  <si>
    <r>
      <t xml:space="preserve">・〇〇年度秘密保全備付簿冊等（点検・貸出、閲覧・引継・誓約）
・〇〇年度秘密保全管理簿
・〇〇年度秘密点検簿
・〇〇年度秘密点検簿（暗号書等）
・〇〇年度秘密保全備付簿冊等（閲覧簿）
</t>
    </r>
    <r>
      <rPr>
        <strike/>
        <sz val="8"/>
        <color rgb="FFFF0000"/>
        <rFont val="ＭＳ 明朝"/>
        <family val="1"/>
        <charset val="128"/>
      </rPr>
      <t/>
    </r>
    <rPh sb="3" eb="4">
      <t>ネン</t>
    </rPh>
    <rPh sb="4" eb="5">
      <t>ド</t>
    </rPh>
    <rPh sb="5" eb="7">
      <t>ヒミツ</t>
    </rPh>
    <rPh sb="7" eb="9">
      <t>ホゼン</t>
    </rPh>
    <rPh sb="9" eb="11">
      <t>ソナエツケ</t>
    </rPh>
    <rPh sb="11" eb="13">
      <t>ボサツ</t>
    </rPh>
    <rPh sb="13" eb="14">
      <t>トウ</t>
    </rPh>
    <rPh sb="15" eb="17">
      <t>テンケン</t>
    </rPh>
    <rPh sb="18" eb="20">
      <t>カシダシ</t>
    </rPh>
    <rPh sb="21" eb="23">
      <t>エツラン</t>
    </rPh>
    <rPh sb="24" eb="26">
      <t>ヒキツギ</t>
    </rPh>
    <rPh sb="27" eb="29">
      <t>セイヤク</t>
    </rPh>
    <rPh sb="34" eb="36">
      <t>ネンド</t>
    </rPh>
    <rPh sb="36" eb="38">
      <t>ヒミツ</t>
    </rPh>
    <rPh sb="38" eb="40">
      <t>ホゼン</t>
    </rPh>
    <rPh sb="40" eb="43">
      <t>カンリボ</t>
    </rPh>
    <rPh sb="47" eb="49">
      <t>ネンド</t>
    </rPh>
    <rPh sb="49" eb="51">
      <t>ヒミツ</t>
    </rPh>
    <rPh sb="51" eb="53">
      <t>テンケン</t>
    </rPh>
    <rPh sb="53" eb="54">
      <t>ボ</t>
    </rPh>
    <rPh sb="58" eb="60">
      <t>ネンド</t>
    </rPh>
    <rPh sb="60" eb="62">
      <t>ヒミツ</t>
    </rPh>
    <rPh sb="62" eb="64">
      <t>テンケン</t>
    </rPh>
    <rPh sb="64" eb="65">
      <t>ボ</t>
    </rPh>
    <rPh sb="66" eb="68">
      <t>アンゴウ</t>
    </rPh>
    <rPh sb="68" eb="69">
      <t>ショ</t>
    </rPh>
    <rPh sb="69" eb="70">
      <t>トウ</t>
    </rPh>
    <rPh sb="75" eb="77">
      <t>ネンド</t>
    </rPh>
    <rPh sb="77" eb="79">
      <t>ヒミツ</t>
    </rPh>
    <rPh sb="79" eb="81">
      <t>ホゼン</t>
    </rPh>
    <rPh sb="81" eb="83">
      <t>ソナエツケ</t>
    </rPh>
    <rPh sb="83" eb="85">
      <t>ボサツ</t>
    </rPh>
    <rPh sb="85" eb="86">
      <t>トウ</t>
    </rPh>
    <rPh sb="87" eb="89">
      <t>エツラン</t>
    </rPh>
    <rPh sb="89" eb="90">
      <t>ボ</t>
    </rPh>
    <phoneticPr fontId="5"/>
  </si>
  <si>
    <t>・報告及び照会又は意見に係る文書
・秘の指定見直し実施記録簿
・貸出簿（省秘）
・〇〇年度閲覧簿（省秘）
・複写記録簿（省秘）
・受領書（省秘）</t>
    <rPh sb="32" eb="34">
      <t>カシダシ</t>
    </rPh>
    <rPh sb="34" eb="35">
      <t>ボ</t>
    </rPh>
    <rPh sb="36" eb="37">
      <t>ショウ</t>
    </rPh>
    <rPh sb="37" eb="38">
      <t>ヒ</t>
    </rPh>
    <rPh sb="43" eb="45">
      <t>ネンド</t>
    </rPh>
    <rPh sb="45" eb="48">
      <t>エツランボ</t>
    </rPh>
    <rPh sb="49" eb="50">
      <t>ショウ</t>
    </rPh>
    <rPh sb="50" eb="51">
      <t>ヒ</t>
    </rPh>
    <rPh sb="60" eb="61">
      <t>ショウ</t>
    </rPh>
    <rPh sb="61" eb="62">
      <t>ヒ</t>
    </rPh>
    <rPh sb="65" eb="68">
      <t>ジュリョウショ</t>
    </rPh>
    <rPh sb="69" eb="70">
      <t>ショウ</t>
    </rPh>
    <rPh sb="70" eb="71">
      <t>ヒ</t>
    </rPh>
    <phoneticPr fontId="5"/>
  </si>
  <si>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6">
      <t>ジュリョウショ</t>
    </rPh>
    <phoneticPr fontId="5"/>
  </si>
  <si>
    <t>・〇〇年度秘密指定等申請書</t>
    <rPh sb="3" eb="5">
      <t>ネンド</t>
    </rPh>
    <phoneticPr fontId="6"/>
  </si>
  <si>
    <t>秘密指定等申請書（廃棄にかかわるものに限る。）</t>
    <rPh sb="9" eb="11">
      <t>ハイキ</t>
    </rPh>
    <rPh sb="19" eb="20">
      <t>カギ</t>
    </rPh>
    <phoneticPr fontId="6"/>
  </si>
  <si>
    <t>秘密登録簿と同一の保存期間（ただし、秘密文書等の廃棄に係るものについては、５年）</t>
    <phoneticPr fontId="5"/>
  </si>
  <si>
    <t>秘密指定等申請書</t>
    <phoneticPr fontId="6"/>
  </si>
  <si>
    <t>秘密文書の作成等に関する文書</t>
    <phoneticPr fontId="6"/>
  </si>
  <si>
    <t>・特定秘密複写記録簿
・特定秘密受領書
・特定秘密貸出簿
・特定秘密閲覧簿
・特定秘密閲覧簿記載省略者名簿</t>
    <phoneticPr fontId="5"/>
  </si>
  <si>
    <t>・特定秘密複写記録簿
・特定秘密受領書
・特定秘密貸出簿
・特定秘密閲覧簿
・特定秘密閲覧簿記載省略者名簿</t>
    <phoneticPr fontId="6"/>
  </si>
  <si>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5"/>
  </si>
  <si>
    <t>・〇〇年度特定秘密登録簿
・〇〇年度特定秘密接受簿
・〇〇年度特定秘密保管簿</t>
    <rPh sb="3" eb="5">
      <t>ネンド</t>
    </rPh>
    <rPh sb="16" eb="18">
      <t>ネンド</t>
    </rPh>
    <rPh sb="29" eb="31">
      <t>ネンド</t>
    </rPh>
    <phoneticPr fontId="6"/>
  </si>
  <si>
    <t>特定秘密登録簿、特定秘密接受簿、特定秘密保管簿</t>
    <phoneticPr fontId="6"/>
  </si>
  <si>
    <t>・特定秘密の指定等通知</t>
    <rPh sb="1" eb="5">
      <t>トクテイヒミツ</t>
    </rPh>
    <rPh sb="6" eb="11">
      <t>シテイトウツウチ</t>
    </rPh>
    <phoneticPr fontId="6"/>
  </si>
  <si>
    <t>特定秘密の指定等通知</t>
    <rPh sb="0" eb="4">
      <t>トクテイヒミツ</t>
    </rPh>
    <rPh sb="5" eb="10">
      <t>シテイトウツウチ</t>
    </rPh>
    <phoneticPr fontId="6"/>
  </si>
  <si>
    <t>特定秘密の指定に関する文書</t>
    <rPh sb="5" eb="7">
      <t>シテイ</t>
    </rPh>
    <rPh sb="8" eb="9">
      <t>カン</t>
    </rPh>
    <rPh sb="11" eb="13">
      <t>ブンショ</t>
    </rPh>
    <phoneticPr fontId="5"/>
  </si>
  <si>
    <t>・行政財産使用に関する文書</t>
    <rPh sb="1" eb="3">
      <t>ギョウセイ</t>
    </rPh>
    <rPh sb="3" eb="5">
      <t>ザイサン</t>
    </rPh>
    <rPh sb="5" eb="7">
      <t>シヨウ</t>
    </rPh>
    <rPh sb="8" eb="9">
      <t>カン</t>
    </rPh>
    <rPh sb="11" eb="13">
      <t>ブンショ</t>
    </rPh>
    <phoneticPr fontId="6"/>
  </si>
  <si>
    <t>(1)施設一般（110）</t>
    <phoneticPr fontId="6"/>
  </si>
  <si>
    <t>38　施設（C-40）</t>
    <phoneticPr fontId="5"/>
  </si>
  <si>
    <t>38　施設（C-40）</t>
    <phoneticPr fontId="6"/>
  </si>
  <si>
    <t>行政財産使用に関する文書</t>
    <rPh sb="0" eb="2">
      <t>ギョウセイ</t>
    </rPh>
    <rPh sb="2" eb="4">
      <t>ザイサン</t>
    </rPh>
    <rPh sb="4" eb="6">
      <t>シヨウ</t>
    </rPh>
    <rPh sb="7" eb="8">
      <t>カン</t>
    </rPh>
    <rPh sb="10" eb="12">
      <t>ブンショ</t>
    </rPh>
    <phoneticPr fontId="5"/>
  </si>
  <si>
    <t>行政財産に関する文書</t>
    <rPh sb="0" eb="4">
      <t>ギョウセイザイサン</t>
    </rPh>
    <rPh sb="5" eb="6">
      <t>カン</t>
    </rPh>
    <rPh sb="8" eb="10">
      <t>ブンショ</t>
    </rPh>
    <phoneticPr fontId="5"/>
  </si>
  <si>
    <t>施設一般（110）</t>
    <phoneticPr fontId="6"/>
  </si>
  <si>
    <t>施設（C-40）</t>
    <phoneticPr fontId="6"/>
  </si>
  <si>
    <t>・在宅勤務時使用官品パソコン措置要領</t>
    <rPh sb="1" eb="3">
      <t>ザイタク</t>
    </rPh>
    <rPh sb="3" eb="5">
      <t>キンム</t>
    </rPh>
    <rPh sb="5" eb="6">
      <t>ジ</t>
    </rPh>
    <rPh sb="6" eb="8">
      <t>シヨウ</t>
    </rPh>
    <rPh sb="8" eb="9">
      <t>カン</t>
    </rPh>
    <rPh sb="9" eb="10">
      <t>ヒン</t>
    </rPh>
    <rPh sb="14" eb="16">
      <t>ソチ</t>
    </rPh>
    <rPh sb="16" eb="18">
      <t>ヨウリョウ</t>
    </rPh>
    <phoneticPr fontId="6"/>
  </si>
  <si>
    <t>在宅勤務時使用官品パソコン措置要領</t>
    <rPh sb="0" eb="2">
      <t>ザイタク</t>
    </rPh>
    <rPh sb="2" eb="4">
      <t>キンム</t>
    </rPh>
    <rPh sb="4" eb="5">
      <t>ジ</t>
    </rPh>
    <rPh sb="5" eb="7">
      <t>シヨウ</t>
    </rPh>
    <rPh sb="7" eb="8">
      <t>カン</t>
    </rPh>
    <rPh sb="8" eb="9">
      <t>ヒン</t>
    </rPh>
    <rPh sb="13" eb="15">
      <t>ソチ</t>
    </rPh>
    <rPh sb="15" eb="17">
      <t>ヨウリョウ</t>
    </rPh>
    <phoneticPr fontId="6"/>
  </si>
  <si>
    <t>・情報保証に関する通達等</t>
    <phoneticPr fontId="6"/>
  </si>
  <si>
    <t>航空自衛隊情報流出防止強化週間について、情報流出防止に係る隊員に対する個別面談実施状況報告</t>
    <phoneticPr fontId="6"/>
  </si>
  <si>
    <t>・航空警務隊における訓令適用除外システムのセキュリティ管理要領について</t>
    <phoneticPr fontId="6"/>
  </si>
  <si>
    <t>航空警務隊における訓令適用除外システムのセキュリティ管理要領について</t>
    <phoneticPr fontId="6"/>
  </si>
  <si>
    <t>・航空自衛隊における情報保証に関する達の解釈及び運用について</t>
    <phoneticPr fontId="6"/>
  </si>
  <si>
    <t>航空自衛隊における情報保証に関する達の解釈及び運用について</t>
    <phoneticPr fontId="6"/>
  </si>
  <si>
    <t>・ファイル暗号化ソフト統合鍵の運用要領 について</t>
    <phoneticPr fontId="6"/>
  </si>
  <si>
    <t>ファイル暗号化ソフト統合鍵の運用要領について</t>
    <phoneticPr fontId="6"/>
  </si>
  <si>
    <t>情報保証に関する通達、報告文書</t>
    <rPh sb="0" eb="4">
      <t>ジョウホウホショウ</t>
    </rPh>
    <rPh sb="5" eb="6">
      <t>カン</t>
    </rPh>
    <rPh sb="8" eb="10">
      <t>ツウタツ</t>
    </rPh>
    <rPh sb="11" eb="13">
      <t>ホウコク</t>
    </rPh>
    <rPh sb="13" eb="15">
      <t>ブンショ</t>
    </rPh>
    <phoneticPr fontId="6"/>
  </si>
  <si>
    <t>・移動局設備管理</t>
    <rPh sb="1" eb="3">
      <t>イドウ</t>
    </rPh>
    <rPh sb="3" eb="4">
      <t>キョク</t>
    </rPh>
    <phoneticPr fontId="6"/>
  </si>
  <si>
    <t>移動局設備管理</t>
    <rPh sb="0" eb="2">
      <t>イドウ</t>
    </rPh>
    <rPh sb="2" eb="3">
      <t>キョク</t>
    </rPh>
    <rPh sb="3" eb="5">
      <t>セツビ</t>
    </rPh>
    <rPh sb="5" eb="7">
      <t>カンリ</t>
    </rPh>
    <phoneticPr fontId="6"/>
  </si>
  <si>
    <t>移動局に関する文書</t>
    <rPh sb="0" eb="2">
      <t>イドウ</t>
    </rPh>
    <rPh sb="2" eb="3">
      <t>キョク</t>
    </rPh>
    <rPh sb="4" eb="5">
      <t>カン</t>
    </rPh>
    <rPh sb="7" eb="9">
      <t>ブンショ</t>
    </rPh>
    <phoneticPr fontId="6"/>
  </si>
  <si>
    <t>・司法警察業務用器材持出簿
・司法警察業務用器材点検簿
・作業日誌</t>
    <phoneticPr fontId="6"/>
  </si>
  <si>
    <t>司法警察業務用器材持出簿
司法警察業務用器材点検簿
作業日誌</t>
    <rPh sb="0" eb="2">
      <t>シホウ</t>
    </rPh>
    <rPh sb="2" eb="4">
      <t>ケイサツ</t>
    </rPh>
    <rPh sb="4" eb="7">
      <t>ギョウムヨウ</t>
    </rPh>
    <rPh sb="7" eb="9">
      <t>キザイ</t>
    </rPh>
    <rPh sb="9" eb="11">
      <t>モチダシ</t>
    </rPh>
    <rPh sb="11" eb="12">
      <t>ボ</t>
    </rPh>
    <rPh sb="13" eb="15">
      <t>シホウ</t>
    </rPh>
    <rPh sb="15" eb="17">
      <t>ケイサツ</t>
    </rPh>
    <rPh sb="17" eb="20">
      <t>ギョウムヨウ</t>
    </rPh>
    <rPh sb="20" eb="22">
      <t>キザイ</t>
    </rPh>
    <rPh sb="22" eb="24">
      <t>テンケン</t>
    </rPh>
    <rPh sb="24" eb="25">
      <t>ボ</t>
    </rPh>
    <rPh sb="26" eb="28">
      <t>サギョウ</t>
    </rPh>
    <rPh sb="28" eb="30">
      <t>ニッシ</t>
    </rPh>
    <phoneticPr fontId="6"/>
  </si>
  <si>
    <t>当該器材が登録された日又は当該器材の使用者を更新するため新規に作成した日以後５年</t>
    <rPh sb="0" eb="2">
      <t>トウガイ</t>
    </rPh>
    <rPh sb="2" eb="4">
      <t>キザイ</t>
    </rPh>
    <rPh sb="5" eb="7">
      <t>トウロク</t>
    </rPh>
    <rPh sb="10" eb="11">
      <t>ヒ</t>
    </rPh>
    <rPh sb="11" eb="12">
      <t>マタ</t>
    </rPh>
    <rPh sb="13" eb="15">
      <t>トウガイ</t>
    </rPh>
    <rPh sb="15" eb="17">
      <t>キザイ</t>
    </rPh>
    <rPh sb="18" eb="20">
      <t>シヨウ</t>
    </rPh>
    <rPh sb="20" eb="21">
      <t>シャ</t>
    </rPh>
    <rPh sb="22" eb="24">
      <t>コウシン</t>
    </rPh>
    <rPh sb="28" eb="30">
      <t>シンキ</t>
    </rPh>
    <rPh sb="31" eb="33">
      <t>サクセイ</t>
    </rPh>
    <rPh sb="35" eb="36">
      <t>ヒ</t>
    </rPh>
    <rPh sb="36" eb="38">
      <t>イゴ</t>
    </rPh>
    <rPh sb="39" eb="40">
      <t>ネン</t>
    </rPh>
    <phoneticPr fontId="6"/>
  </si>
  <si>
    <t>・司法警察業務用器材管理簿</t>
    <rPh sb="1" eb="3">
      <t>シホウ</t>
    </rPh>
    <rPh sb="3" eb="5">
      <t>ケイサツ</t>
    </rPh>
    <rPh sb="5" eb="7">
      <t>ギョウム</t>
    </rPh>
    <rPh sb="7" eb="8">
      <t>ヨウ</t>
    </rPh>
    <rPh sb="8" eb="10">
      <t>キザイ</t>
    </rPh>
    <rPh sb="10" eb="12">
      <t>カンリ</t>
    </rPh>
    <rPh sb="12" eb="13">
      <t>ボ</t>
    </rPh>
    <phoneticPr fontId="6"/>
  </si>
  <si>
    <t>司法警察業務用器材管理簿</t>
    <rPh sb="0" eb="2">
      <t>シホウ</t>
    </rPh>
    <rPh sb="2" eb="4">
      <t>ケイサツ</t>
    </rPh>
    <rPh sb="4" eb="7">
      <t>ギョウムヨウ</t>
    </rPh>
    <rPh sb="7" eb="9">
      <t>キザイ</t>
    </rPh>
    <rPh sb="9" eb="11">
      <t>カンリ</t>
    </rPh>
    <rPh sb="11" eb="12">
      <t>ボ</t>
    </rPh>
    <phoneticPr fontId="6"/>
  </si>
  <si>
    <t>訓令適用除外システムのセキュリティ管理要領に関する文書</t>
    <rPh sb="0" eb="2">
      <t>クンレイ</t>
    </rPh>
    <rPh sb="2" eb="4">
      <t>テキヨウ</t>
    </rPh>
    <rPh sb="4" eb="6">
      <t>ジョガイ</t>
    </rPh>
    <rPh sb="17" eb="19">
      <t>カンリ</t>
    </rPh>
    <rPh sb="19" eb="21">
      <t>ヨウリョウ</t>
    </rPh>
    <rPh sb="22" eb="23">
      <t>カン</t>
    </rPh>
    <rPh sb="25" eb="27">
      <t>ブンショ</t>
    </rPh>
    <phoneticPr fontId="6"/>
  </si>
  <si>
    <t>・情報保証（ＦＯ・その他暗号・ウィルス対策・ＬＡＮ・Ｃ３Ｉ・サイバー攻撃・通信監査・強化月間）
・暗号関連</t>
    <phoneticPr fontId="6"/>
  </si>
  <si>
    <t>情報保証（ＦＯ・その他暗号・ウィルス対策・ＬＡＮ・Ｃ３Ｉ・サイバー攻撃・通信監査・強化月間）、暗号関連</t>
    <phoneticPr fontId="6"/>
  </si>
  <si>
    <t>・情報保証（私有ＰＣ点検・受領）
・私有パソコン等確認簿</t>
    <rPh sb="1" eb="3">
      <t>ジョウホウ</t>
    </rPh>
    <rPh sb="3" eb="5">
      <t>ホショウ</t>
    </rPh>
    <rPh sb="6" eb="8">
      <t>シユウ</t>
    </rPh>
    <rPh sb="10" eb="12">
      <t>テンケン</t>
    </rPh>
    <rPh sb="13" eb="15">
      <t>ジュリョウ</t>
    </rPh>
    <phoneticPr fontId="6"/>
  </si>
  <si>
    <t>私有パソコン等確認簿</t>
    <rPh sb="0" eb="2">
      <t>シユウ</t>
    </rPh>
    <rPh sb="6" eb="7">
      <t>トウ</t>
    </rPh>
    <rPh sb="7" eb="10">
      <t>カクニンボ</t>
    </rPh>
    <phoneticPr fontId="5"/>
  </si>
  <si>
    <t>・情報保証（誓約書）</t>
    <rPh sb="1" eb="3">
      <t>ジョウホウ</t>
    </rPh>
    <rPh sb="3" eb="5">
      <t>ホショウ</t>
    </rPh>
    <rPh sb="6" eb="9">
      <t>セイヤクショ</t>
    </rPh>
    <phoneticPr fontId="6"/>
  </si>
  <si>
    <t>私有パソコン等確認に関する文書</t>
    <rPh sb="0" eb="2">
      <t>シユウ</t>
    </rPh>
    <rPh sb="6" eb="7">
      <t>トウ</t>
    </rPh>
    <rPh sb="7" eb="9">
      <t>カクニン</t>
    </rPh>
    <rPh sb="10" eb="11">
      <t>カン</t>
    </rPh>
    <rPh sb="13" eb="15">
      <t>ブンショ</t>
    </rPh>
    <phoneticPr fontId="6"/>
  </si>
  <si>
    <t>・教育実施記録（情報保証）</t>
    <rPh sb="1" eb="7">
      <t>キョウイクジッシキロク</t>
    </rPh>
    <rPh sb="8" eb="12">
      <t>ジョウホウホショウ</t>
    </rPh>
    <phoneticPr fontId="6"/>
  </si>
  <si>
    <t>・情報保証教育実施記録簿
・情報保証管理簿</t>
    <rPh sb="1" eb="5">
      <t>ジョウホウホショウ</t>
    </rPh>
    <rPh sb="14" eb="16">
      <t>ジョウホウ</t>
    </rPh>
    <rPh sb="16" eb="18">
      <t>ホショウ</t>
    </rPh>
    <rPh sb="18" eb="20">
      <t>カンリ</t>
    </rPh>
    <rPh sb="20" eb="21">
      <t>ボ</t>
    </rPh>
    <phoneticPr fontId="6"/>
  </si>
  <si>
    <t>情報保証教育実施記録</t>
    <rPh sb="0" eb="2">
      <t>ジョウホウ</t>
    </rPh>
    <rPh sb="4" eb="6">
      <t>キョウイク</t>
    </rPh>
    <rPh sb="6" eb="8">
      <t>ジッシ</t>
    </rPh>
    <rPh sb="8" eb="10">
      <t>キロク</t>
    </rPh>
    <phoneticPr fontId="6"/>
  </si>
  <si>
    <t>・防衛省携帯電話端末管理台帳</t>
    <rPh sb="1" eb="4">
      <t>ボウエイショウ</t>
    </rPh>
    <phoneticPr fontId="6"/>
  </si>
  <si>
    <t>防衛省携帯電話端末管理台帳</t>
    <rPh sb="0" eb="3">
      <t>ボウエイショウ</t>
    </rPh>
    <phoneticPr fontId="6"/>
  </si>
  <si>
    <t>・官品パソコン等日々点検記録簿</t>
    <rPh sb="1" eb="3">
      <t>カンピン</t>
    </rPh>
    <rPh sb="7" eb="8">
      <t>トウ</t>
    </rPh>
    <rPh sb="8" eb="10">
      <t>ニチニチ</t>
    </rPh>
    <rPh sb="10" eb="15">
      <t>テンケンキロクボ</t>
    </rPh>
    <phoneticPr fontId="6"/>
  </si>
  <si>
    <t>官品パソコン等日々点検記録簿</t>
    <rPh sb="0" eb="2">
      <t>カンピン</t>
    </rPh>
    <rPh sb="6" eb="7">
      <t>トウ</t>
    </rPh>
    <rPh sb="7" eb="9">
      <t>ニチニチ</t>
    </rPh>
    <rPh sb="9" eb="14">
      <t>テンケンキロクボ</t>
    </rPh>
    <phoneticPr fontId="6"/>
  </si>
  <si>
    <t>・〇〇年度官品パソコン持出簿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・〇〇年度官品可搬記憶媒体接続簿
・〇〇年度可搬記憶媒体接続簿</t>
    <rPh sb="3" eb="5">
      <t>ネンド</t>
    </rPh>
    <rPh sb="5" eb="6">
      <t>カン</t>
    </rPh>
    <rPh sb="6" eb="7">
      <t>シナ</t>
    </rPh>
    <rPh sb="11" eb="13">
      <t>モチダシ</t>
    </rPh>
    <rPh sb="13" eb="14">
      <t>ボ</t>
    </rPh>
    <rPh sb="20" eb="21">
      <t>カン</t>
    </rPh>
    <rPh sb="21" eb="22">
      <t>ヒン</t>
    </rPh>
    <rPh sb="22" eb="24">
      <t>カハン</t>
    </rPh>
    <rPh sb="24" eb="26">
      <t>キオク</t>
    </rPh>
    <rPh sb="26" eb="28">
      <t>バイタイ</t>
    </rPh>
    <rPh sb="28" eb="30">
      <t>モチダシ</t>
    </rPh>
    <rPh sb="30" eb="31">
      <t>ボ</t>
    </rPh>
    <rPh sb="37" eb="39">
      <t>カハン</t>
    </rPh>
    <rPh sb="39" eb="41">
      <t>キオク</t>
    </rPh>
    <rPh sb="41" eb="43">
      <t>バイタイ</t>
    </rPh>
    <rPh sb="43" eb="45">
      <t>シヨウ</t>
    </rPh>
    <rPh sb="45" eb="48">
      <t>キロクボ</t>
    </rPh>
    <rPh sb="58" eb="60">
      <t>インズウ</t>
    </rPh>
    <rPh sb="60" eb="62">
      <t>テンケン</t>
    </rPh>
    <rPh sb="62" eb="63">
      <t>ボ</t>
    </rPh>
    <rPh sb="69" eb="71">
      <t>カハン</t>
    </rPh>
    <rPh sb="71" eb="73">
      <t>キオク</t>
    </rPh>
    <rPh sb="73" eb="75">
      <t>バイタイ</t>
    </rPh>
    <rPh sb="75" eb="77">
      <t>インズウ</t>
    </rPh>
    <rPh sb="77" eb="79">
      <t>テンケン</t>
    </rPh>
    <rPh sb="79" eb="80">
      <t>ボ</t>
    </rPh>
    <rPh sb="90" eb="92">
      <t>テイキ</t>
    </rPh>
    <rPh sb="92" eb="93">
      <t>オヨ</t>
    </rPh>
    <rPh sb="94" eb="96">
      <t>リンジ</t>
    </rPh>
    <rPh sb="96" eb="98">
      <t>テンケン</t>
    </rPh>
    <rPh sb="98" eb="99">
      <t>ボ</t>
    </rPh>
    <rPh sb="105" eb="107">
      <t>カハン</t>
    </rPh>
    <rPh sb="107" eb="109">
      <t>キオク</t>
    </rPh>
    <rPh sb="109" eb="111">
      <t>バイタイ</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</si>
  <si>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99">
      <t>シヨウ</t>
    </rPh>
    <rPh sb="99" eb="100">
      <t>シャ</t>
    </rPh>
    <rPh sb="100" eb="102">
      <t>カンリ</t>
    </rPh>
    <rPh sb="102" eb="103">
      <t>ボ</t>
    </rPh>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</si>
  <si>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6"/>
  </si>
  <si>
    <t>ソフトウェア管理台帳</t>
    <rPh sb="6" eb="10">
      <t>カンリダイチョウ</t>
    </rPh>
    <phoneticPr fontId="6"/>
  </si>
  <si>
    <t xml:space="preserve">・〇〇年度パソコン管理簿「廃棄」
</t>
    <phoneticPr fontId="5"/>
  </si>
  <si>
    <t>パソコン管理簿で特定日を迎えたもの</t>
    <rPh sb="4" eb="7">
      <t>カンリボ</t>
    </rPh>
    <rPh sb="8" eb="11">
      <t>トクテイビ</t>
    </rPh>
    <rPh sb="12" eb="13">
      <t>ムカ</t>
    </rPh>
    <phoneticPr fontId="5"/>
  </si>
  <si>
    <r>
      <t xml:space="preserve">・パソコン管理簿
</t>
    </r>
    <r>
      <rPr>
        <sz val="8"/>
        <color rgb="FFFF0000"/>
        <rFont val="ＭＳ 明朝"/>
        <family val="1"/>
        <charset val="128"/>
      </rPr>
      <t/>
    </r>
    <rPh sb="5" eb="8">
      <t>カンリボ</t>
    </rPh>
    <phoneticPr fontId="6"/>
  </si>
  <si>
    <t>・航空機運航要領</t>
    <rPh sb="1" eb="4">
      <t>コウクウキ</t>
    </rPh>
    <rPh sb="4" eb="6">
      <t>ウンコウ</t>
    </rPh>
    <rPh sb="6" eb="8">
      <t>ヨウリョウ</t>
    </rPh>
    <phoneticPr fontId="6"/>
  </si>
  <si>
    <t>航空機運航要領</t>
    <rPh sb="0" eb="3">
      <t>コウクウキ</t>
    </rPh>
    <rPh sb="3" eb="5">
      <t>ウンコウ</t>
    </rPh>
    <rPh sb="5" eb="7">
      <t>ヨウリョウ</t>
    </rPh>
    <phoneticPr fontId="5"/>
  </si>
  <si>
    <t>航空機運航要領</t>
    <rPh sb="0" eb="3">
      <t>コウクウキ</t>
    </rPh>
    <rPh sb="3" eb="5">
      <t>ウンコウ</t>
    </rPh>
    <rPh sb="5" eb="7">
      <t>ヨウリョウ</t>
    </rPh>
    <phoneticPr fontId="6"/>
  </si>
  <si>
    <t>・防災訓練成果</t>
    <rPh sb="1" eb="3">
      <t>ボウサイ</t>
    </rPh>
    <rPh sb="3" eb="5">
      <t>クンレン</t>
    </rPh>
    <rPh sb="5" eb="7">
      <t>セイカ</t>
    </rPh>
    <phoneticPr fontId="6"/>
  </si>
  <si>
    <t>(1)運用一般(090)</t>
    <rPh sb="3" eb="5">
      <t>ウンヨウ</t>
    </rPh>
    <rPh sb="5" eb="7">
      <t>イッパン</t>
    </rPh>
    <phoneticPr fontId="5"/>
  </si>
  <si>
    <t>(1)運用一般(090)</t>
    <rPh sb="3" eb="5">
      <t>ウンヨウ</t>
    </rPh>
    <rPh sb="5" eb="7">
      <t>イッパン</t>
    </rPh>
    <phoneticPr fontId="6"/>
  </si>
  <si>
    <t>36　運用(C-20)</t>
    <rPh sb="3" eb="5">
      <t>ウンヨウ</t>
    </rPh>
    <phoneticPr fontId="6"/>
  </si>
  <si>
    <t>防災訓練成果</t>
    <rPh sb="0" eb="2">
      <t>ボウサイ</t>
    </rPh>
    <rPh sb="2" eb="4">
      <t>クンレン</t>
    </rPh>
    <rPh sb="4" eb="6">
      <t>セイカ</t>
    </rPh>
    <phoneticPr fontId="5"/>
  </si>
  <si>
    <t>防災訓練成果</t>
    <rPh sb="0" eb="2">
      <t>ボウサイ</t>
    </rPh>
    <rPh sb="2" eb="4">
      <t>クンレン</t>
    </rPh>
    <rPh sb="4" eb="6">
      <t>セイカ</t>
    </rPh>
    <phoneticPr fontId="6"/>
  </si>
  <si>
    <t>防災に関する文書</t>
    <rPh sb="0" eb="2">
      <t>ボウサイ</t>
    </rPh>
    <rPh sb="3" eb="4">
      <t>カン</t>
    </rPh>
    <rPh sb="6" eb="8">
      <t>ブンショ</t>
    </rPh>
    <phoneticPr fontId="6"/>
  </si>
  <si>
    <t>運用(C-20)</t>
    <rPh sb="0" eb="2">
      <t>ウンヨウ</t>
    </rPh>
    <phoneticPr fontId="6"/>
  </si>
  <si>
    <t>・災害派遣詳報</t>
    <rPh sb="1" eb="3">
      <t>サイガイ</t>
    </rPh>
    <rPh sb="3" eb="5">
      <t>ハケン</t>
    </rPh>
    <rPh sb="5" eb="7">
      <t>ショウホウ</t>
    </rPh>
    <phoneticPr fontId="6"/>
  </si>
  <si>
    <t>災害派遣詳報</t>
    <rPh sb="0" eb="2">
      <t>サイガイ</t>
    </rPh>
    <rPh sb="2" eb="4">
      <t>ハケン</t>
    </rPh>
    <rPh sb="4" eb="6">
      <t>ショウホウ</t>
    </rPh>
    <phoneticPr fontId="6"/>
  </si>
  <si>
    <t>・災害派遣時の感染防護実施要領</t>
    <rPh sb="1" eb="3">
      <t>サイガイ</t>
    </rPh>
    <rPh sb="3" eb="5">
      <t>ハケン</t>
    </rPh>
    <rPh sb="5" eb="6">
      <t>ジ</t>
    </rPh>
    <rPh sb="7" eb="9">
      <t>カンセン</t>
    </rPh>
    <rPh sb="9" eb="11">
      <t>ボウゴ</t>
    </rPh>
    <rPh sb="11" eb="13">
      <t>ジッシ</t>
    </rPh>
    <rPh sb="13" eb="15">
      <t>ヨウリョウ</t>
    </rPh>
    <phoneticPr fontId="6"/>
  </si>
  <si>
    <t>(2)防衛一般(080)</t>
    <phoneticPr fontId="6"/>
  </si>
  <si>
    <t>災害派遣時の感染防護実施要領</t>
    <rPh sb="0" eb="2">
      <t>サイガイ</t>
    </rPh>
    <rPh sb="2" eb="4">
      <t>ハケン</t>
    </rPh>
    <rPh sb="4" eb="5">
      <t>ジ</t>
    </rPh>
    <rPh sb="6" eb="8">
      <t>カンセン</t>
    </rPh>
    <rPh sb="8" eb="10">
      <t>ボウゴ</t>
    </rPh>
    <rPh sb="10" eb="12">
      <t>ジッシ</t>
    </rPh>
    <rPh sb="12" eb="14">
      <t>ヨウリョウ</t>
    </rPh>
    <phoneticPr fontId="6"/>
  </si>
  <si>
    <t>・業務計画上申書</t>
    <phoneticPr fontId="6"/>
  </si>
  <si>
    <t>業務計画上申書</t>
    <rPh sb="0" eb="2">
      <t>ギョウム</t>
    </rPh>
    <rPh sb="2" eb="4">
      <t>ケイカク</t>
    </rPh>
    <rPh sb="4" eb="7">
      <t>ジョウシンショ</t>
    </rPh>
    <phoneticPr fontId="5"/>
  </si>
  <si>
    <t>業務計画上申に関する文書</t>
    <rPh sb="0" eb="2">
      <t>ギョウム</t>
    </rPh>
    <rPh sb="2" eb="4">
      <t>ケイカク</t>
    </rPh>
    <rPh sb="4" eb="6">
      <t>ジョウシン</t>
    </rPh>
    <rPh sb="7" eb="8">
      <t>カン</t>
    </rPh>
    <rPh sb="10" eb="12">
      <t>ブンショ</t>
    </rPh>
    <phoneticPr fontId="6"/>
  </si>
  <si>
    <t>・業務計画</t>
    <rPh sb="1" eb="3">
      <t>ギョウム</t>
    </rPh>
    <rPh sb="3" eb="5">
      <t>ケイカク</t>
    </rPh>
    <phoneticPr fontId="5"/>
  </si>
  <si>
    <t>業務計画</t>
    <rPh sb="0" eb="2">
      <t>ギョウム</t>
    </rPh>
    <rPh sb="2" eb="4">
      <t>ケイカク</t>
    </rPh>
    <phoneticPr fontId="5"/>
  </si>
  <si>
    <t>業務計画に関する文書</t>
    <phoneticPr fontId="6"/>
  </si>
  <si>
    <t>・業務計画要望事項</t>
    <rPh sb="1" eb="9">
      <t>ギョウムケイカクヨウボウジコウ</t>
    </rPh>
    <phoneticPr fontId="5"/>
  </si>
  <si>
    <t>・業務計画要望事項</t>
    <rPh sb="1" eb="9">
      <t>ギョウムケイカクヨウボウジコウ</t>
    </rPh>
    <phoneticPr fontId="6"/>
  </si>
  <si>
    <t>業務計画要望事項</t>
    <rPh sb="0" eb="8">
      <t>ギョウムケイカクヨウボウジコウ</t>
    </rPh>
    <phoneticPr fontId="6"/>
  </si>
  <si>
    <t>・業務計画</t>
    <rPh sb="1" eb="5">
      <t>ギョウムケイカク</t>
    </rPh>
    <phoneticPr fontId="6"/>
  </si>
  <si>
    <t>航空警務隊業務計画</t>
  </si>
  <si>
    <t>・新型コロナウイルス感染拡大防止に係る教育訓練及び勤務態勢の方針に関する防衛大臣指示</t>
    <phoneticPr fontId="6"/>
  </si>
  <si>
    <t>新型コロナウイルス感染拡大防止に係る教育訓練及び勤務態勢の方針に関する防衛大臣指示</t>
    <phoneticPr fontId="6"/>
  </si>
  <si>
    <t>・新型コロナウイルスの感染拡大防止に係る入校予定者に対する措置</t>
    <phoneticPr fontId="5"/>
  </si>
  <si>
    <t>新型コロナウイルスの感染拡大防止に係る入校予定者に対する措置</t>
    <phoneticPr fontId="5"/>
  </si>
  <si>
    <t>新型コロナウイルス感染症に関する文書</t>
    <rPh sb="0" eb="2">
      <t>シンガタ</t>
    </rPh>
    <rPh sb="9" eb="12">
      <t>カンセンショウ</t>
    </rPh>
    <rPh sb="13" eb="14">
      <t>カン</t>
    </rPh>
    <rPh sb="16" eb="18">
      <t>ブンショ</t>
    </rPh>
    <phoneticPr fontId="6"/>
  </si>
  <si>
    <t>ナ</t>
    <phoneticPr fontId="6"/>
  </si>
  <si>
    <t>・〇〇年度技能検定依頼書</t>
    <rPh sb="3" eb="5">
      <t>ネンド</t>
    </rPh>
    <rPh sb="5" eb="7">
      <t>ギノウ</t>
    </rPh>
    <rPh sb="7" eb="9">
      <t>ケンテイ</t>
    </rPh>
    <rPh sb="9" eb="12">
      <t>イライショ</t>
    </rPh>
    <phoneticPr fontId="6"/>
  </si>
  <si>
    <t>技能検定依頼書</t>
    <rPh sb="0" eb="2">
      <t>ギノウ</t>
    </rPh>
    <rPh sb="2" eb="4">
      <t>ケンテイ</t>
    </rPh>
    <rPh sb="4" eb="6">
      <t>イライ</t>
    </rPh>
    <rPh sb="6" eb="7">
      <t>ショ</t>
    </rPh>
    <phoneticPr fontId="6"/>
  </si>
  <si>
    <t>鑑識技能に関する文書</t>
    <rPh sb="0" eb="2">
      <t>カンシキ</t>
    </rPh>
    <rPh sb="2" eb="4">
      <t>ギノウ</t>
    </rPh>
    <rPh sb="5" eb="6">
      <t>カン</t>
    </rPh>
    <rPh sb="8" eb="10">
      <t>ブンショ</t>
    </rPh>
    <phoneticPr fontId="5"/>
  </si>
  <si>
    <t>鑑識技能に関する文書</t>
    <rPh sb="0" eb="2">
      <t>カンシキ</t>
    </rPh>
    <rPh sb="2" eb="4">
      <t>ギノウ</t>
    </rPh>
    <rPh sb="5" eb="6">
      <t>カン</t>
    </rPh>
    <rPh sb="8" eb="10">
      <t>ブンショ</t>
    </rPh>
    <phoneticPr fontId="6"/>
  </si>
  <si>
    <t>・〇〇年度委託教育入校候補者の推薦書について
・〇〇年度委託教育等結果報告</t>
    <rPh sb="3" eb="5">
      <t>ネンド</t>
    </rPh>
    <rPh sb="9" eb="11">
      <t>ニュウコウ</t>
    </rPh>
    <rPh sb="26" eb="28">
      <t>ネンド</t>
    </rPh>
    <rPh sb="28" eb="30">
      <t>イタク</t>
    </rPh>
    <rPh sb="30" eb="32">
      <t>キョウイク</t>
    </rPh>
    <rPh sb="32" eb="33">
      <t>トウ</t>
    </rPh>
    <rPh sb="33" eb="35">
      <t>ケッカ</t>
    </rPh>
    <rPh sb="35" eb="37">
      <t>ホウコク</t>
    </rPh>
    <phoneticPr fontId="6"/>
  </si>
  <si>
    <t>委託教育候補者推薦書、委託教育等結果報告</t>
    <rPh sb="0" eb="4">
      <t>イタクキョウイク</t>
    </rPh>
    <rPh sb="4" eb="7">
      <t>コウホシャ</t>
    </rPh>
    <rPh sb="7" eb="9">
      <t>スイセン</t>
    </rPh>
    <rPh sb="9" eb="10">
      <t>ショ</t>
    </rPh>
    <rPh sb="11" eb="13">
      <t>イタク</t>
    </rPh>
    <rPh sb="13" eb="15">
      <t>キョウイク</t>
    </rPh>
    <rPh sb="15" eb="16">
      <t>トウ</t>
    </rPh>
    <rPh sb="16" eb="18">
      <t>ケッカ</t>
    </rPh>
    <rPh sb="18" eb="20">
      <t>ホウコク</t>
    </rPh>
    <phoneticPr fontId="6"/>
  </si>
  <si>
    <t>教範等の作成、管理に関する文書</t>
    <phoneticPr fontId="6"/>
  </si>
  <si>
    <t>・〇〇年度警務業務に係る訓練</t>
    <rPh sb="1" eb="5">
      <t>マルマルネンド</t>
    </rPh>
    <rPh sb="5" eb="9">
      <t>ケイムギョウム</t>
    </rPh>
    <rPh sb="10" eb="11">
      <t>カカ</t>
    </rPh>
    <rPh sb="12" eb="14">
      <t>クンレン</t>
    </rPh>
    <phoneticPr fontId="6"/>
  </si>
  <si>
    <t>警務業務に係る訓練</t>
  </si>
  <si>
    <t>・〇〇年度車両操縦訓練記録</t>
    <rPh sb="1" eb="5">
      <t>マルマルネンド</t>
    </rPh>
    <rPh sb="5" eb="7">
      <t>シャリョウ</t>
    </rPh>
    <rPh sb="7" eb="11">
      <t>ソウジュウクンレン</t>
    </rPh>
    <rPh sb="11" eb="13">
      <t>キロク</t>
    </rPh>
    <phoneticPr fontId="6"/>
  </si>
  <si>
    <t>車両操縦訓練記録</t>
    <rPh sb="0" eb="2">
      <t>シャリョウ</t>
    </rPh>
    <rPh sb="2" eb="6">
      <t>ソウジュウクンレン</t>
    </rPh>
    <rPh sb="6" eb="8">
      <t>キロク</t>
    </rPh>
    <phoneticPr fontId="6"/>
  </si>
  <si>
    <t>・〇〇年度検定射撃実施記録表</t>
    <rPh sb="1" eb="5">
      <t>マルマルネンド</t>
    </rPh>
    <rPh sb="5" eb="7">
      <t>ケンテイ</t>
    </rPh>
    <rPh sb="7" eb="9">
      <t>シャゲキ</t>
    </rPh>
    <rPh sb="9" eb="11">
      <t>ジッシ</t>
    </rPh>
    <rPh sb="11" eb="13">
      <t>キロク</t>
    </rPh>
    <rPh sb="13" eb="14">
      <t>ヒョウ</t>
    </rPh>
    <phoneticPr fontId="5"/>
  </si>
  <si>
    <t>・〇〇年度練成訓練記録簿（令和４年３月３１日以前）
・〇〇年練成訓練状況に関する文書（令和４年４月１日以降）</t>
    <rPh sb="3" eb="5">
      <t>ネンド</t>
    </rPh>
    <rPh sb="5" eb="7">
      <t>レンセイ</t>
    </rPh>
    <rPh sb="7" eb="9">
      <t>クンレン</t>
    </rPh>
    <rPh sb="9" eb="11">
      <t>キロク</t>
    </rPh>
    <rPh sb="11" eb="12">
      <t>ボ</t>
    </rPh>
    <rPh sb="13" eb="15">
      <t>レイワ</t>
    </rPh>
    <rPh sb="16" eb="17">
      <t>ネン</t>
    </rPh>
    <rPh sb="18" eb="19">
      <t>ガツ</t>
    </rPh>
    <rPh sb="21" eb="22">
      <t>ニチ</t>
    </rPh>
    <rPh sb="22" eb="24">
      <t>イゼン</t>
    </rPh>
    <rPh sb="27" eb="30">
      <t>マルマルネン</t>
    </rPh>
    <rPh sb="30" eb="32">
      <t>レンセイ</t>
    </rPh>
    <rPh sb="32" eb="34">
      <t>クンレン</t>
    </rPh>
    <rPh sb="34" eb="36">
      <t>ジョウキョウ</t>
    </rPh>
    <rPh sb="37" eb="38">
      <t>カン</t>
    </rPh>
    <rPh sb="40" eb="42">
      <t>ブンショ</t>
    </rPh>
    <rPh sb="43" eb="45">
      <t>レイワ</t>
    </rPh>
    <rPh sb="46" eb="47">
      <t>ネン</t>
    </rPh>
    <rPh sb="48" eb="49">
      <t>ガツ</t>
    </rPh>
    <rPh sb="50" eb="51">
      <t>ニチ</t>
    </rPh>
    <rPh sb="51" eb="53">
      <t>イコウ</t>
    </rPh>
    <phoneticPr fontId="5"/>
  </si>
  <si>
    <t>練成訓練記録簿、練成訓練状況に関する文書</t>
    <rPh sb="0" eb="2">
      <t>レンセイ</t>
    </rPh>
    <rPh sb="2" eb="4">
      <t>クンレン</t>
    </rPh>
    <rPh sb="4" eb="7">
      <t>キロクボ</t>
    </rPh>
    <rPh sb="8" eb="10">
      <t>レンセイ</t>
    </rPh>
    <rPh sb="10" eb="12">
      <t>クンレン</t>
    </rPh>
    <rPh sb="12" eb="14">
      <t>ジョウキョウ</t>
    </rPh>
    <rPh sb="15" eb="16">
      <t>カン</t>
    </rPh>
    <rPh sb="18" eb="20">
      <t>ブンショ</t>
    </rPh>
    <phoneticPr fontId="5"/>
  </si>
  <si>
    <t>・〇〇年度実務訓練状況に関する文書</t>
    <rPh sb="1" eb="5">
      <t>マルマルネンド</t>
    </rPh>
    <rPh sb="5" eb="7">
      <t>ジツム</t>
    </rPh>
    <rPh sb="7" eb="9">
      <t>クンレン</t>
    </rPh>
    <rPh sb="9" eb="11">
      <t>ジョウキョウ</t>
    </rPh>
    <rPh sb="12" eb="13">
      <t>カン</t>
    </rPh>
    <rPh sb="15" eb="17">
      <t>ブンショ</t>
    </rPh>
    <phoneticPr fontId="5"/>
  </si>
  <si>
    <t>実務訓練状況に関する文書</t>
  </si>
  <si>
    <t>・〇〇年度航空自衛隊訓練資料（廃止）</t>
    <rPh sb="3" eb="5">
      <t>ネンド</t>
    </rPh>
    <rPh sb="7" eb="10">
      <t>ジエイタイ</t>
    </rPh>
    <rPh sb="10" eb="12">
      <t>クンレン</t>
    </rPh>
    <rPh sb="12" eb="14">
      <t>シリョウ</t>
    </rPh>
    <rPh sb="15" eb="17">
      <t>ハイシ</t>
    </rPh>
    <phoneticPr fontId="5"/>
  </si>
  <si>
    <t>・〇〇年度航空自衛隊教範（廃止）</t>
    <rPh sb="3" eb="5">
      <t>ネンド</t>
    </rPh>
    <rPh sb="13" eb="15">
      <t>ハイシ</t>
    </rPh>
    <phoneticPr fontId="5"/>
  </si>
  <si>
    <t>・隊員自主募集
・隊員募集説明会参加依頼</t>
    <rPh sb="1" eb="3">
      <t>タイイン</t>
    </rPh>
    <rPh sb="3" eb="5">
      <t>ジシュ</t>
    </rPh>
    <rPh sb="5" eb="7">
      <t>ボシュウ</t>
    </rPh>
    <rPh sb="9" eb="11">
      <t>タイイン</t>
    </rPh>
    <rPh sb="11" eb="13">
      <t>ボシュウ</t>
    </rPh>
    <rPh sb="13" eb="16">
      <t>セツメイカイ</t>
    </rPh>
    <rPh sb="16" eb="18">
      <t>サンカ</t>
    </rPh>
    <rPh sb="18" eb="20">
      <t>イライ</t>
    </rPh>
    <phoneticPr fontId="8"/>
  </si>
  <si>
    <t>隊員自主募集、隊員募集説明会参加依頼</t>
    <rPh sb="0" eb="2">
      <t>タイイン</t>
    </rPh>
    <rPh sb="2" eb="4">
      <t>ジシュ</t>
    </rPh>
    <rPh sb="4" eb="6">
      <t>ボシュウ</t>
    </rPh>
    <rPh sb="7" eb="9">
      <t>タイイン</t>
    </rPh>
    <rPh sb="9" eb="11">
      <t>ボシュウ</t>
    </rPh>
    <rPh sb="11" eb="14">
      <t>セツメイカイ</t>
    </rPh>
    <rPh sb="14" eb="16">
      <t>サンカ</t>
    </rPh>
    <rPh sb="16" eb="18">
      <t>イライ</t>
    </rPh>
    <phoneticPr fontId="8"/>
  </si>
  <si>
    <t>募集業務に関する文書</t>
    <phoneticPr fontId="5"/>
  </si>
  <si>
    <t>・賞詞上申（調整）書
・精勤章上申書</t>
    <rPh sb="1" eb="3">
      <t>ショウシ</t>
    </rPh>
    <rPh sb="3" eb="5">
      <t>ジョウシン</t>
    </rPh>
    <rPh sb="6" eb="8">
      <t>チョウセイ</t>
    </rPh>
    <rPh sb="9" eb="10">
      <t>ショ</t>
    </rPh>
    <rPh sb="12" eb="14">
      <t>セイキン</t>
    </rPh>
    <rPh sb="14" eb="15">
      <t>ショウ</t>
    </rPh>
    <rPh sb="15" eb="18">
      <t>ジョウシンショ</t>
    </rPh>
    <phoneticPr fontId="6"/>
  </si>
  <si>
    <t>賞詞上申（調整）書、精勤章上申書</t>
    <rPh sb="0" eb="2">
      <t>ショウシ</t>
    </rPh>
    <rPh sb="2" eb="4">
      <t>ジョウシン</t>
    </rPh>
    <rPh sb="5" eb="7">
      <t>チョウセイ</t>
    </rPh>
    <rPh sb="8" eb="9">
      <t>ショ</t>
    </rPh>
    <rPh sb="10" eb="12">
      <t>セイキン</t>
    </rPh>
    <rPh sb="12" eb="13">
      <t>ショウ</t>
    </rPh>
    <rPh sb="13" eb="16">
      <t>ジョウシンショ</t>
    </rPh>
    <phoneticPr fontId="6"/>
  </si>
  <si>
    <t>・表彰実施報告書</t>
    <rPh sb="1" eb="3">
      <t>ヒョウショウ</t>
    </rPh>
    <rPh sb="3" eb="5">
      <t>ジッシ</t>
    </rPh>
    <rPh sb="5" eb="7">
      <t>ホウコク</t>
    </rPh>
    <rPh sb="7" eb="8">
      <t>ショ</t>
    </rPh>
    <phoneticPr fontId="5"/>
  </si>
  <si>
    <t>表彰実施報告書</t>
    <rPh sb="0" eb="2">
      <t>ヒョウショウ</t>
    </rPh>
    <rPh sb="2" eb="4">
      <t>ジッシ</t>
    </rPh>
    <rPh sb="4" eb="6">
      <t>ホウコク</t>
    </rPh>
    <rPh sb="6" eb="7">
      <t>ショ</t>
    </rPh>
    <phoneticPr fontId="5"/>
  </si>
  <si>
    <t>常用(無制限)</t>
    <rPh sb="0" eb="2">
      <t>ジョウヨウ</t>
    </rPh>
    <rPh sb="3" eb="6">
      <t>ムセイゲン</t>
    </rPh>
    <phoneticPr fontId="5"/>
  </si>
  <si>
    <t>・賞詞番号台帳</t>
    <rPh sb="1" eb="3">
      <t>ショウシ</t>
    </rPh>
    <rPh sb="3" eb="7">
      <t>バンゴウダイチョウ</t>
    </rPh>
    <phoneticPr fontId="5"/>
  </si>
  <si>
    <t>・曹昇任試験に係る感染拡大防止措置</t>
    <rPh sb="1" eb="2">
      <t>ソウ</t>
    </rPh>
    <rPh sb="2" eb="4">
      <t>ショウニン</t>
    </rPh>
    <rPh sb="4" eb="6">
      <t>シケン</t>
    </rPh>
    <rPh sb="7" eb="8">
      <t>カカ</t>
    </rPh>
    <rPh sb="9" eb="11">
      <t>カンセン</t>
    </rPh>
    <rPh sb="11" eb="13">
      <t>カクダイ</t>
    </rPh>
    <rPh sb="13" eb="15">
      <t>ボウシ</t>
    </rPh>
    <rPh sb="15" eb="17">
      <t>ソチ</t>
    </rPh>
    <phoneticPr fontId="6"/>
  </si>
  <si>
    <t>(6)自衛官補任(045)</t>
    <rPh sb="3" eb="6">
      <t>ジエイカン</t>
    </rPh>
    <rPh sb="6" eb="7">
      <t>ホ</t>
    </rPh>
    <rPh sb="7" eb="8">
      <t>ニン</t>
    </rPh>
    <phoneticPr fontId="6"/>
  </si>
  <si>
    <t>曹昇任試験に係る感染拡大防止措置</t>
    <rPh sb="0" eb="1">
      <t>ソウ</t>
    </rPh>
    <rPh sb="1" eb="3">
      <t>ショウニン</t>
    </rPh>
    <rPh sb="3" eb="5">
      <t>シケン</t>
    </rPh>
    <rPh sb="6" eb="7">
      <t>カカ</t>
    </rPh>
    <rPh sb="8" eb="10">
      <t>カンセン</t>
    </rPh>
    <rPh sb="10" eb="12">
      <t>カクダイ</t>
    </rPh>
    <rPh sb="12" eb="14">
      <t>ボウシ</t>
    </rPh>
    <rPh sb="14" eb="16">
      <t>ソチ</t>
    </rPh>
    <phoneticPr fontId="6"/>
  </si>
  <si>
    <t>自衛官補任(045)</t>
    <rPh sb="0" eb="3">
      <t>ジエイカン</t>
    </rPh>
    <rPh sb="3" eb="4">
      <t>ホ</t>
    </rPh>
    <rPh sb="4" eb="5">
      <t>ニン</t>
    </rPh>
    <phoneticPr fontId="6"/>
  </si>
  <si>
    <t>・勤務記録表抄本
・隊員身上票</t>
    <rPh sb="1" eb="3">
      <t>キンム</t>
    </rPh>
    <rPh sb="3" eb="5">
      <t>キロク</t>
    </rPh>
    <rPh sb="5" eb="6">
      <t>ヒョウ</t>
    </rPh>
    <rPh sb="6" eb="8">
      <t>ショウホン</t>
    </rPh>
    <rPh sb="10" eb="12">
      <t>タイイン</t>
    </rPh>
    <rPh sb="12" eb="14">
      <t>シンジョウ</t>
    </rPh>
    <rPh sb="14" eb="15">
      <t>ヒョウ</t>
    </rPh>
    <phoneticPr fontId="6"/>
  </si>
  <si>
    <t>勤務記録表</t>
    <rPh sb="0" eb="2">
      <t>キンム</t>
    </rPh>
    <rPh sb="2" eb="4">
      <t>キロク</t>
    </rPh>
    <rPh sb="4" eb="5">
      <t>ヒョウ</t>
    </rPh>
    <phoneticPr fontId="6"/>
  </si>
  <si>
    <t>人事記録に関する文書</t>
    <phoneticPr fontId="5"/>
  </si>
  <si>
    <t>・特技付与等通知
・特技付与申請書</t>
    <rPh sb="14" eb="17">
      <t>シンセイショ</t>
    </rPh>
    <phoneticPr fontId="6"/>
  </si>
  <si>
    <t>・感染拡大防止に係る勤務態勢
・特別休暇付与</t>
    <rPh sb="1" eb="3">
      <t>カンセン</t>
    </rPh>
    <rPh sb="3" eb="5">
      <t>カクダイ</t>
    </rPh>
    <rPh sb="5" eb="7">
      <t>ボウシ</t>
    </rPh>
    <rPh sb="8" eb="9">
      <t>カカ</t>
    </rPh>
    <rPh sb="10" eb="12">
      <t>キンム</t>
    </rPh>
    <rPh sb="12" eb="14">
      <t>タイセイ</t>
    </rPh>
    <rPh sb="16" eb="18">
      <t>トクベツ</t>
    </rPh>
    <rPh sb="18" eb="20">
      <t>キュウカ</t>
    </rPh>
    <rPh sb="20" eb="22">
      <t>フヨ</t>
    </rPh>
    <phoneticPr fontId="6"/>
  </si>
  <si>
    <t>感染拡大防止に係る勤務態勢
特別休暇付与</t>
    <rPh sb="0" eb="2">
      <t>カンセン</t>
    </rPh>
    <rPh sb="2" eb="4">
      <t>カクダイ</t>
    </rPh>
    <rPh sb="4" eb="6">
      <t>ボウシ</t>
    </rPh>
    <rPh sb="7" eb="8">
      <t>カカ</t>
    </rPh>
    <rPh sb="9" eb="11">
      <t>キンム</t>
    </rPh>
    <rPh sb="11" eb="13">
      <t>タイセイ</t>
    </rPh>
    <rPh sb="14" eb="16">
      <t>トクベツ</t>
    </rPh>
    <rPh sb="16" eb="18">
      <t>キュウカ</t>
    </rPh>
    <rPh sb="18" eb="20">
      <t>フヨ</t>
    </rPh>
    <phoneticPr fontId="6"/>
  </si>
  <si>
    <t>・特別休暇取得</t>
    <rPh sb="1" eb="3">
      <t>トクベツ</t>
    </rPh>
    <rPh sb="3" eb="5">
      <t>キュウカ</t>
    </rPh>
    <rPh sb="5" eb="7">
      <t>シュトク</t>
    </rPh>
    <phoneticPr fontId="6"/>
  </si>
  <si>
    <t>特別休暇取得</t>
    <rPh sb="0" eb="2">
      <t>トクベツ</t>
    </rPh>
    <rPh sb="2" eb="4">
      <t>キュウカ</t>
    </rPh>
    <rPh sb="4" eb="6">
      <t>シュトク</t>
    </rPh>
    <phoneticPr fontId="6"/>
  </si>
  <si>
    <t>・交代制勤務実施
・新型コロナウイルスの感染拡大防止に係る交代制勤務
・特別休暇付与</t>
    <rPh sb="1" eb="4">
      <t>コウタイセイ</t>
    </rPh>
    <rPh sb="4" eb="6">
      <t>キンム</t>
    </rPh>
    <rPh sb="6" eb="8">
      <t>ジッシ</t>
    </rPh>
    <rPh sb="36" eb="38">
      <t>トクベツ</t>
    </rPh>
    <rPh sb="38" eb="40">
      <t>キュウカ</t>
    </rPh>
    <rPh sb="40" eb="42">
      <t>フヨ</t>
    </rPh>
    <phoneticPr fontId="6"/>
  </si>
  <si>
    <t>新型コロナウイルスの感染拡大防止に係る交代制勤務
特別休暇付与</t>
    <rPh sb="0" eb="2">
      <t>シンガタ</t>
    </rPh>
    <rPh sb="10" eb="14">
      <t>カンセンカクダイ</t>
    </rPh>
    <rPh sb="14" eb="16">
      <t>ボウシ</t>
    </rPh>
    <rPh sb="17" eb="18">
      <t>カカワ</t>
    </rPh>
    <rPh sb="19" eb="24">
      <t>コウタイセイキンム</t>
    </rPh>
    <rPh sb="25" eb="27">
      <t>トクベツ</t>
    </rPh>
    <rPh sb="27" eb="29">
      <t>キュウカ</t>
    </rPh>
    <rPh sb="29" eb="31">
      <t>フヨ</t>
    </rPh>
    <phoneticPr fontId="6"/>
  </si>
  <si>
    <t>・育児休業に関する文書</t>
    <rPh sb="1" eb="5">
      <t>イクジキュウギョウ</t>
    </rPh>
    <rPh sb="6" eb="7">
      <t>カン</t>
    </rPh>
    <rPh sb="9" eb="11">
      <t>ブンショ</t>
    </rPh>
    <phoneticPr fontId="5"/>
  </si>
  <si>
    <t>・服装及び挙措容儀基準</t>
    <phoneticPr fontId="6"/>
  </si>
  <si>
    <t>服装及び挙措容儀基準</t>
    <rPh sb="0" eb="2">
      <t>フクソウ</t>
    </rPh>
    <rPh sb="2" eb="3">
      <t>オヨ</t>
    </rPh>
    <rPh sb="4" eb="6">
      <t>キョソ</t>
    </rPh>
    <rPh sb="6" eb="8">
      <t>ヨウギ</t>
    </rPh>
    <rPh sb="8" eb="10">
      <t>キジュン</t>
    </rPh>
    <phoneticPr fontId="6"/>
  </si>
  <si>
    <t>・薬物（第１次）検査実地結果報告</t>
    <phoneticPr fontId="5"/>
  </si>
  <si>
    <t>薬物（第１次）検査実地結果報告</t>
    <phoneticPr fontId="5"/>
  </si>
  <si>
    <t>・営舎外居住証明書</t>
    <phoneticPr fontId="6"/>
  </si>
  <si>
    <t>営舎外居住証明書</t>
    <phoneticPr fontId="6"/>
  </si>
  <si>
    <t>・営舎外居住証明書発行原簿</t>
    <rPh sb="9" eb="11">
      <t>ハッコウ</t>
    </rPh>
    <rPh sb="11" eb="13">
      <t>ゲンボ</t>
    </rPh>
    <phoneticPr fontId="5"/>
  </si>
  <si>
    <t>営舎外居住証明書発行原簿</t>
    <rPh sb="8" eb="10">
      <t>ハッコウ</t>
    </rPh>
    <rPh sb="10" eb="12">
      <t>ゲンボ</t>
    </rPh>
    <phoneticPr fontId="5"/>
  </si>
  <si>
    <t>・〇〇年度服務指導計画（令和４年３月３１日以前）
・〇〇年度服務規律に関する通達等（令和４年３月３１日まで）
・〇〇年度服務指導状況に関する文書（令和４年４月１日以降）</t>
    <rPh sb="3" eb="5">
      <t>ネンド</t>
    </rPh>
    <rPh sb="5" eb="7">
      <t>フクム</t>
    </rPh>
    <rPh sb="12" eb="14">
      <t>レイワ</t>
    </rPh>
    <rPh sb="15" eb="16">
      <t>ネン</t>
    </rPh>
    <rPh sb="17" eb="18">
      <t>ガツ</t>
    </rPh>
    <rPh sb="20" eb="21">
      <t>ニチ</t>
    </rPh>
    <rPh sb="21" eb="23">
      <t>イゼン</t>
    </rPh>
    <rPh sb="26" eb="30">
      <t>マルマルネンド</t>
    </rPh>
    <rPh sb="30" eb="34">
      <t>フクムキリツ</t>
    </rPh>
    <rPh sb="35" eb="36">
      <t>カン</t>
    </rPh>
    <rPh sb="38" eb="40">
      <t>ツウタツ</t>
    </rPh>
    <rPh sb="40" eb="41">
      <t>トウ</t>
    </rPh>
    <rPh sb="42" eb="44">
      <t>レイワ</t>
    </rPh>
    <rPh sb="45" eb="46">
      <t>ネン</t>
    </rPh>
    <rPh sb="47" eb="48">
      <t>ガツ</t>
    </rPh>
    <rPh sb="50" eb="51">
      <t>ニチ</t>
    </rPh>
    <rPh sb="58" eb="60">
      <t>ネンド</t>
    </rPh>
    <rPh sb="60" eb="62">
      <t>フクム</t>
    </rPh>
    <rPh sb="62" eb="64">
      <t>シドウ</t>
    </rPh>
    <rPh sb="64" eb="66">
      <t>ジョウキョウ</t>
    </rPh>
    <rPh sb="67" eb="68">
      <t>カン</t>
    </rPh>
    <rPh sb="70" eb="72">
      <t>ブンショ</t>
    </rPh>
    <rPh sb="73" eb="75">
      <t>レイワ</t>
    </rPh>
    <rPh sb="76" eb="77">
      <t>ネン</t>
    </rPh>
    <rPh sb="78" eb="79">
      <t>ガツ</t>
    </rPh>
    <rPh sb="80" eb="83">
      <t>ニチイコウ</t>
    </rPh>
    <phoneticPr fontId="5"/>
  </si>
  <si>
    <t>服務指導計画、服務指導実施成果報告、苦情相談等状況（マタハラ）報告について、苦情相談等状況（パワハラ）報告について、苦情相談等状況（セクハラ）報告について、一般旅券確認結果報告、贈与等の報告、倫理管理等の任務実施状況報告等、自衛隊員倫理法等の周知徹底のために講じた施策</t>
    <rPh sb="0" eb="2">
      <t>フクム</t>
    </rPh>
    <rPh sb="2" eb="4">
      <t>シドウ</t>
    </rPh>
    <rPh sb="4" eb="6">
      <t>ケイカク</t>
    </rPh>
    <phoneticPr fontId="5"/>
  </si>
  <si>
    <t>服務に関する計画・報告文書</t>
    <rPh sb="0" eb="2">
      <t>フクム</t>
    </rPh>
    <rPh sb="3" eb="4">
      <t>カン</t>
    </rPh>
    <rPh sb="6" eb="8">
      <t>ケイカク</t>
    </rPh>
    <rPh sb="9" eb="11">
      <t>ホウコク</t>
    </rPh>
    <rPh sb="11" eb="13">
      <t>ブンショ</t>
    </rPh>
    <phoneticPr fontId="5"/>
  </si>
  <si>
    <t>３年（暦年）</t>
    <rPh sb="3" eb="5">
      <t>レキネン</t>
    </rPh>
    <phoneticPr fontId="5"/>
  </si>
  <si>
    <t>・〇〇年特別休暇簿</t>
    <rPh sb="3" eb="4">
      <t>ネン</t>
    </rPh>
    <rPh sb="4" eb="9">
      <t>トクベツキュウカボ</t>
    </rPh>
    <phoneticPr fontId="6"/>
  </si>
  <si>
    <t>特別休暇簿</t>
    <rPh sb="0" eb="2">
      <t>トクベツ</t>
    </rPh>
    <rPh sb="2" eb="4">
      <t>キュウカ</t>
    </rPh>
    <rPh sb="4" eb="5">
      <t>ボ</t>
    </rPh>
    <phoneticPr fontId="6"/>
  </si>
  <si>
    <r>
      <t>・〇〇年度年次休暇簿</t>
    </r>
    <r>
      <rPr>
        <strike/>
        <sz val="8"/>
        <rFont val="ＭＳ 明朝"/>
        <family val="1"/>
        <charset val="128"/>
      </rPr>
      <t xml:space="preserve">
</t>
    </r>
    <r>
      <rPr>
        <sz val="8"/>
        <rFont val="ＭＳ 明朝"/>
        <family val="1"/>
        <charset val="128"/>
      </rPr>
      <t>・〇〇年度代休管理簿</t>
    </r>
    <rPh sb="3" eb="5">
      <t>ネンド</t>
    </rPh>
    <rPh sb="5" eb="6">
      <t>ドシ</t>
    </rPh>
    <rPh sb="6" eb="7">
      <t>ツギ</t>
    </rPh>
    <rPh sb="7" eb="10">
      <t>キュウカボ</t>
    </rPh>
    <rPh sb="14" eb="16">
      <t>ネンド</t>
    </rPh>
    <rPh sb="16" eb="21">
      <t>ダイキュウカンリボ</t>
    </rPh>
    <phoneticPr fontId="8"/>
  </si>
  <si>
    <t xml:space="preserve">・〇〇年度休養日等における勤務実績簿
</t>
    <rPh sb="3" eb="5">
      <t>ネンド</t>
    </rPh>
    <rPh sb="5" eb="8">
      <t>キュウヨウビ</t>
    </rPh>
    <rPh sb="8" eb="9">
      <t>トウ</t>
    </rPh>
    <rPh sb="13" eb="15">
      <t>キンム</t>
    </rPh>
    <rPh sb="15" eb="17">
      <t>ジッセキ</t>
    </rPh>
    <rPh sb="17" eb="18">
      <t>ボ</t>
    </rPh>
    <phoneticPr fontId="5"/>
  </si>
  <si>
    <t>・〇〇年度出勤簿
・〇〇年度ゆう活割振り指定簿
・〇〇年度フレックス割振り簿</t>
    <rPh sb="3" eb="5">
      <t>ネンド</t>
    </rPh>
    <rPh sb="5" eb="8">
      <t>シュッキンボ</t>
    </rPh>
    <rPh sb="12" eb="14">
      <t>ネンド</t>
    </rPh>
    <rPh sb="16" eb="17">
      <t>カツ</t>
    </rPh>
    <rPh sb="17" eb="19">
      <t>ワリフ</t>
    </rPh>
    <rPh sb="20" eb="23">
      <t>シテイボ</t>
    </rPh>
    <rPh sb="27" eb="29">
      <t>ネンド</t>
    </rPh>
    <rPh sb="34" eb="36">
      <t>ワリフ</t>
    </rPh>
    <rPh sb="37" eb="38">
      <t>ボ</t>
    </rPh>
    <phoneticPr fontId="8"/>
  </si>
  <si>
    <r>
      <t>出勤簿、割振簿（フレックス・ゆう活）</t>
    </r>
    <r>
      <rPr>
        <strike/>
        <sz val="8"/>
        <rFont val="ＭＳ 明朝"/>
        <family val="1"/>
        <charset val="128"/>
      </rPr>
      <t xml:space="preserve">
</t>
    </r>
    <rPh sb="0" eb="3">
      <t>シュッキンボ</t>
    </rPh>
    <rPh sb="4" eb="5">
      <t>ワ</t>
    </rPh>
    <rPh sb="5" eb="6">
      <t>フ</t>
    </rPh>
    <rPh sb="6" eb="7">
      <t>ボ</t>
    </rPh>
    <rPh sb="16" eb="17">
      <t>カツ</t>
    </rPh>
    <phoneticPr fontId="8"/>
  </si>
  <si>
    <t>勤勉手当成績率上申書</t>
    <phoneticPr fontId="5"/>
  </si>
  <si>
    <t>・〇〇年度人事に関する個別命令・発令等通知</t>
    <rPh sb="3" eb="5">
      <t>ネンド</t>
    </rPh>
    <phoneticPr fontId="6"/>
  </si>
  <si>
    <t>人事に関する個別命令及び発令等通知</t>
    <rPh sb="10" eb="11">
      <t>オヨ</t>
    </rPh>
    <phoneticPr fontId="6"/>
  </si>
  <si>
    <t>人事に関する個別命令及び発令等通知</t>
    <rPh sb="0" eb="2">
      <t>ジンジ</t>
    </rPh>
    <rPh sb="3" eb="4">
      <t>カン</t>
    </rPh>
    <rPh sb="6" eb="10">
      <t>コベツメイレイ</t>
    </rPh>
    <rPh sb="10" eb="11">
      <t>オヨ</t>
    </rPh>
    <rPh sb="12" eb="15">
      <t>ハツレイトウ</t>
    </rPh>
    <rPh sb="15" eb="17">
      <t>ツウチ</t>
    </rPh>
    <phoneticPr fontId="6"/>
  </si>
  <si>
    <t>・身上調書</t>
    <rPh sb="1" eb="5">
      <t>シンジョウチョウショ</t>
    </rPh>
    <phoneticPr fontId="6"/>
  </si>
  <si>
    <t>身上調書の報告について</t>
    <rPh sb="5" eb="7">
      <t>ホウコク</t>
    </rPh>
    <phoneticPr fontId="6"/>
  </si>
  <si>
    <t>身上調書の作成等に関する文書</t>
    <rPh sb="0" eb="4">
      <t>シンジョウチョウショ</t>
    </rPh>
    <rPh sb="5" eb="8">
      <t>サクセイトウ</t>
    </rPh>
    <rPh sb="9" eb="10">
      <t>カン</t>
    </rPh>
    <rPh sb="12" eb="14">
      <t>ブンショ</t>
    </rPh>
    <phoneticPr fontId="6"/>
  </si>
  <si>
    <t>・〇〇年度出張簿</t>
    <rPh sb="3" eb="5">
      <t>ネンド</t>
    </rPh>
    <rPh sb="5" eb="7">
      <t>シュッチョウ</t>
    </rPh>
    <rPh sb="7" eb="8">
      <t>ボ</t>
    </rPh>
    <phoneticPr fontId="5"/>
  </si>
  <si>
    <t>在勤地内出張に関する帳簿</t>
    <rPh sb="0" eb="1">
      <t>ザイ</t>
    </rPh>
    <rPh sb="2" eb="3">
      <t>チ</t>
    </rPh>
    <rPh sb="3" eb="4">
      <t>ナイ</t>
    </rPh>
    <rPh sb="4" eb="6">
      <t>シュッチョウ</t>
    </rPh>
    <rPh sb="7" eb="8">
      <t>カン</t>
    </rPh>
    <rPh sb="10" eb="12">
      <t>チョウボ</t>
    </rPh>
    <phoneticPr fontId="5"/>
  </si>
  <si>
    <t xml:space="preserve">・〇〇年度旅行命令簿
・〇〇年度旅行計画
・〇〇年度旅費請求書
</t>
    <rPh sb="3" eb="5">
      <t>ネンド</t>
    </rPh>
    <rPh sb="5" eb="7">
      <t>リョコウ</t>
    </rPh>
    <rPh sb="7" eb="9">
      <t>メイレイ</t>
    </rPh>
    <rPh sb="9" eb="10">
      <t>ボ</t>
    </rPh>
    <rPh sb="14" eb="16">
      <t>ネンド</t>
    </rPh>
    <rPh sb="16" eb="18">
      <t>リョコウ</t>
    </rPh>
    <rPh sb="18" eb="20">
      <t>ケイカク</t>
    </rPh>
    <rPh sb="24" eb="26">
      <t>ネンド</t>
    </rPh>
    <rPh sb="26" eb="28">
      <t>リョヒ</t>
    </rPh>
    <rPh sb="28" eb="31">
      <t>セイキュウショ</t>
    </rPh>
    <phoneticPr fontId="6"/>
  </si>
  <si>
    <t>・〇〇年度私金立替要求書
・〇〇年度受払簿（ＰＡＳＭＯ）</t>
    <rPh sb="3" eb="5">
      <t>ネンド</t>
    </rPh>
    <rPh sb="6" eb="7">
      <t>カネ</t>
    </rPh>
    <rPh sb="7" eb="9">
      <t>タテカエ</t>
    </rPh>
    <rPh sb="9" eb="12">
      <t>ヨウキュウショ</t>
    </rPh>
    <rPh sb="16" eb="18">
      <t>ネンド</t>
    </rPh>
    <rPh sb="18" eb="20">
      <t>ウケハライ</t>
    </rPh>
    <rPh sb="20" eb="21">
      <t>ボ</t>
    </rPh>
    <phoneticPr fontId="6"/>
  </si>
  <si>
    <t>私金立替要求書
受払簿（ＰＡＳＭＯ）</t>
    <rPh sb="1" eb="2">
      <t>カネ</t>
    </rPh>
    <rPh sb="2" eb="4">
      <t>タテカエ</t>
    </rPh>
    <rPh sb="4" eb="7">
      <t>ヨウキュウショ</t>
    </rPh>
    <rPh sb="8" eb="10">
      <t>ウケハライ</t>
    </rPh>
    <rPh sb="10" eb="11">
      <t>ボ</t>
    </rPh>
    <phoneticPr fontId="6"/>
  </si>
  <si>
    <t>支給要件を具備しなくなった日に係る特定日以後５年１月</t>
    <rPh sb="0" eb="2">
      <t>シキュウ</t>
    </rPh>
    <rPh sb="2" eb="4">
      <t>ヨウケン</t>
    </rPh>
    <rPh sb="5" eb="7">
      <t>グビ</t>
    </rPh>
    <rPh sb="13" eb="14">
      <t>ヒ</t>
    </rPh>
    <rPh sb="23" eb="24">
      <t>ネン</t>
    </rPh>
    <rPh sb="25" eb="26">
      <t>ツキ</t>
    </rPh>
    <phoneticPr fontId="6"/>
  </si>
  <si>
    <t>・扶養手当、通勤手当、住居手当、単身赴任手当認定簿、単身赴任手当の証明書類</t>
    <phoneticPr fontId="5"/>
  </si>
  <si>
    <t>扶養手当、通勤手当、住居手当、単身赴任手当認定簿、単身赴任手当の証明書類</t>
    <rPh sb="21" eb="24">
      <t>ニンテイボ</t>
    </rPh>
    <phoneticPr fontId="5"/>
  </si>
  <si>
    <t>５年
（令和４年３月３１日以前）</t>
    <rPh sb="1" eb="2">
      <t>ネン</t>
    </rPh>
    <rPh sb="4" eb="6">
      <t>レイワ</t>
    </rPh>
    <rPh sb="7" eb="8">
      <t>ネン</t>
    </rPh>
    <rPh sb="9" eb="10">
      <t>ツキ</t>
    </rPh>
    <rPh sb="12" eb="13">
      <t>ヒ</t>
    </rPh>
    <rPh sb="13" eb="15">
      <t>イゼン</t>
    </rPh>
    <phoneticPr fontId="5"/>
  </si>
  <si>
    <t>・〇〇年度通勤・住居届
・〇〇年度通勤・住居・口座・扶養親族届</t>
    <rPh sb="3" eb="4">
      <t>ネン</t>
    </rPh>
    <rPh sb="4" eb="5">
      <t>ド</t>
    </rPh>
    <rPh sb="5" eb="7">
      <t>ツウキン</t>
    </rPh>
    <rPh sb="8" eb="10">
      <t>ジュウキョ</t>
    </rPh>
    <rPh sb="10" eb="11">
      <t>トドケ</t>
    </rPh>
    <rPh sb="15" eb="16">
      <t>ネン</t>
    </rPh>
    <rPh sb="16" eb="17">
      <t>ド</t>
    </rPh>
    <rPh sb="17" eb="19">
      <t>ツウキン</t>
    </rPh>
    <rPh sb="20" eb="22">
      <t>ジュウキョ</t>
    </rPh>
    <rPh sb="23" eb="25">
      <t>コウザ</t>
    </rPh>
    <rPh sb="26" eb="28">
      <t>フヨウ</t>
    </rPh>
    <rPh sb="28" eb="30">
      <t>シンゾク</t>
    </rPh>
    <rPh sb="30" eb="31">
      <t>トドケ</t>
    </rPh>
    <phoneticPr fontId="5"/>
  </si>
  <si>
    <t>届出に係る要件を具備しなくなった日に係る特定日以後５年１月</t>
    <rPh sb="0" eb="2">
      <t>トドケデ</t>
    </rPh>
    <rPh sb="3" eb="4">
      <t>カカ</t>
    </rPh>
    <rPh sb="5" eb="7">
      <t>ヨウケン</t>
    </rPh>
    <rPh sb="8" eb="10">
      <t>グビ</t>
    </rPh>
    <rPh sb="16" eb="17">
      <t>ヒ</t>
    </rPh>
    <rPh sb="26" eb="27">
      <t>ネン</t>
    </rPh>
    <rPh sb="28" eb="29">
      <t>ツキ</t>
    </rPh>
    <phoneticPr fontId="6"/>
  </si>
  <si>
    <t>・通勤・住居・単身赴任手当届</t>
    <rPh sb="1" eb="3">
      <t>ツウキン</t>
    </rPh>
    <rPh sb="4" eb="6">
      <t>ジュウキョ</t>
    </rPh>
    <rPh sb="7" eb="9">
      <t>タンシン</t>
    </rPh>
    <rPh sb="9" eb="11">
      <t>フニン</t>
    </rPh>
    <rPh sb="11" eb="13">
      <t>テアテ</t>
    </rPh>
    <rPh sb="13" eb="14">
      <t>トド</t>
    </rPh>
    <phoneticPr fontId="5"/>
  </si>
  <si>
    <t>扶養手当、通勤手当、住居手当、単身赴任手当届、扶養手当の証明書類</t>
    <rPh sb="0" eb="2">
      <t>フヨウ</t>
    </rPh>
    <rPh sb="2" eb="4">
      <t>テアテ</t>
    </rPh>
    <rPh sb="5" eb="7">
      <t>ツウキン</t>
    </rPh>
    <rPh sb="7" eb="9">
      <t>テアテ</t>
    </rPh>
    <rPh sb="10" eb="12">
      <t>ジュウキョ</t>
    </rPh>
    <rPh sb="12" eb="14">
      <t>テアテ</t>
    </rPh>
    <rPh sb="15" eb="19">
      <t>タンシンフニン</t>
    </rPh>
    <rPh sb="19" eb="21">
      <t>テアテ</t>
    </rPh>
    <rPh sb="21" eb="22">
      <t>トドケ</t>
    </rPh>
    <rPh sb="23" eb="27">
      <t>フヨウテアテ</t>
    </rPh>
    <rPh sb="28" eb="32">
      <t>ショウメイショルイ</t>
    </rPh>
    <phoneticPr fontId="6"/>
  </si>
  <si>
    <t>・〇〇年度特殊勤務命令簿
・〇〇年度管理職員特別勤務実績簿</t>
    <rPh sb="3" eb="5">
      <t>ネンド</t>
    </rPh>
    <rPh sb="5" eb="7">
      <t>トクシュ</t>
    </rPh>
    <rPh sb="7" eb="9">
      <t>キンム</t>
    </rPh>
    <rPh sb="9" eb="11">
      <t>メイレイ</t>
    </rPh>
    <rPh sb="11" eb="12">
      <t>ボ</t>
    </rPh>
    <rPh sb="14" eb="18">
      <t>マルマルネンド</t>
    </rPh>
    <phoneticPr fontId="6"/>
  </si>
  <si>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7">
      <t>ジッセキボ</t>
    </rPh>
    <rPh sb="18" eb="19">
      <t>ドウ</t>
    </rPh>
    <rPh sb="19" eb="22">
      <t>セイリボ</t>
    </rPh>
    <rPh sb="23" eb="25">
      <t>カンリ</t>
    </rPh>
    <rPh sb="25" eb="27">
      <t>ショクイン</t>
    </rPh>
    <rPh sb="27" eb="29">
      <t>トクベツ</t>
    </rPh>
    <rPh sb="29" eb="31">
      <t>キンム</t>
    </rPh>
    <rPh sb="31" eb="33">
      <t>ジッセキ</t>
    </rPh>
    <rPh sb="33" eb="34">
      <t>ボ</t>
    </rPh>
    <rPh sb="35" eb="36">
      <t>ドウ</t>
    </rPh>
    <rPh sb="36" eb="39">
      <t>セイリボ</t>
    </rPh>
    <phoneticPr fontId="6"/>
  </si>
  <si>
    <t>・〇〇年度情報収集等活動費管理簿</t>
    <rPh sb="1" eb="5">
      <t>マルマルネンド</t>
    </rPh>
    <phoneticPr fontId="6"/>
  </si>
  <si>
    <t>情報収集等活動費管理簿</t>
    <rPh sb="0" eb="2">
      <t>ジョウホウ</t>
    </rPh>
    <rPh sb="2" eb="4">
      <t>シュウシュウ</t>
    </rPh>
    <rPh sb="4" eb="5">
      <t>トウ</t>
    </rPh>
    <rPh sb="5" eb="7">
      <t>カツドウ</t>
    </rPh>
    <rPh sb="7" eb="8">
      <t>ヒ</t>
    </rPh>
    <rPh sb="8" eb="10">
      <t>カンリ</t>
    </rPh>
    <rPh sb="10" eb="11">
      <t>ボ</t>
    </rPh>
    <phoneticPr fontId="5"/>
  </si>
  <si>
    <t>・〇〇年度契約担当官補助者指名及び指名取消通知書</t>
    <rPh sb="3" eb="5">
      <t>ネンド</t>
    </rPh>
    <rPh sb="13" eb="15">
      <t>シメイ</t>
    </rPh>
    <rPh sb="15" eb="16">
      <t>オヨ</t>
    </rPh>
    <rPh sb="17" eb="21">
      <t>シメイトリケシ</t>
    </rPh>
    <rPh sb="21" eb="24">
      <t>ツウチショ</t>
    </rPh>
    <phoneticPr fontId="6"/>
  </si>
  <si>
    <t>契約担当官補助者通知</t>
    <rPh sb="0" eb="2">
      <t>ケイヤク</t>
    </rPh>
    <rPh sb="2" eb="5">
      <t>タントウカン</t>
    </rPh>
    <rPh sb="5" eb="8">
      <t>ホジョシャ</t>
    </rPh>
    <rPh sb="8" eb="10">
      <t>ツウチ</t>
    </rPh>
    <phoneticPr fontId="5"/>
  </si>
  <si>
    <t>・債権管理簿</t>
    <phoneticPr fontId="6"/>
  </si>
  <si>
    <t>(4)債権、歳入（033）</t>
    <phoneticPr fontId="6"/>
  </si>
  <si>
    <t>債権管理簿</t>
    <phoneticPr fontId="6"/>
  </si>
  <si>
    <t>債権、歳入に関する文書</t>
    <phoneticPr fontId="5"/>
  </si>
  <si>
    <t>債権、歳入（033）</t>
    <phoneticPr fontId="6"/>
  </si>
  <si>
    <t>・警察留置負担金</t>
    <rPh sb="1" eb="3">
      <t>ケイサツ</t>
    </rPh>
    <rPh sb="3" eb="5">
      <t>リュウチ</t>
    </rPh>
    <rPh sb="5" eb="8">
      <t>フタンキン</t>
    </rPh>
    <phoneticPr fontId="6"/>
  </si>
  <si>
    <t>30　会計（A-40）</t>
    <phoneticPr fontId="5"/>
  </si>
  <si>
    <t xml:space="preserve">警察留置負担金
</t>
    <rPh sb="0" eb="2">
      <t>ケイサツ</t>
    </rPh>
    <rPh sb="2" eb="4">
      <t>リュウチ</t>
    </rPh>
    <rPh sb="4" eb="7">
      <t>フタンキン</t>
    </rPh>
    <phoneticPr fontId="6"/>
  </si>
  <si>
    <t xml:space="preserve">会計（A-40）
（１５の項及び２４の項に掲げるものを除く。)
</t>
    <rPh sb="0" eb="2">
      <t>カイケイ</t>
    </rPh>
    <rPh sb="13" eb="14">
      <t>コウ</t>
    </rPh>
    <rPh sb="14" eb="15">
      <t>オヨ</t>
    </rPh>
    <rPh sb="19" eb="20">
      <t>コウ</t>
    </rPh>
    <rPh sb="21" eb="22">
      <t>カカ</t>
    </rPh>
    <rPh sb="27" eb="28">
      <t>ノゾ</t>
    </rPh>
    <phoneticPr fontId="6"/>
  </si>
  <si>
    <t>・監査・査閲</t>
    <rPh sb="1" eb="3">
      <t>カンサ</t>
    </rPh>
    <rPh sb="4" eb="6">
      <t>サエツ</t>
    </rPh>
    <phoneticPr fontId="6"/>
  </si>
  <si>
    <t>監査・査閲</t>
    <rPh sb="0" eb="2">
      <t>カンサ</t>
    </rPh>
    <rPh sb="3" eb="5">
      <t>サエツ</t>
    </rPh>
    <phoneticPr fontId="6"/>
  </si>
  <si>
    <t>警務業務査閲・監査に関する文書</t>
    <rPh sb="0" eb="2">
      <t>ケイム</t>
    </rPh>
    <rPh sb="2" eb="4">
      <t>ギョウム</t>
    </rPh>
    <rPh sb="4" eb="6">
      <t>サエツ</t>
    </rPh>
    <rPh sb="7" eb="9">
      <t>カンサ</t>
    </rPh>
    <rPh sb="10" eb="11">
      <t>カン</t>
    </rPh>
    <rPh sb="13" eb="15">
      <t>ブンショ</t>
    </rPh>
    <phoneticPr fontId="6"/>
  </si>
  <si>
    <t>・〇〇年度改ざん防止記録媒体点検簿</t>
    <rPh sb="3" eb="5">
      <t>ネンド</t>
    </rPh>
    <rPh sb="5" eb="6">
      <t>カイ</t>
    </rPh>
    <rPh sb="8" eb="10">
      <t>ボウシ</t>
    </rPh>
    <rPh sb="10" eb="12">
      <t>キロク</t>
    </rPh>
    <rPh sb="12" eb="14">
      <t>バイタイ</t>
    </rPh>
    <rPh sb="14" eb="16">
      <t>テンケン</t>
    </rPh>
    <rPh sb="16" eb="17">
      <t>ボ</t>
    </rPh>
    <phoneticPr fontId="5"/>
  </si>
  <si>
    <t>改ざん防止記録媒体点検簿</t>
    <rPh sb="0" eb="1">
      <t>カイ</t>
    </rPh>
    <rPh sb="3" eb="5">
      <t>ボウシ</t>
    </rPh>
    <rPh sb="5" eb="7">
      <t>キロク</t>
    </rPh>
    <rPh sb="7" eb="9">
      <t>バイタイ</t>
    </rPh>
    <rPh sb="9" eb="11">
      <t>テンケン</t>
    </rPh>
    <rPh sb="11" eb="12">
      <t>ボ</t>
    </rPh>
    <phoneticPr fontId="5"/>
  </si>
  <si>
    <t>当該簿冊等に記録された全ての記録媒体等が廃棄された日に係る特定日以後３年</t>
    <rPh sb="0" eb="2">
      <t>トウガイ</t>
    </rPh>
    <rPh sb="2" eb="4">
      <t>ボサツ</t>
    </rPh>
    <rPh sb="4" eb="5">
      <t>トウ</t>
    </rPh>
    <rPh sb="6" eb="8">
      <t>キロク</t>
    </rPh>
    <rPh sb="11" eb="12">
      <t>スベ</t>
    </rPh>
    <rPh sb="14" eb="16">
      <t>キロク</t>
    </rPh>
    <rPh sb="16" eb="18">
      <t>バイタイ</t>
    </rPh>
    <rPh sb="18" eb="19">
      <t>トウ</t>
    </rPh>
    <rPh sb="20" eb="22">
      <t>ハイキ</t>
    </rPh>
    <rPh sb="25" eb="26">
      <t>ヒ</t>
    </rPh>
    <rPh sb="27" eb="28">
      <t>カカ</t>
    </rPh>
    <rPh sb="29" eb="32">
      <t>トクテイビ</t>
    </rPh>
    <rPh sb="32" eb="34">
      <t>イゴ</t>
    </rPh>
    <rPh sb="35" eb="36">
      <t>ネン</t>
    </rPh>
    <phoneticPr fontId="5"/>
  </si>
  <si>
    <t>・〇〇年度画像ファイル媒体管理簿
・〇〇年度原本媒体管理簿
・〇〇年度改ざん防止記録媒体印画作成管理簿</t>
    <rPh sb="3" eb="5">
      <t>ネンド</t>
    </rPh>
    <rPh sb="5" eb="7">
      <t>ガゾウ</t>
    </rPh>
    <rPh sb="11" eb="13">
      <t>バイタイ</t>
    </rPh>
    <rPh sb="13" eb="15">
      <t>カンリ</t>
    </rPh>
    <rPh sb="15" eb="16">
      <t>ボ</t>
    </rPh>
    <rPh sb="20" eb="22">
      <t>ネンド</t>
    </rPh>
    <rPh sb="22" eb="24">
      <t>ゲンポン</t>
    </rPh>
    <rPh sb="24" eb="26">
      <t>バイタイ</t>
    </rPh>
    <rPh sb="26" eb="28">
      <t>カンリ</t>
    </rPh>
    <rPh sb="28" eb="29">
      <t>ボ</t>
    </rPh>
    <rPh sb="33" eb="35">
      <t>ネンド</t>
    </rPh>
    <rPh sb="35" eb="36">
      <t>カイ</t>
    </rPh>
    <rPh sb="38" eb="40">
      <t>ボウシ</t>
    </rPh>
    <rPh sb="40" eb="44">
      <t>キロクバイタイ</t>
    </rPh>
    <rPh sb="44" eb="46">
      <t>インガ</t>
    </rPh>
    <rPh sb="46" eb="48">
      <t>サクセイ</t>
    </rPh>
    <rPh sb="48" eb="50">
      <t>カンリ</t>
    </rPh>
    <rPh sb="50" eb="51">
      <t>ボ</t>
    </rPh>
    <phoneticPr fontId="5"/>
  </si>
  <si>
    <t>画像ファイル媒体管理簿、原本媒体管理簿、印画作成管理簿</t>
    <rPh sb="0" eb="2">
      <t>ガゾウ</t>
    </rPh>
    <rPh sb="6" eb="8">
      <t>バイタイ</t>
    </rPh>
    <rPh sb="8" eb="10">
      <t>カンリ</t>
    </rPh>
    <rPh sb="10" eb="11">
      <t>ボ</t>
    </rPh>
    <rPh sb="12" eb="14">
      <t>ゲンポン</t>
    </rPh>
    <rPh sb="14" eb="16">
      <t>バイタイ</t>
    </rPh>
    <rPh sb="16" eb="18">
      <t>カンリ</t>
    </rPh>
    <rPh sb="18" eb="19">
      <t>ボ</t>
    </rPh>
    <rPh sb="20" eb="22">
      <t>インガ</t>
    </rPh>
    <rPh sb="22" eb="24">
      <t>サクセイ</t>
    </rPh>
    <rPh sb="24" eb="26">
      <t>カンリ</t>
    </rPh>
    <rPh sb="26" eb="27">
      <t>ボ</t>
    </rPh>
    <phoneticPr fontId="5"/>
  </si>
  <si>
    <t>司法警察業務の媒体管理に関する文書</t>
    <rPh sb="0" eb="2">
      <t>シホウ</t>
    </rPh>
    <rPh sb="2" eb="4">
      <t>ケイサツ</t>
    </rPh>
    <rPh sb="4" eb="6">
      <t>ギョウム</t>
    </rPh>
    <rPh sb="7" eb="9">
      <t>バイタイ</t>
    </rPh>
    <rPh sb="9" eb="11">
      <t>カンリ</t>
    </rPh>
    <rPh sb="12" eb="13">
      <t>カン</t>
    </rPh>
    <rPh sb="15" eb="17">
      <t>ブンショ</t>
    </rPh>
    <phoneticPr fontId="5"/>
  </si>
  <si>
    <t>・〇〇年度警務手帳点検記録簿</t>
    <rPh sb="3" eb="5">
      <t>ネンド</t>
    </rPh>
    <rPh sb="5" eb="7">
      <t>ケイム</t>
    </rPh>
    <rPh sb="7" eb="9">
      <t>テチョウ</t>
    </rPh>
    <rPh sb="9" eb="11">
      <t>テンケン</t>
    </rPh>
    <rPh sb="11" eb="13">
      <t>キロク</t>
    </rPh>
    <rPh sb="13" eb="14">
      <t>ボ</t>
    </rPh>
    <phoneticPr fontId="5"/>
  </si>
  <si>
    <t>・〇〇年度警務手帳交付・返納</t>
    <rPh sb="3" eb="5">
      <t>ネンド</t>
    </rPh>
    <phoneticPr fontId="5"/>
  </si>
  <si>
    <t>警務手帳の新規交付について（申請）、警務手帳の再交付について（申請）、警務手帳の受領について（通知）、警務手帳の返納について（通知）、警務手帳の紛失について（報告）</t>
    <rPh sb="0" eb="4">
      <t>ケイムテチョウ</t>
    </rPh>
    <rPh sb="5" eb="9">
      <t>シンキコウフ</t>
    </rPh>
    <rPh sb="14" eb="16">
      <t>シンセイ</t>
    </rPh>
    <rPh sb="18" eb="22">
      <t>ケイムテチョウ</t>
    </rPh>
    <rPh sb="23" eb="26">
      <t>サイコウフ</t>
    </rPh>
    <rPh sb="31" eb="33">
      <t>シンセイ</t>
    </rPh>
    <rPh sb="35" eb="39">
      <t>ケイムテチョウ</t>
    </rPh>
    <phoneticPr fontId="5"/>
  </si>
  <si>
    <t>・〇〇年度事実確認結果通知
・〇〇年度捜査応援派遣
・〇〇年度資料提出依頼
・〇〇年度講師派遣依頼</t>
    <rPh sb="3" eb="5">
      <t>ネンド</t>
    </rPh>
    <rPh sb="17" eb="19">
      <t>ネンド</t>
    </rPh>
    <rPh sb="29" eb="31">
      <t>ネンド</t>
    </rPh>
    <rPh sb="41" eb="43">
      <t>ネンド</t>
    </rPh>
    <phoneticPr fontId="6"/>
  </si>
  <si>
    <t>事実確認結果通知、捜査応援派遣、資料提出依頼、講師派遣依頼</t>
    <rPh sb="0" eb="2">
      <t>ジジツ</t>
    </rPh>
    <rPh sb="2" eb="4">
      <t>カクニン</t>
    </rPh>
    <rPh sb="4" eb="6">
      <t>ケッカ</t>
    </rPh>
    <rPh sb="6" eb="8">
      <t>ツウチ</t>
    </rPh>
    <rPh sb="9" eb="11">
      <t>ソウサ</t>
    </rPh>
    <rPh sb="11" eb="13">
      <t>オウエン</t>
    </rPh>
    <rPh sb="13" eb="15">
      <t>ハケン</t>
    </rPh>
    <rPh sb="16" eb="18">
      <t>シリョウ</t>
    </rPh>
    <rPh sb="18" eb="20">
      <t>テイシュツ</t>
    </rPh>
    <rPh sb="20" eb="22">
      <t>イライ</t>
    </rPh>
    <phoneticPr fontId="6"/>
  </si>
  <si>
    <t>・〇〇年度発生報告書</t>
    <rPh sb="3" eb="5">
      <t>ネンド</t>
    </rPh>
    <rPh sb="5" eb="7">
      <t>ハッセイ</t>
    </rPh>
    <rPh sb="7" eb="9">
      <t>ホウコク</t>
    </rPh>
    <rPh sb="9" eb="10">
      <t>ショ</t>
    </rPh>
    <phoneticPr fontId="5"/>
  </si>
  <si>
    <t>発生報告</t>
    <rPh sb="0" eb="2">
      <t>ハッセイ</t>
    </rPh>
    <rPh sb="2" eb="4">
      <t>ホウコク</t>
    </rPh>
    <phoneticPr fontId="5"/>
  </si>
  <si>
    <t>・〇〇年度ＳＯＰ</t>
    <rPh sb="3" eb="5">
      <t>ネンド</t>
    </rPh>
    <phoneticPr fontId="5"/>
  </si>
  <si>
    <t>業務手順書綴</t>
    <rPh sb="0" eb="2">
      <t>ギョウム</t>
    </rPh>
    <rPh sb="2" eb="5">
      <t>テジュンショ</t>
    </rPh>
    <rPh sb="5" eb="6">
      <t>ツヅ</t>
    </rPh>
    <phoneticPr fontId="5"/>
  </si>
  <si>
    <t>・〇〇年司法文書台帳</t>
    <rPh sb="3" eb="4">
      <t>トシ</t>
    </rPh>
    <rPh sb="4" eb="6">
      <t>シホウ</t>
    </rPh>
    <rPh sb="6" eb="8">
      <t>ブンショ</t>
    </rPh>
    <rPh sb="8" eb="10">
      <t>ダイチョウ</t>
    </rPh>
    <phoneticPr fontId="5"/>
  </si>
  <si>
    <t>司法関連文書台帳</t>
    <rPh sb="0" eb="2">
      <t>シホウ</t>
    </rPh>
    <rPh sb="2" eb="4">
      <t>カンレン</t>
    </rPh>
    <rPh sb="4" eb="6">
      <t>ブンショ</t>
    </rPh>
    <rPh sb="6" eb="8">
      <t>ダイチョウ</t>
    </rPh>
    <phoneticPr fontId="6"/>
  </si>
  <si>
    <t>司法警察業務に関する決裁文書の管理を行うための帳簿</t>
    <phoneticPr fontId="5"/>
  </si>
  <si>
    <t>・〇〇年度事件簿</t>
    <rPh sb="3" eb="5">
      <t>ネンド</t>
    </rPh>
    <phoneticPr fontId="5"/>
  </si>
  <si>
    <t>事件の記録に関する文書</t>
    <rPh sb="0" eb="2">
      <t>ジケン</t>
    </rPh>
    <rPh sb="3" eb="5">
      <t>キロク</t>
    </rPh>
    <rPh sb="6" eb="7">
      <t>カン</t>
    </rPh>
    <rPh sb="9" eb="11">
      <t>ブンショ</t>
    </rPh>
    <phoneticPr fontId="5"/>
  </si>
  <si>
    <t>・〇〇年度書類送達簿</t>
    <rPh sb="3" eb="5">
      <t>ネンド</t>
    </rPh>
    <rPh sb="5" eb="7">
      <t>ショルイ</t>
    </rPh>
    <rPh sb="7" eb="9">
      <t>ソウタツ</t>
    </rPh>
    <rPh sb="9" eb="10">
      <t>ボ</t>
    </rPh>
    <phoneticPr fontId="6"/>
  </si>
  <si>
    <t>書類送達簿</t>
    <rPh sb="0" eb="2">
      <t>ショルイ</t>
    </rPh>
    <rPh sb="2" eb="4">
      <t>ソウタツ</t>
    </rPh>
    <rPh sb="4" eb="5">
      <t>ボ</t>
    </rPh>
    <phoneticPr fontId="6"/>
  </si>
  <si>
    <t>・捜査指揮（承認）伺書綴</t>
    <rPh sb="1" eb="3">
      <t>ソウサ</t>
    </rPh>
    <rPh sb="3" eb="5">
      <t>シキ</t>
    </rPh>
    <rPh sb="6" eb="8">
      <t>ショウニン</t>
    </rPh>
    <rPh sb="9" eb="11">
      <t>ウカガイショ</t>
    </rPh>
    <rPh sb="11" eb="12">
      <t>ツヅ</t>
    </rPh>
    <phoneticPr fontId="6"/>
  </si>
  <si>
    <t>捜査指揮（承認）伺書</t>
    <rPh sb="0" eb="2">
      <t>ソウサ</t>
    </rPh>
    <rPh sb="2" eb="4">
      <t>シキ</t>
    </rPh>
    <rPh sb="5" eb="7">
      <t>ショウニン</t>
    </rPh>
    <rPh sb="8" eb="10">
      <t>ウカガイショ</t>
    </rPh>
    <phoneticPr fontId="6"/>
  </si>
  <si>
    <t>・〇〇年度連絡調整簿</t>
    <rPh sb="3" eb="5">
      <t>ネンド</t>
    </rPh>
    <rPh sb="5" eb="7">
      <t>レンラク</t>
    </rPh>
    <rPh sb="7" eb="9">
      <t>チョウセイ</t>
    </rPh>
    <rPh sb="9" eb="10">
      <t>ボ</t>
    </rPh>
    <phoneticPr fontId="5"/>
  </si>
  <si>
    <t>連絡調整簿</t>
    <rPh sb="0" eb="2">
      <t>レンラク</t>
    </rPh>
    <rPh sb="2" eb="4">
      <t>チョウセイ</t>
    </rPh>
    <rPh sb="4" eb="5">
      <t>ボ</t>
    </rPh>
    <phoneticPr fontId="6"/>
  </si>
  <si>
    <t>・〇〇年度証拠物件点検簿</t>
    <rPh sb="3" eb="5">
      <t>ネンド</t>
    </rPh>
    <phoneticPr fontId="6"/>
  </si>
  <si>
    <t>証拠物件点検簿</t>
    <phoneticPr fontId="6"/>
  </si>
  <si>
    <t>・〇〇年度証拠物件保管簿
・〇〇年度証拠物件依頼簿
・〇〇年度証拠物件出納簿</t>
    <rPh sb="3" eb="5">
      <t>ネンド</t>
    </rPh>
    <rPh sb="5" eb="7">
      <t>ショウコ</t>
    </rPh>
    <rPh sb="7" eb="9">
      <t>ブッケン</t>
    </rPh>
    <rPh sb="9" eb="11">
      <t>ホカン</t>
    </rPh>
    <rPh sb="11" eb="12">
      <t>ボ</t>
    </rPh>
    <rPh sb="16" eb="18">
      <t>ネンド</t>
    </rPh>
    <rPh sb="18" eb="20">
      <t>ショウコ</t>
    </rPh>
    <rPh sb="20" eb="22">
      <t>ブッケン</t>
    </rPh>
    <rPh sb="22" eb="24">
      <t>イライ</t>
    </rPh>
    <rPh sb="24" eb="25">
      <t>ボ</t>
    </rPh>
    <rPh sb="29" eb="31">
      <t>ネンド</t>
    </rPh>
    <rPh sb="31" eb="33">
      <t>ショウコ</t>
    </rPh>
    <rPh sb="33" eb="35">
      <t>ブッケン</t>
    </rPh>
    <rPh sb="35" eb="37">
      <t>スイトウ</t>
    </rPh>
    <rPh sb="37" eb="38">
      <t>ボ</t>
    </rPh>
    <phoneticPr fontId="5"/>
  </si>
  <si>
    <t>証拠物件保管簿、証拠物件依頼簿、証拠物件出納簿</t>
    <phoneticPr fontId="6"/>
  </si>
  <si>
    <t>・〇〇年度手配依頼簿
・〇〇年度手配原簿</t>
    <rPh sb="3" eb="5">
      <t>ネンド</t>
    </rPh>
    <rPh sb="5" eb="7">
      <t>テハイ</t>
    </rPh>
    <rPh sb="7" eb="9">
      <t>イライ</t>
    </rPh>
    <rPh sb="9" eb="10">
      <t>ボ</t>
    </rPh>
    <rPh sb="14" eb="16">
      <t>ネンド</t>
    </rPh>
    <rPh sb="16" eb="18">
      <t>テハイ</t>
    </rPh>
    <rPh sb="18" eb="20">
      <t>ゲンボ</t>
    </rPh>
    <phoneticPr fontId="5"/>
  </si>
  <si>
    <t>手配依頼簿、手配原簿</t>
    <rPh sb="0" eb="2">
      <t>テハイ</t>
    </rPh>
    <rPh sb="2" eb="4">
      <t>イライ</t>
    </rPh>
    <rPh sb="4" eb="5">
      <t>ボ</t>
    </rPh>
    <rPh sb="6" eb="8">
      <t>テハイ</t>
    </rPh>
    <rPh sb="8" eb="10">
      <t>ゲンボ</t>
    </rPh>
    <phoneticPr fontId="6"/>
  </si>
  <si>
    <t>・〇〇年度令状請求簿</t>
    <rPh sb="3" eb="5">
      <t>ネンド</t>
    </rPh>
    <rPh sb="5" eb="7">
      <t>レイジョウ</t>
    </rPh>
    <rPh sb="7" eb="9">
      <t>セイキュウ</t>
    </rPh>
    <rPh sb="9" eb="10">
      <t>ボ</t>
    </rPh>
    <phoneticPr fontId="5"/>
  </si>
  <si>
    <t>・〇〇年度呼出簿</t>
    <rPh sb="3" eb="5">
      <t>ネンド</t>
    </rPh>
    <rPh sb="5" eb="7">
      <t>ヨビダシ</t>
    </rPh>
    <rPh sb="7" eb="8">
      <t>ボ</t>
    </rPh>
    <phoneticPr fontId="5"/>
  </si>
  <si>
    <t>呼出簿</t>
    <rPh sb="0" eb="2">
      <t>ヨビダシ</t>
    </rPh>
    <rPh sb="2" eb="3">
      <t>ボ</t>
    </rPh>
    <phoneticPr fontId="6"/>
  </si>
  <si>
    <t>犯罪捜査に関する文書</t>
    <rPh sb="0" eb="2">
      <t>ハンザイ</t>
    </rPh>
    <rPh sb="2" eb="4">
      <t>ソウサ</t>
    </rPh>
    <rPh sb="5" eb="6">
      <t>カン</t>
    </rPh>
    <rPh sb="8" eb="10">
      <t>ブンショ</t>
    </rPh>
    <phoneticPr fontId="5"/>
  </si>
  <si>
    <t>・〇〇年度保管記録</t>
    <rPh sb="3" eb="5">
      <t>ネンド</t>
    </rPh>
    <rPh sb="5" eb="7">
      <t>ホカン</t>
    </rPh>
    <rPh sb="7" eb="9">
      <t>キロク</t>
    </rPh>
    <phoneticPr fontId="5"/>
  </si>
  <si>
    <t>保管記録</t>
    <rPh sb="0" eb="4">
      <t>ホカンキロク</t>
    </rPh>
    <phoneticPr fontId="6"/>
  </si>
  <si>
    <t>備付簿冊等の検査結果に関する文書</t>
    <rPh sb="0" eb="1">
      <t>ソナエ</t>
    </rPh>
    <rPh sb="1" eb="2">
      <t>ツ</t>
    </rPh>
    <rPh sb="2" eb="4">
      <t>ボサツ</t>
    </rPh>
    <rPh sb="4" eb="5">
      <t>トウ</t>
    </rPh>
    <rPh sb="6" eb="8">
      <t>ケンサ</t>
    </rPh>
    <rPh sb="8" eb="10">
      <t>ケッカ</t>
    </rPh>
    <rPh sb="11" eb="12">
      <t>カン</t>
    </rPh>
    <rPh sb="14" eb="16">
      <t>ブンショ</t>
    </rPh>
    <phoneticPr fontId="5"/>
  </si>
  <si>
    <t>・〇〇年度刑事情報
（令和４年４月１日以降）</t>
    <rPh sb="3" eb="5">
      <t>ネンド</t>
    </rPh>
    <rPh sb="5" eb="9">
      <t>ケイジジョウホウ</t>
    </rPh>
    <rPh sb="11" eb="13">
      <t>レイワ</t>
    </rPh>
    <rPh sb="14" eb="15">
      <t>ネン</t>
    </rPh>
    <rPh sb="16" eb="17">
      <t>ツキ</t>
    </rPh>
    <rPh sb="18" eb="19">
      <t>ヒ</t>
    </rPh>
    <rPh sb="19" eb="21">
      <t>イコウ</t>
    </rPh>
    <phoneticPr fontId="6"/>
  </si>
  <si>
    <t>・〇〇年度警務情報綴（刑事・保安・一般）
（令和４年３月３１日以前）</t>
    <rPh sb="3" eb="5">
      <t>ネンド</t>
    </rPh>
    <rPh sb="5" eb="7">
      <t>ケイム</t>
    </rPh>
    <rPh sb="7" eb="9">
      <t>ジョウホウ</t>
    </rPh>
    <rPh sb="9" eb="10">
      <t>ツヅ</t>
    </rPh>
    <rPh sb="11" eb="13">
      <t>ケイジ</t>
    </rPh>
    <rPh sb="14" eb="16">
      <t>ホアン</t>
    </rPh>
    <rPh sb="17" eb="19">
      <t>イッパン</t>
    </rPh>
    <rPh sb="22" eb="24">
      <t>レイワ</t>
    </rPh>
    <rPh sb="25" eb="26">
      <t>ネン</t>
    </rPh>
    <rPh sb="27" eb="28">
      <t>ツキ</t>
    </rPh>
    <rPh sb="30" eb="31">
      <t>ヒ</t>
    </rPh>
    <rPh sb="31" eb="33">
      <t>イゼン</t>
    </rPh>
    <phoneticPr fontId="5"/>
  </si>
  <si>
    <t>刑事情報、警務情報</t>
    <rPh sb="0" eb="2">
      <t>ケイジ</t>
    </rPh>
    <rPh sb="2" eb="4">
      <t>ジョウホウ</t>
    </rPh>
    <rPh sb="5" eb="7">
      <t>ケイム</t>
    </rPh>
    <rPh sb="7" eb="9">
      <t>ジョウホウ</t>
    </rPh>
    <phoneticPr fontId="6"/>
  </si>
  <si>
    <t>・〇〇年度保安資料
・〇〇年度保安業務実施計画（結果）報告書</t>
    <rPh sb="3" eb="5">
      <t>ネンド</t>
    </rPh>
    <rPh sb="5" eb="7">
      <t>ホアン</t>
    </rPh>
    <rPh sb="7" eb="9">
      <t>シリョウ</t>
    </rPh>
    <rPh sb="13" eb="15">
      <t>ネンド</t>
    </rPh>
    <rPh sb="15" eb="17">
      <t>ホアン</t>
    </rPh>
    <rPh sb="17" eb="19">
      <t>ギョウム</t>
    </rPh>
    <rPh sb="19" eb="21">
      <t>ジッシ</t>
    </rPh>
    <rPh sb="21" eb="23">
      <t>ケイカク</t>
    </rPh>
    <rPh sb="24" eb="26">
      <t>ケッカ</t>
    </rPh>
    <rPh sb="27" eb="30">
      <t>ホウコクショ</t>
    </rPh>
    <phoneticPr fontId="5"/>
  </si>
  <si>
    <t>保安資料
保安業務実施計画（結果）報告書</t>
    <rPh sb="0" eb="2">
      <t>ホアン</t>
    </rPh>
    <rPh sb="2" eb="4">
      <t>シリョウ</t>
    </rPh>
    <rPh sb="5" eb="7">
      <t>ホアン</t>
    </rPh>
    <rPh sb="7" eb="9">
      <t>ギョウム</t>
    </rPh>
    <rPh sb="9" eb="11">
      <t>ジッシ</t>
    </rPh>
    <rPh sb="11" eb="13">
      <t>ケイカク</t>
    </rPh>
    <rPh sb="14" eb="16">
      <t>ケッカ</t>
    </rPh>
    <rPh sb="17" eb="20">
      <t>ホウコクショ</t>
    </rPh>
    <phoneticPr fontId="5"/>
  </si>
  <si>
    <t>・〇〇年度防犯資料</t>
    <rPh sb="3" eb="5">
      <t>ネンド</t>
    </rPh>
    <rPh sb="5" eb="7">
      <t>ボウハン</t>
    </rPh>
    <rPh sb="7" eb="9">
      <t>シリョウ</t>
    </rPh>
    <phoneticPr fontId="5"/>
  </si>
  <si>
    <t>・〇〇年度警務統計</t>
    <rPh sb="3" eb="5">
      <t>ネンド</t>
    </rPh>
    <rPh sb="5" eb="7">
      <t>ケイム</t>
    </rPh>
    <rPh sb="7" eb="9">
      <t>トウケイ</t>
    </rPh>
    <phoneticPr fontId="5"/>
  </si>
  <si>
    <t>本頁の空欄が全て使用された日に係る特定日以後５年</t>
    <rPh sb="15" eb="16">
      <t>カカ</t>
    </rPh>
    <rPh sb="17" eb="20">
      <t>トクテイビ</t>
    </rPh>
    <rPh sb="20" eb="22">
      <t>イゴ</t>
    </rPh>
    <rPh sb="23" eb="24">
      <t>ネン</t>
    </rPh>
    <phoneticPr fontId="5"/>
  </si>
  <si>
    <t>本頁の空欄が全て使用された日に係る特定日以後５年</t>
    <rPh sb="15" eb="16">
      <t>カカ</t>
    </rPh>
    <rPh sb="17" eb="20">
      <t>トクテイビ</t>
    </rPh>
    <rPh sb="20" eb="22">
      <t>イゴ</t>
    </rPh>
    <rPh sb="23" eb="24">
      <t>ネン</t>
    </rPh>
    <phoneticPr fontId="6"/>
  </si>
  <si>
    <t>・〇〇年度保管原簿</t>
    <rPh sb="3" eb="5">
      <t>ネンド</t>
    </rPh>
    <rPh sb="5" eb="7">
      <t>ホカン</t>
    </rPh>
    <rPh sb="7" eb="9">
      <t>ゲンボ</t>
    </rPh>
    <phoneticPr fontId="5"/>
  </si>
  <si>
    <t>(5)警務（049）</t>
    <phoneticPr fontId="5"/>
  </si>
  <si>
    <t>服装に関する文書</t>
    <rPh sb="0" eb="2">
      <t>フクソウ</t>
    </rPh>
    <rPh sb="3" eb="4">
      <t>カン</t>
    </rPh>
    <rPh sb="6" eb="8">
      <t>ブンショ</t>
    </rPh>
    <phoneticPr fontId="6"/>
  </si>
  <si>
    <t>・行政文書に係る押印省略</t>
    <rPh sb="1" eb="3">
      <t>ギョウセイ</t>
    </rPh>
    <rPh sb="3" eb="5">
      <t>ブンショ</t>
    </rPh>
    <rPh sb="6" eb="7">
      <t>カカ</t>
    </rPh>
    <rPh sb="8" eb="10">
      <t>オウイン</t>
    </rPh>
    <rPh sb="10" eb="12">
      <t>ショウリャク</t>
    </rPh>
    <phoneticPr fontId="6"/>
  </si>
  <si>
    <t>行政文書に係る押印省略</t>
    <rPh sb="0" eb="2">
      <t>ギョウセイ</t>
    </rPh>
    <rPh sb="2" eb="4">
      <t>ブンショ</t>
    </rPh>
    <rPh sb="5" eb="6">
      <t>カカ</t>
    </rPh>
    <rPh sb="7" eb="9">
      <t>オウイン</t>
    </rPh>
    <rPh sb="9" eb="11">
      <t>ショウリャク</t>
    </rPh>
    <phoneticPr fontId="6"/>
  </si>
  <si>
    <t>・行政文書整理保管</t>
    <rPh sb="1" eb="3">
      <t>ギョウセイ</t>
    </rPh>
    <rPh sb="3" eb="5">
      <t>ブンショ</t>
    </rPh>
    <rPh sb="5" eb="7">
      <t>セイリ</t>
    </rPh>
    <rPh sb="7" eb="9">
      <t>ホカン</t>
    </rPh>
    <phoneticPr fontId="6"/>
  </si>
  <si>
    <t>行政文書整理保管</t>
    <rPh sb="0" eb="2">
      <t>ギョウセイ</t>
    </rPh>
    <rPh sb="2" eb="4">
      <t>ブンショ</t>
    </rPh>
    <rPh sb="4" eb="6">
      <t>セイリ</t>
    </rPh>
    <rPh sb="6" eb="8">
      <t>ホカン</t>
    </rPh>
    <phoneticPr fontId="6"/>
  </si>
  <si>
    <t>・行政文書整理保管設定変更</t>
    <rPh sb="1" eb="3">
      <t>ギョウセイ</t>
    </rPh>
    <rPh sb="3" eb="5">
      <t>ブンショ</t>
    </rPh>
    <rPh sb="5" eb="7">
      <t>セイリ</t>
    </rPh>
    <rPh sb="7" eb="9">
      <t>ホカン</t>
    </rPh>
    <rPh sb="9" eb="11">
      <t>セッテイ</t>
    </rPh>
    <rPh sb="11" eb="13">
      <t>ヘンコウ</t>
    </rPh>
    <phoneticPr fontId="6"/>
  </si>
  <si>
    <t>行政文書整理保管設定変更</t>
    <rPh sb="0" eb="2">
      <t>ギョウセイ</t>
    </rPh>
    <rPh sb="2" eb="4">
      <t>ブンショ</t>
    </rPh>
    <rPh sb="4" eb="6">
      <t>セイリ</t>
    </rPh>
    <rPh sb="6" eb="8">
      <t>ホカン</t>
    </rPh>
    <rPh sb="8" eb="10">
      <t>セッテイ</t>
    </rPh>
    <rPh sb="10" eb="12">
      <t>ヘンコウ</t>
    </rPh>
    <phoneticPr fontId="6"/>
  </si>
  <si>
    <t>・〇〇年度文書管理担当者の指定報告</t>
    <rPh sb="3" eb="5">
      <t>ネンド</t>
    </rPh>
    <phoneticPr fontId="5"/>
  </si>
  <si>
    <t>・〇〇年度郵便切手受払簿</t>
    <rPh sb="3" eb="5">
      <t>ネンド</t>
    </rPh>
    <rPh sb="5" eb="7">
      <t>ユウビン</t>
    </rPh>
    <rPh sb="7" eb="9">
      <t>キッテ</t>
    </rPh>
    <rPh sb="9" eb="12">
      <t>ウケバライボ</t>
    </rPh>
    <phoneticPr fontId="6"/>
  </si>
  <si>
    <t>郵便切手受払簿</t>
    <rPh sb="0" eb="2">
      <t>ユウビン</t>
    </rPh>
    <rPh sb="2" eb="4">
      <t>キッテ</t>
    </rPh>
    <rPh sb="4" eb="7">
      <t>ウケバライボ</t>
    </rPh>
    <phoneticPr fontId="6"/>
  </si>
  <si>
    <t>郵便物の発送等に関する文書</t>
    <rPh sb="0" eb="3">
      <t>ユウビンブツ</t>
    </rPh>
    <rPh sb="4" eb="6">
      <t>ハッソウ</t>
    </rPh>
    <rPh sb="6" eb="7">
      <t>トウ</t>
    </rPh>
    <rPh sb="8" eb="9">
      <t>カン</t>
    </rPh>
    <rPh sb="11" eb="13">
      <t>ブンショ</t>
    </rPh>
    <phoneticPr fontId="5"/>
  </si>
  <si>
    <t>郵便物の発送等に関する文書</t>
    <rPh sb="0" eb="3">
      <t>ユウビンブツ</t>
    </rPh>
    <rPh sb="4" eb="6">
      <t>ハッソウ</t>
    </rPh>
    <rPh sb="6" eb="7">
      <t>トウ</t>
    </rPh>
    <rPh sb="8" eb="9">
      <t>カン</t>
    </rPh>
    <rPh sb="11" eb="13">
      <t>ブンショ</t>
    </rPh>
    <phoneticPr fontId="6"/>
  </si>
  <si>
    <t>・航空自衛隊法規類集
・市ヶ谷・目黒・十条地区庁舎関係規則
・航空中央業務隊市ヶ谷基地達集
・東京地方警務隊規則</t>
    <rPh sb="1" eb="3">
      <t>コウクウ</t>
    </rPh>
    <rPh sb="3" eb="6">
      <t>ジエイタイ</t>
    </rPh>
    <rPh sb="6" eb="8">
      <t>ホウキ</t>
    </rPh>
    <rPh sb="8" eb="9">
      <t>タグイ</t>
    </rPh>
    <rPh sb="9" eb="10">
      <t>シュウ</t>
    </rPh>
    <phoneticPr fontId="6"/>
  </si>
  <si>
    <t>航空自衛隊法規類集、航空幕僚監部達集、市ヶ谷・目黒・十条地区庁舎関係規則、航空中央業務隊市ヶ谷基地達集、東京地方警務隊規則</t>
    <rPh sb="0" eb="2">
      <t>コウクウ</t>
    </rPh>
    <rPh sb="2" eb="5">
      <t>ジエイタイ</t>
    </rPh>
    <rPh sb="5" eb="7">
      <t>ホウキ</t>
    </rPh>
    <rPh sb="7" eb="8">
      <t>タグイ</t>
    </rPh>
    <rPh sb="8" eb="9">
      <t>シュウ</t>
    </rPh>
    <rPh sb="10" eb="12">
      <t>コウクウ</t>
    </rPh>
    <rPh sb="12" eb="14">
      <t>バクリョウ</t>
    </rPh>
    <rPh sb="14" eb="16">
      <t>カンブ</t>
    </rPh>
    <rPh sb="16" eb="17">
      <t>タツ</t>
    </rPh>
    <rPh sb="17" eb="18">
      <t>シュウ</t>
    </rPh>
    <rPh sb="19" eb="22">
      <t>イチガヤ</t>
    </rPh>
    <rPh sb="23" eb="25">
      <t>メグロ</t>
    </rPh>
    <rPh sb="26" eb="28">
      <t>ジュウジョウ</t>
    </rPh>
    <rPh sb="28" eb="30">
      <t>チク</t>
    </rPh>
    <rPh sb="30" eb="32">
      <t>チョウシャ</t>
    </rPh>
    <rPh sb="32" eb="34">
      <t>カンケイ</t>
    </rPh>
    <rPh sb="34" eb="36">
      <t>キソク</t>
    </rPh>
    <rPh sb="37" eb="39">
      <t>コウクウ</t>
    </rPh>
    <rPh sb="39" eb="41">
      <t>チュウオウ</t>
    </rPh>
    <rPh sb="41" eb="43">
      <t>ギョウム</t>
    </rPh>
    <rPh sb="43" eb="44">
      <t>タイ</t>
    </rPh>
    <rPh sb="44" eb="47">
      <t>イチガヤ</t>
    </rPh>
    <rPh sb="47" eb="49">
      <t>キチ</t>
    </rPh>
    <rPh sb="49" eb="50">
      <t>タツ</t>
    </rPh>
    <rPh sb="50" eb="51">
      <t>シュウ</t>
    </rPh>
    <rPh sb="52" eb="54">
      <t>トウキョウ</t>
    </rPh>
    <rPh sb="54" eb="56">
      <t>チホウ</t>
    </rPh>
    <rPh sb="56" eb="58">
      <t>ケイム</t>
    </rPh>
    <rPh sb="58" eb="59">
      <t>タイ</t>
    </rPh>
    <rPh sb="59" eb="61">
      <t>キソク</t>
    </rPh>
    <phoneticPr fontId="6"/>
  </si>
  <si>
    <t>・〇〇年度文書管理者引継報告書</t>
    <rPh sb="3" eb="5">
      <t>ネンド</t>
    </rPh>
    <rPh sb="5" eb="7">
      <t>ブンショ</t>
    </rPh>
    <rPh sb="7" eb="10">
      <t>カンリシャ</t>
    </rPh>
    <rPh sb="10" eb="12">
      <t>ヒキツギ</t>
    </rPh>
    <rPh sb="12" eb="14">
      <t>ホウコク</t>
    </rPh>
    <rPh sb="14" eb="15">
      <t>ショ</t>
    </rPh>
    <phoneticPr fontId="6"/>
  </si>
  <si>
    <t>・行政文書監査是正状況報告</t>
    <rPh sb="1" eb="3">
      <t>ギョウセイ</t>
    </rPh>
    <rPh sb="3" eb="5">
      <t>ブンショ</t>
    </rPh>
    <rPh sb="5" eb="7">
      <t>カンサ</t>
    </rPh>
    <rPh sb="7" eb="9">
      <t>ゼセイ</t>
    </rPh>
    <rPh sb="9" eb="11">
      <t>ジョウキョウ</t>
    </rPh>
    <rPh sb="11" eb="13">
      <t>ホウコク</t>
    </rPh>
    <phoneticPr fontId="6"/>
  </si>
  <si>
    <t>行政文書監査是正状況報告</t>
    <rPh sb="0" eb="2">
      <t>ギョウセイ</t>
    </rPh>
    <rPh sb="2" eb="4">
      <t>ブンショ</t>
    </rPh>
    <rPh sb="4" eb="6">
      <t>カンサ</t>
    </rPh>
    <rPh sb="6" eb="8">
      <t>ゼセイ</t>
    </rPh>
    <rPh sb="8" eb="10">
      <t>ジョウキョウ</t>
    </rPh>
    <rPh sb="10" eb="12">
      <t>ホウコク</t>
    </rPh>
    <phoneticPr fontId="6"/>
  </si>
  <si>
    <t>文書管理の監査に関して作成した文書及び監査の方針等に関する文書</t>
    <rPh sb="29" eb="31">
      <t>ブンショ</t>
    </rPh>
    <phoneticPr fontId="5"/>
  </si>
  <si>
    <t>・標準文書保存期間基準報告</t>
    <rPh sb="11" eb="13">
      <t>ホウコク</t>
    </rPh>
    <phoneticPr fontId="6"/>
  </si>
  <si>
    <t>標準文書保存期間基準報告</t>
    <rPh sb="10" eb="12">
      <t>ホウコク</t>
    </rPh>
    <phoneticPr fontId="6"/>
  </si>
  <si>
    <t>以下について移管
・作成した文書</t>
    <phoneticPr fontId="5"/>
  </si>
  <si>
    <t>・感染拡大を踏まえた防衛大臣指示
・基地等主催行事の開催方針
・緊急事態宣言解除後の自衛隊活動方針</t>
    <rPh sb="1" eb="3">
      <t>カンセン</t>
    </rPh>
    <rPh sb="3" eb="5">
      <t>カクダイ</t>
    </rPh>
    <rPh sb="6" eb="7">
      <t>フ</t>
    </rPh>
    <rPh sb="10" eb="12">
      <t>ボウエイ</t>
    </rPh>
    <rPh sb="12" eb="14">
      <t>ダイジン</t>
    </rPh>
    <rPh sb="14" eb="16">
      <t>シジ</t>
    </rPh>
    <rPh sb="18" eb="20">
      <t>キチ</t>
    </rPh>
    <rPh sb="20" eb="21">
      <t>トウ</t>
    </rPh>
    <rPh sb="21" eb="23">
      <t>シュサイ</t>
    </rPh>
    <rPh sb="23" eb="25">
      <t>ギョウジ</t>
    </rPh>
    <rPh sb="26" eb="28">
      <t>カイサイ</t>
    </rPh>
    <rPh sb="28" eb="30">
      <t>ホウシン</t>
    </rPh>
    <rPh sb="32" eb="34">
      <t>キンキュウ</t>
    </rPh>
    <rPh sb="34" eb="36">
      <t>ジタイ</t>
    </rPh>
    <rPh sb="36" eb="38">
      <t>センゲン</t>
    </rPh>
    <rPh sb="38" eb="40">
      <t>カイジョ</t>
    </rPh>
    <rPh sb="40" eb="41">
      <t>ゴ</t>
    </rPh>
    <rPh sb="42" eb="45">
      <t>ジエイタイ</t>
    </rPh>
    <rPh sb="45" eb="47">
      <t>カツドウ</t>
    </rPh>
    <rPh sb="47" eb="49">
      <t>ホウシン</t>
    </rPh>
    <phoneticPr fontId="6"/>
  </si>
  <si>
    <t>感染拡大を踏まえた防衛大臣指示
基地等主催行事の開催方針
緊急事態宣言解除後の自衛隊活動方針</t>
    <rPh sb="0" eb="2">
      <t>カンセン</t>
    </rPh>
    <rPh sb="2" eb="4">
      <t>カクダイ</t>
    </rPh>
    <rPh sb="5" eb="6">
      <t>フ</t>
    </rPh>
    <rPh sb="9" eb="11">
      <t>ボウエイ</t>
    </rPh>
    <rPh sb="11" eb="13">
      <t>ダイジン</t>
    </rPh>
    <rPh sb="13" eb="15">
      <t>シジ</t>
    </rPh>
    <rPh sb="16" eb="18">
      <t>キチ</t>
    </rPh>
    <rPh sb="18" eb="19">
      <t>トウ</t>
    </rPh>
    <rPh sb="19" eb="21">
      <t>シュサイ</t>
    </rPh>
    <rPh sb="21" eb="23">
      <t>ギョウジ</t>
    </rPh>
    <rPh sb="24" eb="26">
      <t>カイサイ</t>
    </rPh>
    <rPh sb="26" eb="28">
      <t>ホウシン</t>
    </rPh>
    <rPh sb="29" eb="31">
      <t>キンキュウ</t>
    </rPh>
    <rPh sb="31" eb="33">
      <t>ジタイ</t>
    </rPh>
    <rPh sb="33" eb="35">
      <t>センゲン</t>
    </rPh>
    <rPh sb="35" eb="37">
      <t>カイジョ</t>
    </rPh>
    <rPh sb="37" eb="38">
      <t>ゴ</t>
    </rPh>
    <rPh sb="39" eb="42">
      <t>ジエイタイ</t>
    </rPh>
    <rPh sb="42" eb="44">
      <t>カツドウ</t>
    </rPh>
    <rPh sb="44" eb="46">
      <t>ホウシン</t>
    </rPh>
    <phoneticPr fontId="6"/>
  </si>
  <si>
    <t>以下について移管
・作成した文書</t>
    <rPh sb="10" eb="12">
      <t>サクセイ</t>
    </rPh>
    <rPh sb="14" eb="16">
      <t>ブンショ</t>
    </rPh>
    <phoneticPr fontId="5"/>
  </si>
  <si>
    <t>・感染拡大防止に係る対応方針
・外来宿泊制限通知
・衛生資材運用計画
・防疫委員会
・隔離患者対応
・所在部隊長会同の実施について
・研修・視察の自粛について</t>
    <rPh sb="1" eb="3">
      <t>カンセン</t>
    </rPh>
    <rPh sb="3" eb="5">
      <t>カクダイ</t>
    </rPh>
    <rPh sb="5" eb="7">
      <t>ボウシ</t>
    </rPh>
    <rPh sb="8" eb="9">
      <t>カカ</t>
    </rPh>
    <rPh sb="10" eb="12">
      <t>タイオウ</t>
    </rPh>
    <rPh sb="12" eb="14">
      <t>ホウシン</t>
    </rPh>
    <rPh sb="16" eb="18">
      <t>ガイライ</t>
    </rPh>
    <rPh sb="18" eb="20">
      <t>シュクハク</t>
    </rPh>
    <rPh sb="20" eb="22">
      <t>セイゲン</t>
    </rPh>
    <rPh sb="22" eb="24">
      <t>ツウチ</t>
    </rPh>
    <rPh sb="26" eb="28">
      <t>エイセイ</t>
    </rPh>
    <rPh sb="28" eb="30">
      <t>シザイ</t>
    </rPh>
    <rPh sb="30" eb="32">
      <t>ウンヨウ</t>
    </rPh>
    <rPh sb="32" eb="34">
      <t>ケイカク</t>
    </rPh>
    <rPh sb="36" eb="38">
      <t>ボウエキ</t>
    </rPh>
    <rPh sb="38" eb="41">
      <t>イインカイ</t>
    </rPh>
    <rPh sb="43" eb="45">
      <t>カクリ</t>
    </rPh>
    <rPh sb="45" eb="47">
      <t>カンジャ</t>
    </rPh>
    <rPh sb="47" eb="49">
      <t>タイオウ</t>
    </rPh>
    <rPh sb="51" eb="53">
      <t>ショザイ</t>
    </rPh>
    <rPh sb="53" eb="56">
      <t>ブタイチョウ</t>
    </rPh>
    <rPh sb="56" eb="58">
      <t>カイドウ</t>
    </rPh>
    <rPh sb="59" eb="61">
      <t>ジッシ</t>
    </rPh>
    <rPh sb="67" eb="69">
      <t>ケンシュウ</t>
    </rPh>
    <rPh sb="70" eb="72">
      <t>シサツ</t>
    </rPh>
    <rPh sb="73" eb="75">
      <t>ジシュク</t>
    </rPh>
    <phoneticPr fontId="6"/>
  </si>
  <si>
    <t>感染拡大防止に係る対応方針
外来宿泊制限通知
衛生資材運用計画
防疫委員会
隔離患者対応
所在部隊長会同の実施について
研修・視察の自粛について</t>
    <rPh sb="0" eb="2">
      <t>カンセン</t>
    </rPh>
    <rPh sb="2" eb="4">
      <t>カクダイ</t>
    </rPh>
    <rPh sb="4" eb="6">
      <t>ボウシ</t>
    </rPh>
    <rPh sb="7" eb="8">
      <t>カカ</t>
    </rPh>
    <rPh sb="9" eb="11">
      <t>タイオウ</t>
    </rPh>
    <rPh sb="11" eb="13">
      <t>ホウシン</t>
    </rPh>
    <rPh sb="14" eb="16">
      <t>ガイライ</t>
    </rPh>
    <rPh sb="16" eb="18">
      <t>シュクハク</t>
    </rPh>
    <rPh sb="18" eb="20">
      <t>セイゲン</t>
    </rPh>
    <rPh sb="20" eb="22">
      <t>ツウチ</t>
    </rPh>
    <rPh sb="23" eb="25">
      <t>エイセイ</t>
    </rPh>
    <rPh sb="25" eb="27">
      <t>シザイ</t>
    </rPh>
    <rPh sb="27" eb="29">
      <t>ウンヨウ</t>
    </rPh>
    <rPh sb="29" eb="31">
      <t>ケイカク</t>
    </rPh>
    <rPh sb="32" eb="34">
      <t>ボウエキ</t>
    </rPh>
    <rPh sb="34" eb="37">
      <t>イインカイ</t>
    </rPh>
    <rPh sb="38" eb="40">
      <t>カクリ</t>
    </rPh>
    <rPh sb="40" eb="42">
      <t>カンジャ</t>
    </rPh>
    <rPh sb="42" eb="44">
      <t>タイオウ</t>
    </rPh>
    <rPh sb="45" eb="47">
      <t>ショザイ</t>
    </rPh>
    <rPh sb="47" eb="50">
      <t>ブタイチョウ</t>
    </rPh>
    <rPh sb="50" eb="52">
      <t>カイドウ</t>
    </rPh>
    <rPh sb="53" eb="55">
      <t>ジッシ</t>
    </rPh>
    <rPh sb="60" eb="62">
      <t>ケンシュウ</t>
    </rPh>
    <rPh sb="63" eb="65">
      <t>シサツ</t>
    </rPh>
    <rPh sb="66" eb="68">
      <t>ジシュク</t>
    </rPh>
    <phoneticPr fontId="6"/>
  </si>
  <si>
    <t xml:space="preserve">・〇〇年度業務日誌
</t>
    <rPh sb="3" eb="5">
      <t>ネンド</t>
    </rPh>
    <rPh sb="5" eb="7">
      <t>ギョウム</t>
    </rPh>
    <rPh sb="7" eb="9">
      <t>ニッシ</t>
    </rPh>
    <phoneticPr fontId="5"/>
  </si>
  <si>
    <t xml:space="preserve">業務日誌
</t>
    <rPh sb="0" eb="2">
      <t>ギョウム</t>
    </rPh>
    <rPh sb="2" eb="4">
      <t>ニッシ</t>
    </rPh>
    <phoneticPr fontId="5"/>
  </si>
  <si>
    <t>日常の業務に関する文書</t>
    <rPh sb="0" eb="2">
      <t>ニチジョウ</t>
    </rPh>
    <rPh sb="3" eb="5">
      <t>ギョウム</t>
    </rPh>
    <rPh sb="6" eb="7">
      <t>カン</t>
    </rPh>
    <rPh sb="9" eb="11">
      <t>ブンショ</t>
    </rPh>
    <phoneticPr fontId="5"/>
  </si>
  <si>
    <t>・〇〇年度保有個人情報・行政文書監査結果（令和３年３月３１日以前）
・〇〇年度個人情報保護状況に関する文書 （令和４年４月１日以降）</t>
    <rPh sb="3" eb="5">
      <t>ネンド</t>
    </rPh>
    <rPh sb="5" eb="7">
      <t>ホユウ</t>
    </rPh>
    <rPh sb="7" eb="9">
      <t>コジン</t>
    </rPh>
    <rPh sb="9" eb="11">
      <t>ジョウホウ</t>
    </rPh>
    <rPh sb="12" eb="14">
      <t>ギョウセイ</t>
    </rPh>
    <rPh sb="14" eb="16">
      <t>ブンショ</t>
    </rPh>
    <rPh sb="16" eb="18">
      <t>カンサ</t>
    </rPh>
    <rPh sb="18" eb="20">
      <t>ケッカ</t>
    </rPh>
    <rPh sb="21" eb="23">
      <t>レイワ</t>
    </rPh>
    <rPh sb="24" eb="25">
      <t>ネン</t>
    </rPh>
    <rPh sb="26" eb="27">
      <t>ガツ</t>
    </rPh>
    <rPh sb="29" eb="30">
      <t>ニチ</t>
    </rPh>
    <rPh sb="30" eb="32">
      <t>イゼン</t>
    </rPh>
    <rPh sb="37" eb="39">
      <t>ネンド</t>
    </rPh>
    <rPh sb="39" eb="41">
      <t>コジン</t>
    </rPh>
    <rPh sb="41" eb="43">
      <t>ジョウホウ</t>
    </rPh>
    <rPh sb="43" eb="47">
      <t>ホゴジョウキョウ</t>
    </rPh>
    <rPh sb="48" eb="49">
      <t>カン</t>
    </rPh>
    <rPh sb="51" eb="53">
      <t>ブンショ</t>
    </rPh>
    <rPh sb="63" eb="65">
      <t>イコウ</t>
    </rPh>
    <phoneticPr fontId="5"/>
  </si>
  <si>
    <t>保有個人情報・行政文書監査結果、個人情報保護状況に関する文書</t>
    <phoneticPr fontId="5"/>
  </si>
  <si>
    <t>・〇〇年度個人情報保護・情報公開</t>
    <rPh sb="3" eb="5">
      <t>ネンド</t>
    </rPh>
    <rPh sb="5" eb="9">
      <t>コジンジョウホウ</t>
    </rPh>
    <rPh sb="9" eb="11">
      <t>ホゴ</t>
    </rPh>
    <rPh sb="12" eb="16">
      <t>ジョウホウコウカイ</t>
    </rPh>
    <phoneticPr fontId="5"/>
  </si>
  <si>
    <t>個人情報保護・情報公開</t>
  </si>
  <si>
    <t>・〇〇年度保有個人情報に関する指定書</t>
    <rPh sb="3" eb="5">
      <t>ネンド</t>
    </rPh>
    <rPh sb="5" eb="11">
      <t>ホユウコジンジョウホウ</t>
    </rPh>
    <rPh sb="12" eb="13">
      <t>カン</t>
    </rPh>
    <rPh sb="15" eb="18">
      <t>シテイショ</t>
    </rPh>
    <phoneticPr fontId="5"/>
  </si>
  <si>
    <t>保護責任者等指定（解除）書</t>
    <rPh sb="0" eb="2">
      <t>ホゴ</t>
    </rPh>
    <rPh sb="2" eb="5">
      <t>セキニンシャ</t>
    </rPh>
    <rPh sb="5" eb="6">
      <t>トウ</t>
    </rPh>
    <rPh sb="6" eb="8">
      <t>シテイ</t>
    </rPh>
    <rPh sb="9" eb="11">
      <t>カイジョ</t>
    </rPh>
    <rPh sb="12" eb="13">
      <t>ショ</t>
    </rPh>
    <phoneticPr fontId="5"/>
  </si>
  <si>
    <t>個人情報保護業務ハンドブック</t>
    <rPh sb="0" eb="2">
      <t>コジン</t>
    </rPh>
    <rPh sb="2" eb="4">
      <t>ジョウホウ</t>
    </rPh>
    <rPh sb="4" eb="6">
      <t>ホゴ</t>
    </rPh>
    <rPh sb="6" eb="8">
      <t>ギョウム</t>
    </rPh>
    <phoneticPr fontId="5"/>
  </si>
  <si>
    <t>・〇〇年度情報公開担当者名簿</t>
    <rPh sb="1" eb="5">
      <t>マルマルネンド</t>
    </rPh>
    <phoneticPr fontId="5"/>
  </si>
  <si>
    <t>・〇〇年航空自衛隊史
・〇〇年度航空警務隊史
・〇〇年度東京地方警務隊年表</t>
    <rPh sb="3" eb="4">
      <t>ネン</t>
    </rPh>
    <rPh sb="4" eb="6">
      <t>コウクウ</t>
    </rPh>
    <rPh sb="6" eb="9">
      <t>ジエイタイ</t>
    </rPh>
    <rPh sb="9" eb="10">
      <t>シ</t>
    </rPh>
    <rPh sb="14" eb="16">
      <t>ネンド</t>
    </rPh>
    <rPh sb="16" eb="18">
      <t>コウクウ</t>
    </rPh>
    <rPh sb="18" eb="19">
      <t>ケイ</t>
    </rPh>
    <rPh sb="19" eb="20">
      <t>ム</t>
    </rPh>
    <rPh sb="20" eb="21">
      <t>タイ</t>
    </rPh>
    <rPh sb="21" eb="22">
      <t>シ</t>
    </rPh>
    <rPh sb="26" eb="28">
      <t>ネンド</t>
    </rPh>
    <rPh sb="28" eb="30">
      <t>トウキョウ</t>
    </rPh>
    <rPh sb="30" eb="32">
      <t>チホウ</t>
    </rPh>
    <rPh sb="32" eb="35">
      <t>ケイムタイ</t>
    </rPh>
    <rPh sb="34" eb="35">
      <t>タイ</t>
    </rPh>
    <rPh sb="35" eb="37">
      <t>ネンピョウ</t>
    </rPh>
    <phoneticPr fontId="6"/>
  </si>
  <si>
    <t>(1)指示書に基づく対応に係る重要な事項（１の項から２６の項までに掲げるものを除く。）</t>
    <phoneticPr fontId="5"/>
  </si>
  <si>
    <t>指示書に基づく対応に係る重要な事項（１の項から２６の項までに掲げるものを除く。）</t>
    <phoneticPr fontId="6"/>
  </si>
  <si>
    <t>２０年</t>
    <phoneticPr fontId="6"/>
  </si>
  <si>
    <t>・移管廃棄簿</t>
    <phoneticPr fontId="6"/>
  </si>
  <si>
    <t>・代決簿</t>
    <rPh sb="1" eb="4">
      <t>ダイケツボ</t>
    </rPh>
    <phoneticPr fontId="6"/>
  </si>
  <si>
    <t>代決簿</t>
    <rPh sb="0" eb="3">
      <t>ダイケツボ</t>
    </rPh>
    <phoneticPr fontId="6"/>
  </si>
  <si>
    <t xml:space="preserve">・〇〇年文書台帳
</t>
    <rPh sb="1" eb="4">
      <t>マルマルネン</t>
    </rPh>
    <rPh sb="4" eb="6">
      <t>ブンショ</t>
    </rPh>
    <rPh sb="6" eb="8">
      <t>ダイチョウ</t>
    </rPh>
    <phoneticPr fontId="5"/>
  </si>
  <si>
    <t xml:space="preserve">・〇〇年来簡簿
</t>
    <rPh sb="3" eb="4">
      <t>ネン</t>
    </rPh>
    <rPh sb="4" eb="5">
      <t>ネンライ</t>
    </rPh>
    <rPh sb="5" eb="6">
      <t>カン</t>
    </rPh>
    <rPh sb="6" eb="7">
      <t>バク</t>
    </rPh>
    <phoneticPr fontId="5"/>
  </si>
  <si>
    <t xml:space="preserve">(1)文書の管理等
</t>
    <phoneticPr fontId="5"/>
  </si>
  <si>
    <t>22　文書の管理等総務（A-10）</t>
    <rPh sb="9" eb="11">
      <t>ソウム</t>
    </rPh>
    <phoneticPr fontId="6"/>
  </si>
  <si>
    <t>文書管理者：東京地方警務隊長　　</t>
    <rPh sb="0" eb="2">
      <t>ブンショ</t>
    </rPh>
    <rPh sb="2" eb="4">
      <t>カンリ</t>
    </rPh>
    <rPh sb="4" eb="5">
      <t>シャ</t>
    </rPh>
    <rPh sb="6" eb="8">
      <t>トウキョウ</t>
    </rPh>
    <rPh sb="8" eb="10">
      <t>チホウ</t>
    </rPh>
    <rPh sb="10" eb="11">
      <t>ケイ</t>
    </rPh>
    <rPh sb="11" eb="12">
      <t>ム</t>
    </rPh>
    <rPh sb="12" eb="13">
      <t>タイ</t>
    </rPh>
    <rPh sb="13" eb="14">
      <t>チョウ</t>
    </rPh>
    <phoneticPr fontId="5"/>
  </si>
  <si>
    <t>航空警務隊東京地方警務隊標準文書保存期間基準（保存期間表）</t>
    <rPh sb="0" eb="2">
      <t>コウクウ</t>
    </rPh>
    <rPh sb="2" eb="4">
      <t>ケイム</t>
    </rPh>
    <rPh sb="4" eb="5">
      <t>タイ</t>
    </rPh>
    <rPh sb="5" eb="7">
      <t>トウキョウ</t>
    </rPh>
    <rPh sb="7" eb="9">
      <t>チホウ</t>
    </rPh>
    <rPh sb="9" eb="10">
      <t>ケイ</t>
    </rPh>
    <rPh sb="10" eb="11">
      <t>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</si>
  <si>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・一般命令（上記以外）</t>
    <phoneticPr fontId="5"/>
  </si>
  <si>
    <t>一般命令（上記以外）</t>
    <rPh sb="5" eb="7">
      <t>ジョウキ</t>
    </rPh>
    <rPh sb="7" eb="9">
      <t>イガイ</t>
    </rPh>
    <phoneticPr fontId="6"/>
  </si>
  <si>
    <t>廃棄
以下について移管
・防衛大臣が発する命令に基づき各部隊等の長が発する文書</t>
    <rPh sb="0" eb="2">
      <t>ハイキ</t>
    </rPh>
    <rPh sb="3" eb="5">
      <t>イカ</t>
    </rPh>
    <rPh sb="9" eb="11">
      <t>イカン</t>
    </rPh>
    <rPh sb="13" eb="15">
      <t>ボウエイ</t>
    </rPh>
    <rPh sb="15" eb="17">
      <t>ダイジン</t>
    </rPh>
    <rPh sb="18" eb="19">
      <t>ハッ</t>
    </rPh>
    <rPh sb="21" eb="23">
      <t>メイレイ</t>
    </rPh>
    <rPh sb="24" eb="25">
      <t>モト</t>
    </rPh>
    <rPh sb="27" eb="30">
      <t>カクブタイ</t>
    </rPh>
    <rPh sb="30" eb="31">
      <t>トウ</t>
    </rPh>
    <rPh sb="32" eb="33">
      <t>チョウ</t>
    </rPh>
    <rPh sb="34" eb="35">
      <t>ハッ</t>
    </rPh>
    <rPh sb="37" eb="39">
      <t>ブンショ</t>
    </rPh>
    <phoneticPr fontId="6"/>
  </si>
  <si>
    <t>部隊等達</t>
    <phoneticPr fontId="5"/>
  </si>
  <si>
    <t>47  航空自衛隊行政文書管理規則別表第３を参酌し、業務の 内容に応じ管理するべき事項（大分類）、業務の区分（中分類）を設定する。</t>
    <phoneticPr fontId="5"/>
  </si>
  <si>
    <t>47  航空自衛隊行政文書管理規則別表第３を参酌し、業務の 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30" eb="32">
      <t>ナイヨウ</t>
    </rPh>
    <rPh sb="33" eb="34">
      <t>オウ</t>
    </rPh>
    <rPh sb="35" eb="37">
      <t>カンリ</t>
    </rPh>
    <rPh sb="41" eb="43">
      <t>ジコウ</t>
    </rPh>
    <rPh sb="44" eb="45">
      <t>オオ</t>
    </rPh>
    <rPh sb="47" eb="48">
      <t>タグイ</t>
    </rPh>
    <rPh sb="50" eb="52">
      <t>ギョウム</t>
    </rPh>
    <rPh sb="53" eb="55">
      <t>クブン</t>
    </rPh>
    <rPh sb="56" eb="57">
      <t>ナカ</t>
    </rPh>
    <rPh sb="57" eb="59">
      <t>ブンルイ</t>
    </rPh>
    <rPh sb="61" eb="63">
      <t>セッテイ</t>
    </rPh>
    <phoneticPr fontId="6"/>
  </si>
  <si>
    <t>・航空幕僚長が指定する操縦者の航空身体検査の実施要領</t>
    <phoneticPr fontId="5"/>
  </si>
  <si>
    <t>航空幕僚長が指定する操縦者の航空身体検査の実施要領</t>
    <rPh sb="0" eb="5">
      <t>コウクウバクリョウチョウ</t>
    </rPh>
    <rPh sb="6" eb="8">
      <t>シテイ</t>
    </rPh>
    <rPh sb="10" eb="13">
      <t>ソウジュウシャ</t>
    </rPh>
    <rPh sb="14" eb="20">
      <t>コウクウシンタイケンサ</t>
    </rPh>
    <rPh sb="21" eb="25">
      <t>ジッシヨウリョウ</t>
    </rPh>
    <phoneticPr fontId="5"/>
  </si>
  <si>
    <t>・新型コロナウイルスに罹患した航空業務従事者の取扱い</t>
    <phoneticPr fontId="5"/>
  </si>
  <si>
    <t>新型コロナウイルスに罹患した航空業務従事者の取扱い</t>
    <rPh sb="0" eb="2">
      <t>シンガタ</t>
    </rPh>
    <rPh sb="10" eb="12">
      <t>リカン</t>
    </rPh>
    <rPh sb="14" eb="18">
      <t>コウクウギョウム</t>
    </rPh>
    <rPh sb="18" eb="21">
      <t>ジュウジシャ</t>
    </rPh>
    <rPh sb="22" eb="24">
      <t>トリアツカ</t>
    </rPh>
    <phoneticPr fontId="5"/>
  </si>
  <si>
    <t>・航空業務従事者の予防接種</t>
    <rPh sb="1" eb="3">
      <t>コウクウ</t>
    </rPh>
    <rPh sb="3" eb="5">
      <t>ギョウム</t>
    </rPh>
    <rPh sb="5" eb="8">
      <t>ジュウジシャ</t>
    </rPh>
    <rPh sb="9" eb="13">
      <t>ヨボウセッシュ</t>
    </rPh>
    <phoneticPr fontId="5"/>
  </si>
  <si>
    <t>（3）航空衛生（063）</t>
    <rPh sb="3" eb="5">
      <t>コウクウ</t>
    </rPh>
    <rPh sb="5" eb="7">
      <t>エイセイ</t>
    </rPh>
    <phoneticPr fontId="6"/>
  </si>
  <si>
    <t>航空業務従事者の予防接種</t>
    <rPh sb="0" eb="2">
      <t>コウクウ</t>
    </rPh>
    <rPh sb="2" eb="4">
      <t>ギョウム</t>
    </rPh>
    <rPh sb="4" eb="7">
      <t>ジュウジシャ</t>
    </rPh>
    <rPh sb="8" eb="12">
      <t>ヨボウセッシュ</t>
    </rPh>
    <phoneticPr fontId="5"/>
  </si>
  <si>
    <t>新型コロナウィルス感染拡大防止に関する文書</t>
    <phoneticPr fontId="5"/>
  </si>
  <si>
    <t>航空衛生（063）</t>
    <rPh sb="0" eb="2">
      <t>コウクウ</t>
    </rPh>
    <rPh sb="2" eb="4">
      <t>エイセイ</t>
    </rPh>
    <phoneticPr fontId="6"/>
  </si>
  <si>
    <t>・感染症におけるメンタルヘルス</t>
    <rPh sb="1" eb="4">
      <t>カンセンショウ</t>
    </rPh>
    <phoneticPr fontId="5"/>
  </si>
  <si>
    <t>感染症におけるメンタルヘルス</t>
    <rPh sb="0" eb="3">
      <t>カンセンショウ</t>
    </rPh>
    <phoneticPr fontId="5"/>
  </si>
  <si>
    <t>・ワクチン接種に係る早期健康調査の協力</t>
    <phoneticPr fontId="5"/>
  </si>
  <si>
    <t>ワクチン接種に係る早期健康調査の協力</t>
    <phoneticPr fontId="5"/>
  </si>
  <si>
    <t>・感染等の場合における考え方</t>
    <phoneticPr fontId="5"/>
  </si>
  <si>
    <t>感染等の場合における考え方</t>
    <rPh sb="0" eb="3">
      <t>カンセントウ</t>
    </rPh>
    <rPh sb="4" eb="6">
      <t>バアイ</t>
    </rPh>
    <rPh sb="10" eb="11">
      <t>カンガ</t>
    </rPh>
    <rPh sb="12" eb="13">
      <t>カタ</t>
    </rPh>
    <phoneticPr fontId="5"/>
  </si>
  <si>
    <t>・新型コロナウイルス感染症に係る予防接種
・ワクチン接種に係る早期健康調査の協力</t>
    <rPh sb="1" eb="3">
      <t>シンガタ</t>
    </rPh>
    <rPh sb="16" eb="20">
      <t>ヨボウセッシュ</t>
    </rPh>
    <phoneticPr fontId="5"/>
  </si>
  <si>
    <t>感染症に係る予防接種
ワクチン接種に係る早期健康調査の協力</t>
    <rPh sb="0" eb="3">
      <t>カンセンショウ</t>
    </rPh>
    <rPh sb="4" eb="5">
      <t>カカ</t>
    </rPh>
    <rPh sb="6" eb="10">
      <t>ヨボウセッシュ</t>
    </rPh>
    <rPh sb="15" eb="17">
      <t>セッシュ</t>
    </rPh>
    <rPh sb="18" eb="19">
      <t>カカ</t>
    </rPh>
    <rPh sb="20" eb="22">
      <t>ソウキ</t>
    </rPh>
    <rPh sb="22" eb="26">
      <t>ケンコウチョウサ</t>
    </rPh>
    <rPh sb="27" eb="29">
      <t>キョウリョク</t>
    </rPh>
    <phoneticPr fontId="5"/>
  </si>
  <si>
    <t>・感染症拡大防止のための病原体検査ガイドラインの制定</t>
    <phoneticPr fontId="5"/>
  </si>
  <si>
    <t>感染症拡大防止のための病原体検査ガイドラインの制定</t>
    <rPh sb="0" eb="3">
      <t>カンセンショウ</t>
    </rPh>
    <rPh sb="3" eb="7">
      <t>カクダイボウシ</t>
    </rPh>
    <rPh sb="11" eb="13">
      <t>ビョウゲン</t>
    </rPh>
    <rPh sb="13" eb="14">
      <t>タイ</t>
    </rPh>
    <rPh sb="14" eb="16">
      <t>ケンサ</t>
    </rPh>
    <rPh sb="23" eb="25">
      <t>セイテイ</t>
    </rPh>
    <phoneticPr fontId="5"/>
  </si>
  <si>
    <t>・自衛官等採用に係る入隊・入校予定者の健康管理</t>
    <phoneticPr fontId="5"/>
  </si>
  <si>
    <t>自衛官等採用に係る入隊・入校予定者の健康管理</t>
    <rPh sb="0" eb="3">
      <t>ジエイカン</t>
    </rPh>
    <rPh sb="3" eb="4">
      <t>トウ</t>
    </rPh>
    <rPh sb="4" eb="6">
      <t>サイヨウ</t>
    </rPh>
    <rPh sb="7" eb="8">
      <t>カカ</t>
    </rPh>
    <rPh sb="9" eb="11">
      <t>ニュウタイ</t>
    </rPh>
    <rPh sb="12" eb="14">
      <t>ニュウコウ</t>
    </rPh>
    <rPh sb="14" eb="17">
      <t>ヨテイシャ</t>
    </rPh>
    <rPh sb="18" eb="22">
      <t>ケンコウカンリ</t>
    </rPh>
    <phoneticPr fontId="5"/>
  </si>
  <si>
    <t>・新型コロナウイルス感染症対策・対応要領の徹底</t>
    <rPh sb="1" eb="3">
      <t>シンガタ</t>
    </rPh>
    <rPh sb="10" eb="12">
      <t>カンセン</t>
    </rPh>
    <rPh sb="12" eb="13">
      <t>ショウ</t>
    </rPh>
    <rPh sb="13" eb="15">
      <t>タイサク</t>
    </rPh>
    <rPh sb="16" eb="18">
      <t>タイオウ</t>
    </rPh>
    <rPh sb="18" eb="20">
      <t>ヨウリョウ</t>
    </rPh>
    <rPh sb="21" eb="23">
      <t>テッテイ</t>
    </rPh>
    <phoneticPr fontId="5"/>
  </si>
  <si>
    <t>感染症対策・対応要領の徹底</t>
    <rPh sb="0" eb="3">
      <t>カンセンショウ</t>
    </rPh>
    <rPh sb="3" eb="5">
      <t>タイサク</t>
    </rPh>
    <rPh sb="6" eb="8">
      <t>タイオウ</t>
    </rPh>
    <rPh sb="8" eb="10">
      <t>ヨウリョウ</t>
    </rPh>
    <rPh sb="11" eb="13">
      <t>テッテイ</t>
    </rPh>
    <phoneticPr fontId="5"/>
  </si>
  <si>
    <t>・新型コロナウイルスワクチンの職域接種</t>
    <rPh sb="1" eb="3">
      <t>シンガタ</t>
    </rPh>
    <rPh sb="15" eb="17">
      <t>ショクイキ</t>
    </rPh>
    <rPh sb="17" eb="19">
      <t>セッシュ</t>
    </rPh>
    <phoneticPr fontId="5"/>
  </si>
  <si>
    <t>職域接種</t>
    <rPh sb="0" eb="2">
      <t>ショクイキ</t>
    </rPh>
    <rPh sb="2" eb="4">
      <t>セッシュ</t>
    </rPh>
    <phoneticPr fontId="5"/>
  </si>
  <si>
    <t>新型コロナウィルス感染拡大防止に関する文書</t>
  </si>
  <si>
    <t>・人員可動状況（〇〇年度）
・健康管理調査結果</t>
    <rPh sb="1" eb="3">
      <t>ジンイン</t>
    </rPh>
    <rPh sb="3" eb="5">
      <t>カドウ</t>
    </rPh>
    <rPh sb="5" eb="7">
      <t>ジョウキョウ</t>
    </rPh>
    <rPh sb="15" eb="17">
      <t>ケンコウ</t>
    </rPh>
    <rPh sb="17" eb="19">
      <t>カンリ</t>
    </rPh>
    <phoneticPr fontId="6"/>
  </si>
  <si>
    <t>（2）医療保健技術（062）</t>
    <phoneticPr fontId="5"/>
  </si>
  <si>
    <t>定期（臨時・特別）健康診断等実施結果報告書、人員可動状況報告、騒音障害防止管理状況報告書</t>
    <phoneticPr fontId="5"/>
  </si>
  <si>
    <t>・感染症に関する防衛大臣指示</t>
    <phoneticPr fontId="5"/>
  </si>
  <si>
    <t>感染症に関する防衛大臣指示</t>
    <rPh sb="0" eb="3">
      <t>カンセンショウ</t>
    </rPh>
    <rPh sb="4" eb="5">
      <t>カン</t>
    </rPh>
    <rPh sb="7" eb="13">
      <t>ボウエイダイジンシジ</t>
    </rPh>
    <phoneticPr fontId="5"/>
  </si>
  <si>
    <t>・接触確認アプリ（COCOA）の活用</t>
    <rPh sb="1" eb="3">
      <t>セッショク</t>
    </rPh>
    <rPh sb="3" eb="5">
      <t>カクニン</t>
    </rPh>
    <rPh sb="16" eb="18">
      <t>カツヨウ</t>
    </rPh>
    <phoneticPr fontId="5"/>
  </si>
  <si>
    <t>接触確認アプリ（COCOA）の活用</t>
    <rPh sb="0" eb="2">
      <t>セッショク</t>
    </rPh>
    <rPh sb="2" eb="4">
      <t>カクニン</t>
    </rPh>
    <rPh sb="15" eb="17">
      <t>カツヨウ</t>
    </rPh>
    <phoneticPr fontId="5"/>
  </si>
  <si>
    <t>・感染症拡大に際しての電話や情報通信機器を用いた診療</t>
    <phoneticPr fontId="5"/>
  </si>
  <si>
    <t>感染症拡大に際しての電話や情報通信機器を用いた診療</t>
    <rPh sb="0" eb="3">
      <t>カンセンショウ</t>
    </rPh>
    <rPh sb="3" eb="5">
      <t>カクダイ</t>
    </rPh>
    <rPh sb="6" eb="7">
      <t>サイ</t>
    </rPh>
    <rPh sb="10" eb="12">
      <t>デンワ</t>
    </rPh>
    <rPh sb="13" eb="19">
      <t>ジョウホウツウシンキキ</t>
    </rPh>
    <rPh sb="20" eb="21">
      <t>モチ</t>
    </rPh>
    <rPh sb="23" eb="25">
      <t>シンリョウ</t>
    </rPh>
    <phoneticPr fontId="5"/>
  </si>
  <si>
    <t>・新型コロナウイルス感染拡大防止対策</t>
    <rPh sb="1" eb="3">
      <t>シンガタ</t>
    </rPh>
    <phoneticPr fontId="5"/>
  </si>
  <si>
    <t>感染拡大防止対策</t>
    <rPh sb="0" eb="4">
      <t>カンセンカクダイ</t>
    </rPh>
    <rPh sb="4" eb="6">
      <t>ボウシ</t>
    </rPh>
    <rPh sb="6" eb="8">
      <t>タイサク</t>
    </rPh>
    <phoneticPr fontId="5"/>
  </si>
  <si>
    <t>離職し、又は航空自衛隊以外の防衛省職員となった日に係る特定日以後３０年</t>
    <rPh sb="34" eb="35">
      <t>ネン</t>
    </rPh>
    <phoneticPr fontId="5"/>
  </si>
  <si>
    <t>身体歴（特定有害物質に係る業務に従事したことのある隊員）</t>
    <rPh sb="4" eb="6">
      <t>トクテイ</t>
    </rPh>
    <rPh sb="6" eb="8">
      <t>ユウガイ</t>
    </rPh>
    <rPh sb="8" eb="10">
      <t>ブッシツ</t>
    </rPh>
    <phoneticPr fontId="5"/>
  </si>
  <si>
    <t>（1）衛生一般（060）</t>
    <phoneticPr fontId="5"/>
  </si>
  <si>
    <t>46　衛生（H-10）</t>
    <phoneticPr fontId="5"/>
  </si>
  <si>
    <t>・職務法規提要（加除式）</t>
    <phoneticPr fontId="5"/>
  </si>
  <si>
    <t>（2）法規（019）</t>
    <rPh sb="3" eb="5">
      <t>ホウキ</t>
    </rPh>
    <phoneticPr fontId="5"/>
  </si>
  <si>
    <t>・年度会計監査・検査（〇〇年度）</t>
    <rPh sb="1" eb="3">
      <t>ネンド</t>
    </rPh>
    <rPh sb="3" eb="5">
      <t>カイケイ</t>
    </rPh>
    <rPh sb="5" eb="7">
      <t>カンサ</t>
    </rPh>
    <rPh sb="8" eb="10">
      <t>ケンサ</t>
    </rPh>
    <phoneticPr fontId="6"/>
  </si>
  <si>
    <t>（5）会計監査（024）</t>
    <rPh sb="3" eb="5">
      <t>カイケイ</t>
    </rPh>
    <rPh sb="5" eb="7">
      <t>カンサ</t>
    </rPh>
    <phoneticPr fontId="5"/>
  </si>
  <si>
    <t>会計監査に関する文書</t>
    <rPh sb="0" eb="2">
      <t>カイケイ</t>
    </rPh>
    <rPh sb="2" eb="4">
      <t>カンサ</t>
    </rPh>
    <rPh sb="5" eb="6">
      <t>カン</t>
    </rPh>
    <rPh sb="8" eb="10">
      <t>ブンショ</t>
    </rPh>
    <phoneticPr fontId="6"/>
  </si>
  <si>
    <t>・統計用符号表
・警務統計用符号表</t>
    <rPh sb="1" eb="3">
      <t>トウケイ</t>
    </rPh>
    <rPh sb="3" eb="4">
      <t>ヨウ</t>
    </rPh>
    <rPh sb="4" eb="6">
      <t>フゴウ</t>
    </rPh>
    <rPh sb="6" eb="7">
      <t>ヒョウ</t>
    </rPh>
    <rPh sb="9" eb="11">
      <t>ケイム</t>
    </rPh>
    <rPh sb="11" eb="13">
      <t>トウケイ</t>
    </rPh>
    <rPh sb="13" eb="14">
      <t>ヨウ</t>
    </rPh>
    <rPh sb="14" eb="16">
      <t>フゴウ</t>
    </rPh>
    <rPh sb="16" eb="17">
      <t>ヒョウ</t>
    </rPh>
    <phoneticPr fontId="6"/>
  </si>
  <si>
    <t>（3）統計（022）</t>
    <rPh sb="3" eb="5">
      <t>トウケイ</t>
    </rPh>
    <phoneticPr fontId="5"/>
  </si>
  <si>
    <t>・意識調査及び結果</t>
    <rPh sb="1" eb="3">
      <t>イシキ</t>
    </rPh>
    <rPh sb="3" eb="5">
      <t>チョウサ</t>
    </rPh>
    <rPh sb="5" eb="6">
      <t>オヨ</t>
    </rPh>
    <rPh sb="7" eb="9">
      <t>ケッカ</t>
    </rPh>
    <phoneticPr fontId="5"/>
  </si>
  <si>
    <t>（2）管理分析（021）</t>
    <phoneticPr fontId="5"/>
  </si>
  <si>
    <t>意識調査及び結果</t>
    <rPh sb="0" eb="2">
      <t>イシキ</t>
    </rPh>
    <rPh sb="2" eb="4">
      <t>チョウサ</t>
    </rPh>
    <rPh sb="4" eb="5">
      <t>オヨ</t>
    </rPh>
    <rPh sb="6" eb="8">
      <t>ケッカ</t>
    </rPh>
    <phoneticPr fontId="5"/>
  </si>
  <si>
    <t>新型コロナウィルス感染症に関する文書</t>
    <rPh sb="0" eb="2">
      <t>シンガタ</t>
    </rPh>
    <rPh sb="9" eb="11">
      <t>カンセン</t>
    </rPh>
    <rPh sb="11" eb="12">
      <t>ショウ</t>
    </rPh>
    <rPh sb="13" eb="14">
      <t>カン</t>
    </rPh>
    <rPh sb="16" eb="18">
      <t>ブンショ</t>
    </rPh>
    <phoneticPr fontId="5"/>
  </si>
  <si>
    <t>・監理業務必携</t>
    <rPh sb="1" eb="3">
      <t>カンリ</t>
    </rPh>
    <rPh sb="3" eb="5">
      <t>ギョウム</t>
    </rPh>
    <rPh sb="5" eb="7">
      <t>ヒッケイ</t>
    </rPh>
    <phoneticPr fontId="5"/>
  </si>
  <si>
    <t>・監理業務必携</t>
    <rPh sb="1" eb="3">
      <t>カンリ</t>
    </rPh>
    <rPh sb="3" eb="5">
      <t>ギョウム</t>
    </rPh>
    <rPh sb="5" eb="7">
      <t>ヒッケイ</t>
    </rPh>
    <phoneticPr fontId="6"/>
  </si>
  <si>
    <t>監理業務必携</t>
    <rPh sb="0" eb="2">
      <t>カンリ</t>
    </rPh>
    <rPh sb="2" eb="4">
      <t>ギョウム</t>
    </rPh>
    <rPh sb="4" eb="6">
      <t>ヒッケイ</t>
    </rPh>
    <phoneticPr fontId="6"/>
  </si>
  <si>
    <t>監理業務を要約した文書</t>
    <rPh sb="0" eb="2">
      <t>カンリ</t>
    </rPh>
    <rPh sb="2" eb="4">
      <t>ギョウム</t>
    </rPh>
    <rPh sb="5" eb="7">
      <t>ヨウヤク</t>
    </rPh>
    <rPh sb="9" eb="11">
      <t>ブンショ</t>
    </rPh>
    <phoneticPr fontId="5"/>
  </si>
  <si>
    <t>・職位組織図（報告）（〇〇年度）</t>
    <rPh sb="1" eb="3">
      <t>ショクイ</t>
    </rPh>
    <rPh sb="3" eb="6">
      <t>ソシキズ</t>
    </rPh>
    <rPh sb="7" eb="9">
      <t>ホウコク</t>
    </rPh>
    <phoneticPr fontId="6"/>
  </si>
  <si>
    <t>・業務改善実施計画
・業務改善提案状況報告
・業務改善活動実施状況</t>
    <rPh sb="1" eb="3">
      <t>ギョウム</t>
    </rPh>
    <rPh sb="3" eb="5">
      <t>カイゼン</t>
    </rPh>
    <rPh sb="5" eb="7">
      <t>ジッシ</t>
    </rPh>
    <rPh sb="7" eb="9">
      <t>ケイカク</t>
    </rPh>
    <rPh sb="11" eb="13">
      <t>ギョウム</t>
    </rPh>
    <rPh sb="13" eb="15">
      <t>カイゼン</t>
    </rPh>
    <rPh sb="15" eb="17">
      <t>テイアン</t>
    </rPh>
    <rPh sb="17" eb="19">
      <t>ジョウキョウ</t>
    </rPh>
    <rPh sb="19" eb="21">
      <t>ホウコク</t>
    </rPh>
    <rPh sb="23" eb="27">
      <t>ギョウムカイゼン</t>
    </rPh>
    <rPh sb="27" eb="29">
      <t>カツドウ</t>
    </rPh>
    <rPh sb="29" eb="33">
      <t>ジッシジョウキョウ</t>
    </rPh>
    <phoneticPr fontId="6"/>
  </si>
  <si>
    <t>（1）監理一般（020）</t>
    <phoneticPr fontId="5"/>
  </si>
  <si>
    <t>44　監理（A-30）</t>
    <phoneticPr fontId="5"/>
  </si>
  <si>
    <t>・地上事故発生報告書</t>
    <rPh sb="1" eb="3">
      <t>チジョウ</t>
    </rPh>
    <rPh sb="3" eb="5">
      <t>ジコ</t>
    </rPh>
    <rPh sb="5" eb="7">
      <t>ハッセイ</t>
    </rPh>
    <rPh sb="7" eb="10">
      <t>ホウコクショ</t>
    </rPh>
    <phoneticPr fontId="6"/>
  </si>
  <si>
    <t>（3）地上安全（152）</t>
    <phoneticPr fontId="5"/>
  </si>
  <si>
    <t>・事故防止綴</t>
    <rPh sb="5" eb="6">
      <t>ツヅ</t>
    </rPh>
    <phoneticPr fontId="5"/>
  </si>
  <si>
    <t>（1）安全（150）</t>
    <phoneticPr fontId="5"/>
  </si>
  <si>
    <t>・特別防衛監察実施要領</t>
    <phoneticPr fontId="5"/>
  </si>
  <si>
    <t>（1）監察（140）</t>
    <rPh sb="3" eb="5">
      <t>カンサツ</t>
    </rPh>
    <phoneticPr fontId="5"/>
  </si>
  <si>
    <t>監察結果報告、特別防衛監察実施要領</t>
    <rPh sb="0" eb="6">
      <t>カンサツケッカホウコク</t>
    </rPh>
    <phoneticPr fontId="5"/>
  </si>
  <si>
    <t>・火薬類格納許可申請書
・火薬庫等保安自主検査記録</t>
    <phoneticPr fontId="5"/>
  </si>
  <si>
    <t>（7）武装(128)</t>
    <rPh sb="3" eb="5">
      <t>ブソウ</t>
    </rPh>
    <phoneticPr fontId="5"/>
  </si>
  <si>
    <t>火薬類格納許可申請書、火薬庫等保安自主検査記録</t>
    <phoneticPr fontId="5"/>
  </si>
  <si>
    <t>武器の管理に関する記録及び帳簿に関する文書</t>
    <rPh sb="0" eb="2">
      <t>ブキ</t>
    </rPh>
    <rPh sb="3" eb="5">
      <t>カンリ</t>
    </rPh>
    <rPh sb="6" eb="7">
      <t>カン</t>
    </rPh>
    <rPh sb="9" eb="11">
      <t>キロク</t>
    </rPh>
    <rPh sb="11" eb="12">
      <t>オヨ</t>
    </rPh>
    <rPh sb="13" eb="15">
      <t>チョウボ</t>
    </rPh>
    <rPh sb="16" eb="17">
      <t>カン</t>
    </rPh>
    <rPh sb="19" eb="21">
      <t>ブンショ</t>
    </rPh>
    <phoneticPr fontId="5"/>
  </si>
  <si>
    <t>・装備品等の整備業務における作業品質管理</t>
    <phoneticPr fontId="5"/>
  </si>
  <si>
    <t>（6）品質管理(121)</t>
    <rPh sb="3" eb="7">
      <t>ヒンシツカンリ</t>
    </rPh>
    <phoneticPr fontId="5"/>
  </si>
  <si>
    <t>装備品等の整備業務における作業品質管理</t>
    <phoneticPr fontId="5"/>
  </si>
  <si>
    <t>装備品等の作業品質管理に関する文書</t>
    <rPh sb="12" eb="13">
      <t>カン</t>
    </rPh>
    <rPh sb="15" eb="17">
      <t>ブンショ</t>
    </rPh>
    <phoneticPr fontId="5"/>
  </si>
  <si>
    <t>品質管理(121)</t>
    <rPh sb="0" eb="4">
      <t>ヒンシツカンリ</t>
    </rPh>
    <phoneticPr fontId="5"/>
  </si>
  <si>
    <t>・装備品等の調達実施
・緊急事態解除宣言後の調達関係</t>
    <rPh sb="1" eb="5">
      <t>ソウビヒントウ</t>
    </rPh>
    <rPh sb="6" eb="10">
      <t>チョウタツジッシ</t>
    </rPh>
    <rPh sb="12" eb="14">
      <t>キンキュウ</t>
    </rPh>
    <rPh sb="14" eb="16">
      <t>ジタイ</t>
    </rPh>
    <rPh sb="16" eb="18">
      <t>カイジョ</t>
    </rPh>
    <rPh sb="18" eb="20">
      <t>センゲン</t>
    </rPh>
    <rPh sb="20" eb="21">
      <t>ゴ</t>
    </rPh>
    <rPh sb="22" eb="24">
      <t>チョウタツ</t>
    </rPh>
    <rPh sb="24" eb="26">
      <t>カンケイ</t>
    </rPh>
    <phoneticPr fontId="5"/>
  </si>
  <si>
    <t>装備品の調達、緊急事態解除宣言後の調達関係</t>
    <rPh sb="0" eb="3">
      <t>ソウビヒン</t>
    </rPh>
    <rPh sb="4" eb="6">
      <t>チョウタツ</t>
    </rPh>
    <rPh sb="7" eb="9">
      <t>キンキュウ</t>
    </rPh>
    <rPh sb="9" eb="11">
      <t>ジタイ</t>
    </rPh>
    <rPh sb="11" eb="13">
      <t>カイジョ</t>
    </rPh>
    <rPh sb="13" eb="15">
      <t>センゲン</t>
    </rPh>
    <rPh sb="15" eb="16">
      <t>ゴ</t>
    </rPh>
    <rPh sb="17" eb="19">
      <t>チョウタツ</t>
    </rPh>
    <rPh sb="19" eb="21">
      <t>カンケイ</t>
    </rPh>
    <phoneticPr fontId="5"/>
  </si>
  <si>
    <t>新型コロナウィルス感染拡大防止に関する文書</t>
    <rPh sb="0" eb="2">
      <t>シンガタ</t>
    </rPh>
    <rPh sb="9" eb="11">
      <t>カンセン</t>
    </rPh>
    <rPh sb="11" eb="13">
      <t>カクダイ</t>
    </rPh>
    <rPh sb="13" eb="15">
      <t>ボウシ</t>
    </rPh>
    <rPh sb="16" eb="17">
      <t>カン</t>
    </rPh>
    <rPh sb="19" eb="21">
      <t>ブンショ</t>
    </rPh>
    <phoneticPr fontId="5"/>
  </si>
  <si>
    <t>・調達要求書綴（〇〇年度）</t>
    <rPh sb="1" eb="3">
      <t>チョウタツ</t>
    </rPh>
    <rPh sb="3" eb="6">
      <t>ヨウキュウショ</t>
    </rPh>
    <rPh sb="6" eb="7">
      <t>ツヅ</t>
    </rPh>
    <phoneticPr fontId="5"/>
  </si>
  <si>
    <t>調達要求書綴</t>
    <rPh sb="0" eb="2">
      <t>チョウタツ</t>
    </rPh>
    <rPh sb="2" eb="5">
      <t>ヨウキュウショ</t>
    </rPh>
    <rPh sb="5" eb="6">
      <t>ツヅ</t>
    </rPh>
    <phoneticPr fontId="5"/>
  </si>
  <si>
    <t>調達要求に関する文書</t>
    <phoneticPr fontId="5"/>
  </si>
  <si>
    <t>・支出負担行為担当官補助者指名通知書
・契約担当官補助者通知書</t>
    <rPh sb="1" eb="3">
      <t>シシュツ</t>
    </rPh>
    <rPh sb="3" eb="5">
      <t>フタン</t>
    </rPh>
    <rPh sb="5" eb="7">
      <t>コウイ</t>
    </rPh>
    <rPh sb="7" eb="10">
      <t>タントウカン</t>
    </rPh>
    <rPh sb="10" eb="12">
      <t>ホジョ</t>
    </rPh>
    <rPh sb="12" eb="13">
      <t>シャ</t>
    </rPh>
    <rPh sb="13" eb="15">
      <t>シメイ</t>
    </rPh>
    <rPh sb="15" eb="17">
      <t>ツウチ</t>
    </rPh>
    <rPh sb="17" eb="18">
      <t>ショ</t>
    </rPh>
    <rPh sb="20" eb="25">
      <t>ケイヤクタントウカン</t>
    </rPh>
    <rPh sb="25" eb="28">
      <t>ホジョシャ</t>
    </rPh>
    <rPh sb="28" eb="31">
      <t>ツウチショ</t>
    </rPh>
    <phoneticPr fontId="5"/>
  </si>
  <si>
    <t>分任支出負担行為担当官補助者氏名通知書、契約担当官補助者通知書</t>
    <phoneticPr fontId="5"/>
  </si>
  <si>
    <t>・使用責任者（指定・指定取消）通知書</t>
    <rPh sb="1" eb="3">
      <t>シヨウ</t>
    </rPh>
    <rPh sb="3" eb="6">
      <t>セキニンシャ</t>
    </rPh>
    <rPh sb="7" eb="9">
      <t>シテイ</t>
    </rPh>
    <rPh sb="10" eb="12">
      <t>シテイ</t>
    </rPh>
    <rPh sb="12" eb="14">
      <t>トリケ</t>
    </rPh>
    <rPh sb="15" eb="17">
      <t>ツウチ</t>
    </rPh>
    <rPh sb="17" eb="18">
      <t>ショ</t>
    </rPh>
    <phoneticPr fontId="5"/>
  </si>
  <si>
    <t>（5）調達(124)</t>
    <rPh sb="3" eb="5">
      <t>チョウタツ</t>
    </rPh>
    <phoneticPr fontId="5"/>
  </si>
  <si>
    <t>使用責任者通知書</t>
    <rPh sb="0" eb="2">
      <t>シヨウ</t>
    </rPh>
    <rPh sb="2" eb="5">
      <t>セキニンシャ</t>
    </rPh>
    <rPh sb="5" eb="8">
      <t>ツウチショ</t>
    </rPh>
    <phoneticPr fontId="5"/>
  </si>
  <si>
    <t>調達関係職員に関する文書</t>
    <rPh sb="0" eb="2">
      <t>チョウタツ</t>
    </rPh>
    <rPh sb="2" eb="4">
      <t>カンケイ</t>
    </rPh>
    <rPh sb="4" eb="6">
      <t>ショクイン</t>
    </rPh>
    <phoneticPr fontId="5"/>
  </si>
  <si>
    <t>・被服配分要領</t>
    <phoneticPr fontId="5"/>
  </si>
  <si>
    <t>被服配分要領</t>
    <phoneticPr fontId="5"/>
  </si>
  <si>
    <t>被服の配分に関する文書</t>
    <rPh sb="0" eb="2">
      <t>ヒフク</t>
    </rPh>
    <rPh sb="3" eb="5">
      <t>ハイブン</t>
    </rPh>
    <rPh sb="6" eb="7">
      <t>カン</t>
    </rPh>
    <rPh sb="9" eb="11">
      <t>ブンショ</t>
    </rPh>
    <phoneticPr fontId="5"/>
  </si>
  <si>
    <t>・装備品等指揮管理換
・装備品検査結果、装備品現況報告</t>
    <rPh sb="1" eb="4">
      <t>ソウビヒン</t>
    </rPh>
    <rPh sb="4" eb="5">
      <t>トウ</t>
    </rPh>
    <rPh sb="5" eb="7">
      <t>シキ</t>
    </rPh>
    <rPh sb="7" eb="9">
      <t>カンリ</t>
    </rPh>
    <rPh sb="9" eb="10">
      <t>カ</t>
    </rPh>
    <phoneticPr fontId="5"/>
  </si>
  <si>
    <t>装備品等指揮管理換、装備品検査結果、装備品現況報告</t>
    <rPh sb="4" eb="6">
      <t>シキ</t>
    </rPh>
    <rPh sb="10" eb="13">
      <t>ソウビヒン</t>
    </rPh>
    <rPh sb="13" eb="15">
      <t>ケンサ</t>
    </rPh>
    <rPh sb="15" eb="17">
      <t>ケッカ</t>
    </rPh>
    <rPh sb="18" eb="21">
      <t>ソウビヒン</t>
    </rPh>
    <rPh sb="21" eb="23">
      <t>ゲンキョウ</t>
    </rPh>
    <rPh sb="23" eb="25">
      <t>ホウコク</t>
    </rPh>
    <phoneticPr fontId="5"/>
  </si>
  <si>
    <t>・業務装備品装備定数表</t>
    <phoneticPr fontId="5"/>
  </si>
  <si>
    <t>・地上火器非常用弾薬に関する通知文書
・地上武器等弾薬の使用</t>
    <rPh sb="1" eb="3">
      <t>チジョウ</t>
    </rPh>
    <rPh sb="3" eb="5">
      <t>カキ</t>
    </rPh>
    <rPh sb="5" eb="8">
      <t>ヒジョウヨウ</t>
    </rPh>
    <rPh sb="8" eb="10">
      <t>ダンヤク</t>
    </rPh>
    <rPh sb="11" eb="12">
      <t>カン</t>
    </rPh>
    <rPh sb="14" eb="16">
      <t>ツウチ</t>
    </rPh>
    <rPh sb="16" eb="18">
      <t>ブンショ</t>
    </rPh>
    <phoneticPr fontId="5"/>
  </si>
  <si>
    <t>地上火器非常用弾薬
地上武器等弾薬</t>
    <rPh sb="10" eb="12">
      <t>チジョウ</t>
    </rPh>
    <rPh sb="12" eb="15">
      <t>ブキトウ</t>
    </rPh>
    <rPh sb="15" eb="17">
      <t>ダンヤク</t>
    </rPh>
    <phoneticPr fontId="5"/>
  </si>
  <si>
    <t>地上火器に関する文書</t>
    <phoneticPr fontId="5"/>
  </si>
  <si>
    <t>・調達要求書綴（〇〇年度）</t>
    <phoneticPr fontId="5"/>
  </si>
  <si>
    <t>（3）補給（125）</t>
    <phoneticPr fontId="5"/>
  </si>
  <si>
    <r>
      <rPr>
        <sz val="8"/>
        <rFont val="ＭＳ 明朝"/>
        <family val="1"/>
        <charset val="128"/>
      </rPr>
      <t>(3)</t>
    </r>
    <phoneticPr fontId="6"/>
  </si>
  <si>
    <t>・車両運行に係る酒気帯びの有無の確認等に関する細部要領</t>
    <phoneticPr fontId="5"/>
  </si>
  <si>
    <t>車両の運行に係る酒気帯びの確認等に関する細部要領</t>
    <phoneticPr fontId="5"/>
  </si>
  <si>
    <t>車両運行の要領に関する文書</t>
    <rPh sb="8" eb="9">
      <t>カン</t>
    </rPh>
    <rPh sb="11" eb="13">
      <t>ブンショ</t>
    </rPh>
    <phoneticPr fontId="5"/>
  </si>
  <si>
    <t>・ＥＴＣカード使用記録簿（〇〇年度）
・ＥＴＣカード日日点検簿（〇〇年度）</t>
    <rPh sb="7" eb="9">
      <t>シヨウ</t>
    </rPh>
    <rPh sb="9" eb="11">
      <t>キロク</t>
    </rPh>
    <rPh sb="11" eb="12">
      <t>ボ</t>
    </rPh>
    <rPh sb="26" eb="27">
      <t>ニチ</t>
    </rPh>
    <rPh sb="27" eb="28">
      <t>ニチ</t>
    </rPh>
    <rPh sb="28" eb="31">
      <t>テンケンボ</t>
    </rPh>
    <phoneticPr fontId="5"/>
  </si>
  <si>
    <t>ＥＴＣカード使用記録簿、ＥＴＣカード日日点検簿</t>
    <rPh sb="6" eb="8">
      <t>シヨウ</t>
    </rPh>
    <rPh sb="8" eb="10">
      <t>キロク</t>
    </rPh>
    <rPh sb="10" eb="11">
      <t>ボ</t>
    </rPh>
    <phoneticPr fontId="5"/>
  </si>
  <si>
    <t>ＥＴＣカードに関する帳簿</t>
    <rPh sb="7" eb="8">
      <t>カン</t>
    </rPh>
    <rPh sb="10" eb="12">
      <t>チョウボ</t>
    </rPh>
    <phoneticPr fontId="5"/>
  </si>
  <si>
    <t>・車両等運行指令書（〇〇年度）</t>
    <rPh sb="1" eb="3">
      <t>シャリョウ</t>
    </rPh>
    <rPh sb="3" eb="4">
      <t>トウ</t>
    </rPh>
    <rPh sb="4" eb="6">
      <t>ウンコウ</t>
    </rPh>
    <rPh sb="6" eb="9">
      <t>シレイショ</t>
    </rPh>
    <phoneticPr fontId="6"/>
  </si>
  <si>
    <t>・車両等操縦手資格記録綴</t>
    <rPh sb="1" eb="3">
      <t>シャリョウ</t>
    </rPh>
    <rPh sb="3" eb="4">
      <t>トウ</t>
    </rPh>
    <rPh sb="4" eb="6">
      <t>ソウジュウ</t>
    </rPh>
    <rPh sb="6" eb="7">
      <t>シュ</t>
    </rPh>
    <rPh sb="7" eb="9">
      <t>シカク</t>
    </rPh>
    <rPh sb="9" eb="11">
      <t>キロク</t>
    </rPh>
    <rPh sb="11" eb="12">
      <t>ツヅ</t>
    </rPh>
    <phoneticPr fontId="6"/>
  </si>
  <si>
    <t>・輸送請求綴（〇〇年度）</t>
    <rPh sb="1" eb="3">
      <t>ユソウ</t>
    </rPh>
    <rPh sb="3" eb="5">
      <t>セイキュウ</t>
    </rPh>
    <rPh sb="5" eb="6">
      <t>テイ</t>
    </rPh>
    <phoneticPr fontId="6"/>
  </si>
  <si>
    <t>・輸送事務手続（〇〇年度）</t>
    <rPh sb="1" eb="3">
      <t>ユソウ</t>
    </rPh>
    <rPh sb="3" eb="5">
      <t>ジム</t>
    </rPh>
    <rPh sb="5" eb="7">
      <t>テツヅ</t>
    </rPh>
    <phoneticPr fontId="6"/>
  </si>
  <si>
    <t>（2）輸送（123）</t>
    <phoneticPr fontId="5"/>
  </si>
  <si>
    <t>輸送事務手続き</t>
    <rPh sb="0" eb="2">
      <t>ユソウ</t>
    </rPh>
    <rPh sb="2" eb="4">
      <t>ジム</t>
    </rPh>
    <rPh sb="4" eb="6">
      <t>テツヅ</t>
    </rPh>
    <phoneticPr fontId="6"/>
  </si>
  <si>
    <t>・入札談合防止マニュアル</t>
    <phoneticPr fontId="5"/>
  </si>
  <si>
    <t>入札談合防止マニュアル</t>
    <rPh sb="0" eb="4">
      <t>ニュウサツダンゴウ</t>
    </rPh>
    <rPh sb="4" eb="6">
      <t>ボウシ</t>
    </rPh>
    <phoneticPr fontId="5"/>
  </si>
  <si>
    <t>入札談合防止に関する文書</t>
    <rPh sb="0" eb="2">
      <t>ニュウサツ</t>
    </rPh>
    <rPh sb="2" eb="4">
      <t>ダンゴウ</t>
    </rPh>
    <rPh sb="4" eb="6">
      <t>ボウシ</t>
    </rPh>
    <rPh sb="7" eb="8">
      <t>カン</t>
    </rPh>
    <rPh sb="10" eb="12">
      <t>ブンショ</t>
    </rPh>
    <phoneticPr fontId="5"/>
  </si>
  <si>
    <t>・CUIを含む技術指令書の管理上の処置</t>
    <phoneticPr fontId="5"/>
  </si>
  <si>
    <t>CUIを含む技術指令書が秘等区分なく発行されていたことへの管理上の処置</t>
    <phoneticPr fontId="5"/>
  </si>
  <si>
    <t>・ＴＯ定例・年次点検表（〇〇年度）
・ＴＯファイル等点検表（〇〇年度）
・ＴＯファイル管理簿（〇〇年度）</t>
    <rPh sb="3" eb="5">
      <t>テイレイ</t>
    </rPh>
    <rPh sb="6" eb="8">
      <t>ネンジ</t>
    </rPh>
    <rPh sb="8" eb="10">
      <t>テンケン</t>
    </rPh>
    <rPh sb="10" eb="11">
      <t>ヒョウ</t>
    </rPh>
    <rPh sb="25" eb="26">
      <t>トウ</t>
    </rPh>
    <rPh sb="26" eb="28">
      <t>テンケン</t>
    </rPh>
    <rPh sb="28" eb="29">
      <t>ヒョウ</t>
    </rPh>
    <rPh sb="43" eb="46">
      <t>カンリボ</t>
    </rPh>
    <rPh sb="49" eb="51">
      <t>ネンド</t>
    </rPh>
    <phoneticPr fontId="5"/>
  </si>
  <si>
    <t>ＴＯ定例・年次点検表、ＴＯファイル等点検表</t>
    <rPh sb="2" eb="4">
      <t>テイレイ</t>
    </rPh>
    <rPh sb="5" eb="7">
      <t>ネンジ</t>
    </rPh>
    <rPh sb="7" eb="9">
      <t>テンケン</t>
    </rPh>
    <rPh sb="9" eb="10">
      <t>ヒョウ</t>
    </rPh>
    <rPh sb="17" eb="18">
      <t>トウ</t>
    </rPh>
    <rPh sb="18" eb="20">
      <t>テンケン</t>
    </rPh>
    <rPh sb="20" eb="21">
      <t>ヒョウ</t>
    </rPh>
    <phoneticPr fontId="5"/>
  </si>
  <si>
    <t>ＴＯの管理、点検に関する文書</t>
    <rPh sb="3" eb="5">
      <t>カンリ</t>
    </rPh>
    <rPh sb="6" eb="8">
      <t>テンケン</t>
    </rPh>
    <rPh sb="9" eb="10">
      <t>カン</t>
    </rPh>
    <rPh sb="12" eb="14">
      <t>ブンショ</t>
    </rPh>
    <phoneticPr fontId="5"/>
  </si>
  <si>
    <t>・地上武器通達備付簿
・火薬類格納許可申請書
・小火器等管理簿</t>
    <rPh sb="1" eb="3">
      <t>チジョウ</t>
    </rPh>
    <rPh sb="3" eb="5">
      <t>ブキ</t>
    </rPh>
    <rPh sb="5" eb="7">
      <t>ツウタツ</t>
    </rPh>
    <rPh sb="7" eb="8">
      <t>ソナ</t>
    </rPh>
    <rPh sb="8" eb="9">
      <t>ツ</t>
    </rPh>
    <rPh sb="9" eb="10">
      <t>ボ</t>
    </rPh>
    <rPh sb="24" eb="27">
      <t>ショウカキ</t>
    </rPh>
    <rPh sb="27" eb="28">
      <t>トウ</t>
    </rPh>
    <rPh sb="28" eb="31">
      <t>カンリボ</t>
    </rPh>
    <phoneticPr fontId="5"/>
  </si>
  <si>
    <t>地上武器通達備付簿、火薬類格納許可申請書</t>
    <rPh sb="0" eb="1">
      <t>セイチ</t>
    </rPh>
    <rPh sb="1" eb="2">
      <t>ジッチ</t>
    </rPh>
    <rPh sb="2" eb="4">
      <t>ブキ</t>
    </rPh>
    <rPh sb="4" eb="6">
      <t>ツウタツ</t>
    </rPh>
    <rPh sb="6" eb="7">
      <t>ソナ</t>
    </rPh>
    <rPh sb="7" eb="8">
      <t>ツ</t>
    </rPh>
    <rPh sb="8" eb="9">
      <t>ボ</t>
    </rPh>
    <phoneticPr fontId="5"/>
  </si>
  <si>
    <t>当該ページを更新した日に係る特定日以後１年</t>
    <rPh sb="0" eb="2">
      <t>トウガイ</t>
    </rPh>
    <rPh sb="6" eb="8">
      <t>コウシン</t>
    </rPh>
    <rPh sb="10" eb="11">
      <t>ヒ</t>
    </rPh>
    <rPh sb="12" eb="13">
      <t>カカ</t>
    </rPh>
    <rPh sb="14" eb="17">
      <t>トクテイビ</t>
    </rPh>
    <rPh sb="17" eb="19">
      <t>イゴ</t>
    </rPh>
    <rPh sb="20" eb="21">
      <t>ネン</t>
    </rPh>
    <phoneticPr fontId="5"/>
  </si>
  <si>
    <t>・地上武器搬出入、整備記録綴（〇〇年度）
・小火器等管理簿</t>
    <rPh sb="22" eb="26">
      <t>ショウカキトウ</t>
    </rPh>
    <rPh sb="26" eb="29">
      <t>カンリボ</t>
    </rPh>
    <phoneticPr fontId="5"/>
  </si>
  <si>
    <t>小火器等搬出入記録簿、小火器等整備実施記録</t>
    <phoneticPr fontId="5"/>
  </si>
  <si>
    <t>・地上武器原簿
・技術指令書</t>
    <rPh sb="1" eb="3">
      <t>チジョウ</t>
    </rPh>
    <rPh sb="3" eb="5">
      <t>ブキ</t>
    </rPh>
    <rPh sb="5" eb="6">
      <t>ハラ</t>
    </rPh>
    <rPh sb="6" eb="7">
      <t>ボ</t>
    </rPh>
    <rPh sb="9" eb="11">
      <t>ギジュツ</t>
    </rPh>
    <rPh sb="11" eb="14">
      <t>シレイショ</t>
    </rPh>
    <phoneticPr fontId="5"/>
  </si>
  <si>
    <t>地上武器原簿、技術指令書</t>
    <rPh sb="0" eb="2">
      <t>チジョウ</t>
    </rPh>
    <rPh sb="2" eb="4">
      <t>ブキ</t>
    </rPh>
    <rPh sb="4" eb="5">
      <t>ハラ</t>
    </rPh>
    <rPh sb="5" eb="6">
      <t>ボ</t>
    </rPh>
    <rPh sb="7" eb="9">
      <t>ギジュツ</t>
    </rPh>
    <rPh sb="9" eb="12">
      <t>シレイショ</t>
    </rPh>
    <phoneticPr fontId="5"/>
  </si>
  <si>
    <t>武器弾薬に関する文書</t>
    <rPh sb="0" eb="2">
      <t>ブキ</t>
    </rPh>
    <rPh sb="2" eb="4">
      <t>ダンヤク</t>
    </rPh>
    <rPh sb="5" eb="6">
      <t>カン</t>
    </rPh>
    <rPh sb="8" eb="10">
      <t>ブンショ</t>
    </rPh>
    <phoneticPr fontId="5"/>
  </si>
  <si>
    <t>・来訪者等記録簿（〇〇年度）</t>
    <rPh sb="1" eb="4">
      <t>ライホウシャ</t>
    </rPh>
    <rPh sb="4" eb="5">
      <t>トウ</t>
    </rPh>
    <rPh sb="5" eb="8">
      <t>キロクボ</t>
    </rPh>
    <phoneticPr fontId="5"/>
  </si>
  <si>
    <t>（1）装備一般（120）</t>
    <phoneticPr fontId="5"/>
  </si>
  <si>
    <t>業界関係者等と接触する場合における対応要領に関する教育等実施報告、来訪者等記録簿</t>
    <phoneticPr fontId="6"/>
  </si>
  <si>
    <t>・航空自衛隊情報保全業務</t>
    <rPh sb="1" eb="6">
      <t>コウクウジエイタイ</t>
    </rPh>
    <rPh sb="6" eb="8">
      <t>ジョウホウ</t>
    </rPh>
    <rPh sb="8" eb="10">
      <t>ホゼン</t>
    </rPh>
    <rPh sb="10" eb="12">
      <t>ギョウム</t>
    </rPh>
    <phoneticPr fontId="5"/>
  </si>
  <si>
    <t>（2）その他の保全
（103）</t>
    <rPh sb="5" eb="6">
      <t>タ</t>
    </rPh>
    <rPh sb="7" eb="9">
      <t>ホゼン</t>
    </rPh>
    <phoneticPr fontId="6"/>
  </si>
  <si>
    <t>保全業務</t>
    <rPh sb="0" eb="4">
      <t>ホゼンギョウム</t>
    </rPh>
    <phoneticPr fontId="5"/>
  </si>
  <si>
    <t>保全業務に関する文書</t>
    <rPh sb="0" eb="4">
      <t>ホゼンギョウム</t>
    </rPh>
    <rPh sb="5" eb="6">
      <t>カン</t>
    </rPh>
    <rPh sb="8" eb="10">
      <t>ブンショ</t>
    </rPh>
    <phoneticPr fontId="5"/>
  </si>
  <si>
    <t>その他の保全（103）</t>
    <rPh sb="2" eb="3">
      <t>タ</t>
    </rPh>
    <rPh sb="4" eb="6">
      <t>ホゼン</t>
    </rPh>
    <phoneticPr fontId="6"/>
  </si>
  <si>
    <t>・Ｆ－３５航空システム及び関連付属機器に関する秘密保護</t>
    <phoneticPr fontId="5"/>
  </si>
  <si>
    <t>Ｆ－３５航空システム及び関連付属機器に関する秘密保護</t>
    <rPh sb="4" eb="6">
      <t>コウクウ</t>
    </rPh>
    <rPh sb="10" eb="11">
      <t>オヨ</t>
    </rPh>
    <rPh sb="12" eb="14">
      <t>カンレン</t>
    </rPh>
    <rPh sb="14" eb="16">
      <t>フゾク</t>
    </rPh>
    <rPh sb="16" eb="18">
      <t>キキ</t>
    </rPh>
    <rPh sb="19" eb="20">
      <t>カン</t>
    </rPh>
    <rPh sb="22" eb="26">
      <t>ヒミツホゴ</t>
    </rPh>
    <phoneticPr fontId="5"/>
  </si>
  <si>
    <t>Ｆ-３５に関する文書</t>
    <rPh sb="5" eb="6">
      <t>カン</t>
    </rPh>
    <rPh sb="8" eb="10">
      <t>ブンショ</t>
    </rPh>
    <phoneticPr fontId="5"/>
  </si>
  <si>
    <t>・特定秘密の指定（〇〇年度）
・特定秘密等漏えい事案に係る再発防止の徹底</t>
    <rPh sb="1" eb="5">
      <t>トクテイヒミツ</t>
    </rPh>
    <rPh sb="6" eb="8">
      <t>シテイ</t>
    </rPh>
    <phoneticPr fontId="5"/>
  </si>
  <si>
    <t>特定秘密指定、特定秘密等漏えい事案に係る再発防止の徹底</t>
    <rPh sb="0" eb="2">
      <t>トクテイ</t>
    </rPh>
    <rPh sb="2" eb="4">
      <t>ヒミツ</t>
    </rPh>
    <rPh sb="4" eb="6">
      <t>シテイ</t>
    </rPh>
    <phoneticPr fontId="5"/>
  </si>
  <si>
    <t>特定秘密に関する文書</t>
    <rPh sb="0" eb="2">
      <t>トクテイ</t>
    </rPh>
    <rPh sb="2" eb="4">
      <t>ヒミツ</t>
    </rPh>
    <rPh sb="5" eb="6">
      <t>カン</t>
    </rPh>
    <rPh sb="8" eb="10">
      <t>ブンショ</t>
    </rPh>
    <phoneticPr fontId="5"/>
  </si>
  <si>
    <t>・保管容器等鍵接受記録（〇〇年度）
・保管容器の文字盤組合せ変更記録</t>
    <rPh sb="1" eb="3">
      <t>ホカン</t>
    </rPh>
    <rPh sb="3" eb="5">
      <t>ヨウキ</t>
    </rPh>
    <rPh sb="5" eb="6">
      <t>トウ</t>
    </rPh>
    <rPh sb="6" eb="7">
      <t>カギ</t>
    </rPh>
    <rPh sb="7" eb="9">
      <t>セツジュ</t>
    </rPh>
    <rPh sb="9" eb="11">
      <t>キロク</t>
    </rPh>
    <rPh sb="19" eb="21">
      <t>ホカン</t>
    </rPh>
    <rPh sb="21" eb="23">
      <t>ヨウキ</t>
    </rPh>
    <rPh sb="24" eb="27">
      <t>モジバン</t>
    </rPh>
    <rPh sb="27" eb="29">
      <t>クミアワ</t>
    </rPh>
    <rPh sb="30" eb="32">
      <t>ヘンコウ</t>
    </rPh>
    <rPh sb="32" eb="34">
      <t>キロク</t>
    </rPh>
    <phoneticPr fontId="5"/>
  </si>
  <si>
    <t>保管容器等鍵接受記録、保管容器の文字盤組合せ変更記録</t>
    <rPh sb="0" eb="2">
      <t>ホカン</t>
    </rPh>
    <rPh sb="2" eb="4">
      <t>ヨウキ</t>
    </rPh>
    <rPh sb="4" eb="5">
      <t>トウ</t>
    </rPh>
    <rPh sb="5" eb="6">
      <t>カギ</t>
    </rPh>
    <rPh sb="6" eb="8">
      <t>セツジュ</t>
    </rPh>
    <rPh sb="8" eb="10">
      <t>キロク</t>
    </rPh>
    <rPh sb="11" eb="13">
      <t>ホカン</t>
    </rPh>
    <rPh sb="13" eb="15">
      <t>ヨウキ</t>
    </rPh>
    <rPh sb="16" eb="19">
      <t>モジバン</t>
    </rPh>
    <rPh sb="19" eb="21">
      <t>クミアワ</t>
    </rPh>
    <rPh sb="22" eb="24">
      <t>ヘンコウ</t>
    </rPh>
    <rPh sb="24" eb="26">
      <t>キロク</t>
    </rPh>
    <phoneticPr fontId="5"/>
  </si>
  <si>
    <t>保管容器に関する文書</t>
    <rPh sb="0" eb="2">
      <t>ホカン</t>
    </rPh>
    <rPh sb="2" eb="4">
      <t>ヨウキ</t>
    </rPh>
    <rPh sb="5" eb="6">
      <t>カン</t>
    </rPh>
    <rPh sb="8" eb="10">
      <t>ブンショ</t>
    </rPh>
    <phoneticPr fontId="5"/>
  </si>
  <si>
    <t>・照会票業務綴（〇〇年度）</t>
    <rPh sb="1" eb="3">
      <t>ショウカイ</t>
    </rPh>
    <rPh sb="3" eb="4">
      <t>ヒョウ</t>
    </rPh>
    <rPh sb="4" eb="6">
      <t>ギョウム</t>
    </rPh>
    <rPh sb="6" eb="7">
      <t>ツヅ</t>
    </rPh>
    <phoneticPr fontId="5"/>
  </si>
  <si>
    <t>照会票業務</t>
    <rPh sb="0" eb="2">
      <t>ショウカイ</t>
    </rPh>
    <rPh sb="2" eb="3">
      <t>ヒョウ</t>
    </rPh>
    <rPh sb="3" eb="5">
      <t>ギョウム</t>
    </rPh>
    <phoneticPr fontId="5"/>
  </si>
  <si>
    <t>・照会票処理簿（〇〇年度）</t>
    <rPh sb="1" eb="3">
      <t>ショウカイ</t>
    </rPh>
    <rPh sb="3" eb="4">
      <t>ヒョウ</t>
    </rPh>
    <rPh sb="4" eb="7">
      <t>ショリボ</t>
    </rPh>
    <phoneticPr fontId="5"/>
  </si>
  <si>
    <t>照会票処理簿</t>
    <rPh sb="0" eb="2">
      <t>ショウカイ</t>
    </rPh>
    <rPh sb="2" eb="3">
      <t>ヒョウ</t>
    </rPh>
    <rPh sb="3" eb="6">
      <t>ショリボ</t>
    </rPh>
    <phoneticPr fontId="5"/>
  </si>
  <si>
    <t>・適性評価申請管理簿（〇〇年度）
・適性評価実施要領（〇〇年度）</t>
    <rPh sb="18" eb="20">
      <t>テキセイ</t>
    </rPh>
    <rPh sb="20" eb="22">
      <t>ヒョウカ</t>
    </rPh>
    <rPh sb="22" eb="26">
      <t>ジッシヨウリョウ</t>
    </rPh>
    <phoneticPr fontId="5"/>
  </si>
  <si>
    <t>・適格性の確認申請（〇〇年度）</t>
    <rPh sb="1" eb="4">
      <t>テキカクセイ</t>
    </rPh>
    <rPh sb="5" eb="9">
      <t>カクニンシンセイ</t>
    </rPh>
    <rPh sb="12" eb="14">
      <t>ネンド</t>
    </rPh>
    <phoneticPr fontId="5"/>
  </si>
  <si>
    <t>秘密の取扱いに関する適格性の確認等に関する申請</t>
    <rPh sb="21" eb="23">
      <t>シンセイ</t>
    </rPh>
    <phoneticPr fontId="5"/>
  </si>
  <si>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6"/>
  </si>
  <si>
    <t>・適格性申請管理簿（〇〇年度）</t>
    <phoneticPr fontId="5"/>
  </si>
  <si>
    <t xml:space="preserve">・個別面談実施状況報告（〇〇年度）
・保全教育実施状況報告書（〇〇年度）
・破棄前の確認記録（〇〇年度）
</t>
    <phoneticPr fontId="5"/>
  </si>
  <si>
    <t>報告及び照会又は意見に係る文書、個別面談に係る文書、保全教育実施状況報告、破棄前の確認記録</t>
    <phoneticPr fontId="5"/>
  </si>
  <si>
    <t>・秘密取扱者名簿（〇〇年度）</t>
    <phoneticPr fontId="5"/>
  </si>
  <si>
    <t>・定期秘密保全検査報告書
・管理状況等点検簿</t>
    <rPh sb="1" eb="3">
      <t>テイキ</t>
    </rPh>
    <rPh sb="5" eb="7">
      <t>ホゼン</t>
    </rPh>
    <rPh sb="7" eb="9">
      <t>ケンサ</t>
    </rPh>
    <rPh sb="9" eb="12">
      <t>ホウコクショ</t>
    </rPh>
    <rPh sb="14" eb="16">
      <t>カンリ</t>
    </rPh>
    <rPh sb="16" eb="18">
      <t>ジョウキョウ</t>
    </rPh>
    <rPh sb="18" eb="19">
      <t>トウ</t>
    </rPh>
    <rPh sb="19" eb="21">
      <t>テンケン</t>
    </rPh>
    <rPh sb="21" eb="22">
      <t>ボ</t>
    </rPh>
    <phoneticPr fontId="5"/>
  </si>
  <si>
    <t>定期検査報告書、件名等報告、特別検査、管理状況等点検簿</t>
    <rPh sb="0" eb="2">
      <t>テイキ</t>
    </rPh>
    <rPh sb="2" eb="4">
      <t>ケンサ</t>
    </rPh>
    <rPh sb="4" eb="7">
      <t>ホウコクショ</t>
    </rPh>
    <rPh sb="8" eb="10">
      <t>ケンメイ</t>
    </rPh>
    <rPh sb="10" eb="11">
      <t>トウ</t>
    </rPh>
    <rPh sb="11" eb="13">
      <t>ホウコク</t>
    </rPh>
    <rPh sb="14" eb="16">
      <t>トクベツ</t>
    </rPh>
    <rPh sb="16" eb="18">
      <t>ケンサ</t>
    </rPh>
    <rPh sb="19" eb="21">
      <t>カンリ</t>
    </rPh>
    <phoneticPr fontId="5"/>
  </si>
  <si>
    <t>・点検簿（省秘）（〇〇年度）
・点検簿（暗号書）（〇〇年度）
・引継証明簿（省秘）
・引継証明簿（暗号書）</t>
    <rPh sb="1" eb="3">
      <t>テンケン</t>
    </rPh>
    <rPh sb="3" eb="4">
      <t>ボ</t>
    </rPh>
    <rPh sb="5" eb="6">
      <t>ショウ</t>
    </rPh>
    <rPh sb="20" eb="22">
      <t>アンゴウ</t>
    </rPh>
    <rPh sb="22" eb="23">
      <t>ショ</t>
    </rPh>
    <rPh sb="32" eb="34">
      <t>ヒキツギ</t>
    </rPh>
    <rPh sb="34" eb="36">
      <t>ショウメイ</t>
    </rPh>
    <rPh sb="36" eb="37">
      <t>ボ</t>
    </rPh>
    <rPh sb="43" eb="45">
      <t>ヒキツギ</t>
    </rPh>
    <rPh sb="45" eb="47">
      <t>ショウメイ</t>
    </rPh>
    <rPh sb="47" eb="48">
      <t>ボ</t>
    </rPh>
    <phoneticPr fontId="5"/>
  </si>
  <si>
    <t>点検簿、引継証明簿</t>
    <phoneticPr fontId="6"/>
  </si>
  <si>
    <t xml:space="preserve">・閲覧簿（〇〇年度）
</t>
    <rPh sb="1" eb="3">
      <t>エツラン</t>
    </rPh>
    <rPh sb="3" eb="4">
      <t>ボ</t>
    </rPh>
    <phoneticPr fontId="5"/>
  </si>
  <si>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5"/>
  </si>
  <si>
    <t>・秘密接受簿（〇〇年度）
・秘密登録簿（〇〇年度）</t>
    <rPh sb="1" eb="3">
      <t>ヒミツ</t>
    </rPh>
    <rPh sb="3" eb="5">
      <t>セツジュ</t>
    </rPh>
    <rPh sb="5" eb="6">
      <t>ボ</t>
    </rPh>
    <rPh sb="14" eb="16">
      <t>ヒミツ</t>
    </rPh>
    <rPh sb="16" eb="19">
      <t>トウロクボ</t>
    </rPh>
    <phoneticPr fontId="5"/>
  </si>
  <si>
    <t>・特定秘密保全教育実施記録（〇〇年度）</t>
    <rPh sb="1" eb="3">
      <t>トクテイ</t>
    </rPh>
    <rPh sb="3" eb="5">
      <t>ヒミツ</t>
    </rPh>
    <rPh sb="5" eb="7">
      <t>ホゼン</t>
    </rPh>
    <rPh sb="7" eb="9">
      <t>キョウイク</t>
    </rPh>
    <rPh sb="9" eb="11">
      <t>ジッシ</t>
    </rPh>
    <rPh sb="11" eb="13">
      <t>キロク</t>
    </rPh>
    <phoneticPr fontId="5"/>
  </si>
  <si>
    <t>特定秘密保全教育実施記録</t>
    <rPh sb="0" eb="2">
      <t>トクテイ</t>
    </rPh>
    <rPh sb="2" eb="4">
      <t>ヒミツ</t>
    </rPh>
    <rPh sb="4" eb="6">
      <t>ホゼン</t>
    </rPh>
    <rPh sb="6" eb="8">
      <t>キョウイク</t>
    </rPh>
    <rPh sb="8" eb="10">
      <t>ジッシ</t>
    </rPh>
    <rPh sb="10" eb="12">
      <t>キロク</t>
    </rPh>
    <phoneticPr fontId="5"/>
  </si>
  <si>
    <t>当該文書に係る特定秘密文書等を廃棄した日若しくは交付した日又は特定秘密の指定の有効期間が満了した日若しくは指定を解除した日に係る特定日以後１０年</t>
    <rPh sb="0" eb="2">
      <t>トウガイ</t>
    </rPh>
    <rPh sb="2" eb="4">
      <t>ブンショ</t>
    </rPh>
    <rPh sb="5" eb="6">
      <t>カカ</t>
    </rPh>
    <rPh sb="7" eb="9">
      <t>トクテイ</t>
    </rPh>
    <rPh sb="9" eb="11">
      <t>ヒミツ</t>
    </rPh>
    <rPh sb="11" eb="13">
      <t>ブンショ</t>
    </rPh>
    <rPh sb="13" eb="14">
      <t>トウ</t>
    </rPh>
    <rPh sb="15" eb="17">
      <t>ハイキ</t>
    </rPh>
    <rPh sb="19" eb="20">
      <t>ヒ</t>
    </rPh>
    <rPh sb="20" eb="21">
      <t>モ</t>
    </rPh>
    <rPh sb="24" eb="26">
      <t>コウフ</t>
    </rPh>
    <rPh sb="28" eb="29">
      <t>ヒ</t>
    </rPh>
    <rPh sb="29" eb="30">
      <t>マタ</t>
    </rPh>
    <rPh sb="31" eb="33">
      <t>トクテイ</t>
    </rPh>
    <rPh sb="33" eb="35">
      <t>ヒミツ</t>
    </rPh>
    <rPh sb="36" eb="38">
      <t>シテイ</t>
    </rPh>
    <rPh sb="39" eb="41">
      <t>ユウコウ</t>
    </rPh>
    <rPh sb="41" eb="43">
      <t>キカン</t>
    </rPh>
    <rPh sb="44" eb="46">
      <t>マンリョウ</t>
    </rPh>
    <rPh sb="48" eb="49">
      <t>ヒ</t>
    </rPh>
    <rPh sb="49" eb="50">
      <t>モ</t>
    </rPh>
    <rPh sb="53" eb="55">
      <t>シテイ</t>
    </rPh>
    <rPh sb="56" eb="58">
      <t>カイジョ</t>
    </rPh>
    <rPh sb="60" eb="61">
      <t>ヒ</t>
    </rPh>
    <rPh sb="62" eb="63">
      <t>カカ</t>
    </rPh>
    <rPh sb="64" eb="67">
      <t>トクテイビ</t>
    </rPh>
    <rPh sb="67" eb="69">
      <t>イゴ</t>
    </rPh>
    <rPh sb="71" eb="72">
      <t>ネン</t>
    </rPh>
    <phoneticPr fontId="6"/>
  </si>
  <si>
    <t>・特定秘密点検簿（〇〇年度）</t>
    <phoneticPr fontId="5"/>
  </si>
  <si>
    <t>特定秘密作成等申請書、特定秘密複写記録簿、特定秘密受領書、特定秘密点検簿、特定秘密貸出簿、特定秘密閲覧簿、特定秘密閲覧簿記載省略者名簿</t>
    <rPh sb="0" eb="2">
      <t>トクテイ</t>
    </rPh>
    <rPh sb="2" eb="4">
      <t>ヒミツ</t>
    </rPh>
    <rPh sb="4" eb="6">
      <t>サクセイ</t>
    </rPh>
    <rPh sb="6" eb="7">
      <t>トウ</t>
    </rPh>
    <rPh sb="7" eb="10">
      <t>シンセイショ</t>
    </rPh>
    <rPh sb="11" eb="13">
      <t>トクテイ</t>
    </rPh>
    <rPh sb="13" eb="15">
      <t>ヒミツ</t>
    </rPh>
    <rPh sb="15" eb="17">
      <t>フクシャ</t>
    </rPh>
    <rPh sb="17" eb="20">
      <t>キロクボ</t>
    </rPh>
    <rPh sb="21" eb="23">
      <t>トクテイ</t>
    </rPh>
    <rPh sb="23" eb="25">
      <t>ヒミツ</t>
    </rPh>
    <rPh sb="25" eb="28">
      <t>ジュリョウショ</t>
    </rPh>
    <rPh sb="29" eb="31">
      <t>トクテイ</t>
    </rPh>
    <rPh sb="31" eb="33">
      <t>ヒミツ</t>
    </rPh>
    <rPh sb="33" eb="35">
      <t>テンケン</t>
    </rPh>
    <rPh sb="35" eb="36">
      <t>ボ</t>
    </rPh>
    <rPh sb="37" eb="39">
      <t>トクテイ</t>
    </rPh>
    <rPh sb="39" eb="41">
      <t>ヒミツ</t>
    </rPh>
    <rPh sb="41" eb="43">
      <t>カシダシ</t>
    </rPh>
    <rPh sb="43" eb="44">
      <t>ボ</t>
    </rPh>
    <rPh sb="45" eb="47">
      <t>トクテイ</t>
    </rPh>
    <rPh sb="47" eb="49">
      <t>ヒミツ</t>
    </rPh>
    <rPh sb="49" eb="51">
      <t>エツラン</t>
    </rPh>
    <rPh sb="51" eb="52">
      <t>ボ</t>
    </rPh>
    <rPh sb="53" eb="55">
      <t>トクテイ</t>
    </rPh>
    <rPh sb="55" eb="57">
      <t>ヒミツ</t>
    </rPh>
    <rPh sb="57" eb="59">
      <t>エツラン</t>
    </rPh>
    <rPh sb="59" eb="60">
      <t>ボ</t>
    </rPh>
    <rPh sb="60" eb="62">
      <t>キサイ</t>
    </rPh>
    <rPh sb="62" eb="64">
      <t>ショウリャク</t>
    </rPh>
    <rPh sb="64" eb="65">
      <t>シャ</t>
    </rPh>
    <rPh sb="65" eb="67">
      <t>メイボ</t>
    </rPh>
    <phoneticPr fontId="6"/>
  </si>
  <si>
    <t xml:space="preserve">・点検簿（特定秘密）（〇〇年度）
</t>
    <rPh sb="1" eb="3">
      <t>テンケン</t>
    </rPh>
    <rPh sb="3" eb="4">
      <t>ボ</t>
    </rPh>
    <rPh sb="5" eb="7">
      <t>トクテイ</t>
    </rPh>
    <rPh sb="7" eb="9">
      <t>ヒミツ</t>
    </rPh>
    <phoneticPr fontId="5"/>
  </si>
  <si>
    <t>特定秘密点検記録簿、特定秘密貸出簿、特定秘密閲覧簿、特定秘密引継証明簿</t>
    <rPh sb="10" eb="12">
      <t>トクテイ</t>
    </rPh>
    <rPh sb="12" eb="14">
      <t>ヒミツ</t>
    </rPh>
    <rPh sb="13" eb="14">
      <t>ミツ</t>
    </rPh>
    <rPh sb="14" eb="16">
      <t>カシダシ</t>
    </rPh>
    <rPh sb="16" eb="17">
      <t>ボ</t>
    </rPh>
    <rPh sb="18" eb="20">
      <t>トクテイ</t>
    </rPh>
    <rPh sb="20" eb="22">
      <t>ヒミツ</t>
    </rPh>
    <rPh sb="21" eb="22">
      <t>ミツ</t>
    </rPh>
    <rPh sb="22" eb="24">
      <t>エツラン</t>
    </rPh>
    <rPh sb="24" eb="25">
      <t>ボ</t>
    </rPh>
    <rPh sb="26" eb="28">
      <t>トクテイ</t>
    </rPh>
    <rPh sb="28" eb="30">
      <t>ヒミツ</t>
    </rPh>
    <rPh sb="29" eb="30">
      <t>ミツ</t>
    </rPh>
    <rPh sb="30" eb="32">
      <t>ヒキツギ</t>
    </rPh>
    <rPh sb="32" eb="34">
      <t>ショウメイ</t>
    </rPh>
    <rPh sb="34" eb="35">
      <t>ボ</t>
    </rPh>
    <phoneticPr fontId="6"/>
  </si>
  <si>
    <t>・特定秘密取扱者名簿</t>
    <phoneticPr fontId="5"/>
  </si>
  <si>
    <t>特定秘密取扱職員名簿</t>
    <rPh sb="0" eb="2">
      <t>トクテイ</t>
    </rPh>
    <rPh sb="2" eb="4">
      <t>ヒミツ</t>
    </rPh>
    <rPh sb="4" eb="6">
      <t>トリアツカ</t>
    </rPh>
    <rPh sb="6" eb="8">
      <t>ショクイン</t>
    </rPh>
    <rPh sb="8" eb="10">
      <t>メイボ</t>
    </rPh>
    <phoneticPr fontId="5"/>
  </si>
  <si>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6"/>
  </si>
  <si>
    <t>・特定秘密接受簿（〇〇年度）</t>
    <rPh sb="1" eb="3">
      <t>トクテイ</t>
    </rPh>
    <phoneticPr fontId="6"/>
  </si>
  <si>
    <t>（1）秘密保全（102）</t>
    <phoneticPr fontId="5"/>
  </si>
  <si>
    <t>39　情報（D-10）</t>
    <phoneticPr fontId="5"/>
  </si>
  <si>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5"/>
  </si>
  <si>
    <t>作業及び修繕が完了された日に係る特定日以後１年</t>
    <rPh sb="0" eb="2">
      <t>サギョウ</t>
    </rPh>
    <rPh sb="2" eb="3">
      <t>オヨ</t>
    </rPh>
    <rPh sb="4" eb="6">
      <t>シュウゼン</t>
    </rPh>
    <rPh sb="7" eb="9">
      <t>カンリョウ</t>
    </rPh>
    <rPh sb="12" eb="13">
      <t>ヒ</t>
    </rPh>
    <rPh sb="14" eb="15">
      <t>カカ</t>
    </rPh>
    <rPh sb="16" eb="19">
      <t>トクテイビ</t>
    </rPh>
    <rPh sb="19" eb="21">
      <t>イゴ</t>
    </rPh>
    <rPh sb="22" eb="23">
      <t>ネン</t>
    </rPh>
    <phoneticPr fontId="6"/>
  </si>
  <si>
    <t>・作業要求書、修繕資材要求書（〇〇年度）</t>
    <phoneticPr fontId="5"/>
  </si>
  <si>
    <t>作業要求書、修繕資材要求書</t>
    <rPh sb="0" eb="2">
      <t>サギョウ</t>
    </rPh>
    <rPh sb="2" eb="4">
      <t>ヨウキュウ</t>
    </rPh>
    <rPh sb="4" eb="5">
      <t>ショ</t>
    </rPh>
    <rPh sb="6" eb="8">
      <t>シュウゼン</t>
    </rPh>
    <rPh sb="8" eb="10">
      <t>シザイ</t>
    </rPh>
    <rPh sb="10" eb="12">
      <t>ヨウキュウ</t>
    </rPh>
    <rPh sb="12" eb="13">
      <t>ショ</t>
    </rPh>
    <phoneticPr fontId="5"/>
  </si>
  <si>
    <t>・射撃場使用依頼（〇〇年度）
・空調機点検表綴（〇〇年度）
・施設日常点検表（〇〇年度）</t>
    <rPh sb="31" eb="33">
      <t>シセツ</t>
    </rPh>
    <rPh sb="33" eb="35">
      <t>ニチジョウ</t>
    </rPh>
    <rPh sb="35" eb="38">
      <t>テンケンヒョウ</t>
    </rPh>
    <rPh sb="41" eb="43">
      <t>ネンド</t>
    </rPh>
    <phoneticPr fontId="5"/>
  </si>
  <si>
    <t>射撃場使用依頼、空調機点検表綴、施設日常点検表</t>
    <rPh sb="8" eb="11">
      <t>クウチョウキ</t>
    </rPh>
    <rPh sb="11" eb="13">
      <t>テンケン</t>
    </rPh>
    <rPh sb="13" eb="14">
      <t>ヒョウ</t>
    </rPh>
    <rPh sb="14" eb="15">
      <t>ツヅ</t>
    </rPh>
    <rPh sb="16" eb="18">
      <t>シセツ</t>
    </rPh>
    <rPh sb="18" eb="20">
      <t>ニチジョウ</t>
    </rPh>
    <rPh sb="20" eb="23">
      <t>テンケンヒョウ</t>
    </rPh>
    <phoneticPr fontId="5"/>
  </si>
  <si>
    <t>・施設維持管理簿</t>
    <rPh sb="1" eb="3">
      <t>シセツ</t>
    </rPh>
    <rPh sb="3" eb="5">
      <t>イジ</t>
    </rPh>
    <rPh sb="5" eb="7">
      <t>カンリ</t>
    </rPh>
    <rPh sb="7" eb="8">
      <t>ボ</t>
    </rPh>
    <phoneticPr fontId="5"/>
  </si>
  <si>
    <t>（1）施設一般（110）</t>
    <phoneticPr fontId="5"/>
  </si>
  <si>
    <t>施設維持管理簿</t>
    <rPh sb="0" eb="2">
      <t>シセツ</t>
    </rPh>
    <rPh sb="2" eb="4">
      <t>イジ</t>
    </rPh>
    <rPh sb="4" eb="6">
      <t>カンリ</t>
    </rPh>
    <rPh sb="6" eb="7">
      <t>ボ</t>
    </rPh>
    <phoneticPr fontId="5"/>
  </si>
  <si>
    <t>施設に関する文書</t>
  </si>
  <si>
    <t>・NISCペネトレーションテストの対応</t>
    <phoneticPr fontId="5"/>
  </si>
  <si>
    <t>NISCペネトレーションテストの結果を踏まえた横断的対応</t>
    <phoneticPr fontId="5"/>
  </si>
  <si>
    <t>NISCペネトレーションテストに関する文書</t>
    <rPh sb="16" eb="17">
      <t>カン</t>
    </rPh>
    <rPh sb="19" eb="21">
      <t>ブンショ</t>
    </rPh>
    <phoneticPr fontId="5"/>
  </si>
  <si>
    <t>・事務共通システムの維持管理要領</t>
    <phoneticPr fontId="5"/>
  </si>
  <si>
    <t>事務共通システム維持管理要領</t>
    <rPh sb="0" eb="4">
      <t>ジムキョウツウ</t>
    </rPh>
    <rPh sb="8" eb="12">
      <t>イジカンリ</t>
    </rPh>
    <rPh sb="12" eb="14">
      <t>ヨウリョウ</t>
    </rPh>
    <phoneticPr fontId="5"/>
  </si>
  <si>
    <t>事務共通システムに関する文書</t>
    <rPh sb="0" eb="4">
      <t>ジムキョウツウ</t>
    </rPh>
    <rPh sb="9" eb="10">
      <t>カン</t>
    </rPh>
    <rPh sb="12" eb="14">
      <t>ブンショ</t>
    </rPh>
    <phoneticPr fontId="5"/>
  </si>
  <si>
    <t>・C3Iデータネットワーク等の運用管理要領</t>
    <rPh sb="13" eb="14">
      <t>トウ</t>
    </rPh>
    <rPh sb="15" eb="17">
      <t>ウンヨウ</t>
    </rPh>
    <rPh sb="17" eb="19">
      <t>カンリ</t>
    </rPh>
    <rPh sb="19" eb="21">
      <t>ヨウリョウ</t>
    </rPh>
    <phoneticPr fontId="5"/>
  </si>
  <si>
    <t>C3Iデータネットワーク運用管理要領</t>
    <phoneticPr fontId="5"/>
  </si>
  <si>
    <t>C3Iデータネットワークに関する文書</t>
    <rPh sb="13" eb="14">
      <t>カン</t>
    </rPh>
    <rPh sb="16" eb="18">
      <t>ブンショ</t>
    </rPh>
    <phoneticPr fontId="5"/>
  </si>
  <si>
    <t>・クラウドシステムの管理運用要領</t>
    <rPh sb="10" eb="12">
      <t>カンリ</t>
    </rPh>
    <rPh sb="12" eb="14">
      <t>ウンヨウ</t>
    </rPh>
    <rPh sb="14" eb="16">
      <t>ヨウリョウ</t>
    </rPh>
    <phoneticPr fontId="5"/>
  </si>
  <si>
    <t>クラウドシステム管理運用要領</t>
    <rPh sb="8" eb="10">
      <t>カンリ</t>
    </rPh>
    <rPh sb="10" eb="12">
      <t>ウンヨウ</t>
    </rPh>
    <rPh sb="12" eb="14">
      <t>ヨウリョウ</t>
    </rPh>
    <phoneticPr fontId="5"/>
  </si>
  <si>
    <t>クラウドシステムに関する文書</t>
    <rPh sb="9" eb="10">
      <t>カン</t>
    </rPh>
    <rPh sb="12" eb="14">
      <t>ブンショ</t>
    </rPh>
    <phoneticPr fontId="5"/>
  </si>
  <si>
    <t>・在宅勤務で使用する官用パソコン細部措置要領</t>
    <rPh sb="1" eb="5">
      <t>ザイタクキンム</t>
    </rPh>
    <rPh sb="6" eb="8">
      <t>シヨウ</t>
    </rPh>
    <rPh sb="10" eb="12">
      <t>カンヨウ</t>
    </rPh>
    <rPh sb="16" eb="18">
      <t>サイブ</t>
    </rPh>
    <rPh sb="18" eb="20">
      <t>ソチ</t>
    </rPh>
    <rPh sb="20" eb="22">
      <t>ヨウリョウ</t>
    </rPh>
    <phoneticPr fontId="5"/>
  </si>
  <si>
    <t>在宅勤務で使用する官用パソコン細部措置要領</t>
    <rPh sb="0" eb="4">
      <t>ザイタクキンム</t>
    </rPh>
    <rPh sb="5" eb="7">
      <t>シヨウ</t>
    </rPh>
    <rPh sb="9" eb="11">
      <t>カンヨウ</t>
    </rPh>
    <rPh sb="15" eb="17">
      <t>サイブ</t>
    </rPh>
    <rPh sb="17" eb="19">
      <t>ソチ</t>
    </rPh>
    <rPh sb="19" eb="21">
      <t>ヨウリョウ</t>
    </rPh>
    <phoneticPr fontId="5"/>
  </si>
  <si>
    <t>・秘物件</t>
    <rPh sb="1" eb="2">
      <t>ヒ</t>
    </rPh>
    <rPh sb="2" eb="4">
      <t>ブッケン</t>
    </rPh>
    <phoneticPr fontId="5"/>
  </si>
  <si>
    <t>秘匿略号表</t>
    <rPh sb="0" eb="2">
      <t>ヒトク</t>
    </rPh>
    <rPh sb="2" eb="4">
      <t>リャクゴウ</t>
    </rPh>
    <rPh sb="4" eb="5">
      <t>ヒョウ</t>
    </rPh>
    <phoneticPr fontId="5"/>
  </si>
  <si>
    <t>・暗号通信に関する通知文書（〇〇年度）</t>
    <rPh sb="1" eb="3">
      <t>アンゴウ</t>
    </rPh>
    <rPh sb="3" eb="5">
      <t>ツウシン</t>
    </rPh>
    <rPh sb="6" eb="7">
      <t>カン</t>
    </rPh>
    <rPh sb="9" eb="11">
      <t>ツウチ</t>
    </rPh>
    <rPh sb="11" eb="13">
      <t>ブンショ</t>
    </rPh>
    <phoneticPr fontId="5"/>
  </si>
  <si>
    <t>暗号、通信</t>
    <rPh sb="0" eb="2">
      <t>アンゴウ</t>
    </rPh>
    <rPh sb="3" eb="5">
      <t>ツウシン</t>
    </rPh>
    <phoneticPr fontId="5"/>
  </si>
  <si>
    <t>暗号及び通信に関する文書</t>
    <rPh sb="0" eb="2">
      <t>アンゴウ</t>
    </rPh>
    <rPh sb="2" eb="3">
      <t>オヨ</t>
    </rPh>
    <rPh sb="4" eb="6">
      <t>ツウシン</t>
    </rPh>
    <rPh sb="7" eb="8">
      <t>カン</t>
    </rPh>
    <rPh sb="10" eb="12">
      <t>ブンショ</t>
    </rPh>
    <phoneticPr fontId="5"/>
  </si>
  <si>
    <t>・局電話統制台帳（〇〇年度）
・作業要求書（〇〇年度）
・防衛省携帯電話端末管理台帳（〇〇年度）</t>
    <rPh sb="1" eb="2">
      <t>キョク</t>
    </rPh>
    <rPh sb="2" eb="4">
      <t>デンワ</t>
    </rPh>
    <rPh sb="4" eb="6">
      <t>トウセイ</t>
    </rPh>
    <rPh sb="6" eb="8">
      <t>ダイチョウ</t>
    </rPh>
    <rPh sb="16" eb="18">
      <t>サギョウ</t>
    </rPh>
    <rPh sb="18" eb="20">
      <t>ヨウキュウ</t>
    </rPh>
    <rPh sb="20" eb="21">
      <t>ショ</t>
    </rPh>
    <phoneticPr fontId="5"/>
  </si>
  <si>
    <t>・防衛省携帯電話サービスの管理運用要領</t>
    <rPh sb="1" eb="4">
      <t>ボウエイショウ</t>
    </rPh>
    <rPh sb="4" eb="6">
      <t>ケイタイ</t>
    </rPh>
    <rPh sb="6" eb="8">
      <t>デンワ</t>
    </rPh>
    <rPh sb="13" eb="15">
      <t>カンリ</t>
    </rPh>
    <rPh sb="15" eb="17">
      <t>ウンヨウ</t>
    </rPh>
    <rPh sb="17" eb="19">
      <t>ヨウリョウ</t>
    </rPh>
    <phoneticPr fontId="5"/>
  </si>
  <si>
    <t>・基地内ファクシミリの運用</t>
    <rPh sb="1" eb="4">
      <t>キチナイ</t>
    </rPh>
    <rPh sb="11" eb="13">
      <t>ウンヨウ</t>
    </rPh>
    <phoneticPr fontId="5"/>
  </si>
  <si>
    <t>局電話統制台帳、作業要求書、防衛省携帯電話端末管理台帳
ファクシミリの運用</t>
    <rPh sb="0" eb="1">
      <t>キョク</t>
    </rPh>
    <rPh sb="1" eb="3">
      <t>デンワ</t>
    </rPh>
    <rPh sb="3" eb="5">
      <t>トウセイ</t>
    </rPh>
    <rPh sb="5" eb="7">
      <t>ダイチョウ</t>
    </rPh>
    <rPh sb="8" eb="10">
      <t>サギョウ</t>
    </rPh>
    <rPh sb="10" eb="13">
      <t>ヨウキュウショ</t>
    </rPh>
    <rPh sb="14" eb="16">
      <t>ボウエイ</t>
    </rPh>
    <rPh sb="16" eb="17">
      <t>ショウ</t>
    </rPh>
    <rPh sb="17" eb="19">
      <t>ケイタイ</t>
    </rPh>
    <rPh sb="19" eb="21">
      <t>デンワ</t>
    </rPh>
    <rPh sb="21" eb="23">
      <t>タンマツ</t>
    </rPh>
    <rPh sb="23" eb="25">
      <t>カンリ</t>
    </rPh>
    <rPh sb="25" eb="27">
      <t>ダイチョウ</t>
    </rPh>
    <rPh sb="35" eb="37">
      <t>ウンヨウ</t>
    </rPh>
    <phoneticPr fontId="5"/>
  </si>
  <si>
    <t>電話等に関する文書</t>
    <rPh sb="0" eb="2">
      <t>デンワ</t>
    </rPh>
    <rPh sb="2" eb="3">
      <t>トウ</t>
    </rPh>
    <rPh sb="4" eb="5">
      <t>カン</t>
    </rPh>
    <rPh sb="7" eb="9">
      <t>ブンショ</t>
    </rPh>
    <phoneticPr fontId="5"/>
  </si>
  <si>
    <t>・情報保証点検、教育実施結果（〇〇年度）
・自己点検結果（〇〇年度）</t>
    <rPh sb="1" eb="3">
      <t>ジョウホウ</t>
    </rPh>
    <rPh sb="3" eb="5">
      <t>ホショウ</t>
    </rPh>
    <rPh sb="5" eb="7">
      <t>テンケン</t>
    </rPh>
    <rPh sb="8" eb="10">
      <t>キョウイク</t>
    </rPh>
    <rPh sb="10" eb="12">
      <t>ジッシ</t>
    </rPh>
    <rPh sb="12" eb="14">
      <t>ケッカ</t>
    </rPh>
    <rPh sb="22" eb="24">
      <t>ジコ</t>
    </rPh>
    <rPh sb="24" eb="26">
      <t>テンケン</t>
    </rPh>
    <rPh sb="26" eb="28">
      <t>ケッカ</t>
    </rPh>
    <phoneticPr fontId="6"/>
  </si>
  <si>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6"/>
  </si>
  <si>
    <t>・情報保証教育実施記録綴（〇〇年度）</t>
    <rPh sb="1" eb="3">
      <t>ジョウホウ</t>
    </rPh>
    <rPh sb="3" eb="5">
      <t>ホショウ</t>
    </rPh>
    <rPh sb="5" eb="7">
      <t>キョウイク</t>
    </rPh>
    <rPh sb="7" eb="9">
      <t>ジッシ</t>
    </rPh>
    <rPh sb="9" eb="11">
      <t>キロク</t>
    </rPh>
    <rPh sb="11" eb="12">
      <t>ツヅ</t>
    </rPh>
    <phoneticPr fontId="6"/>
  </si>
  <si>
    <t>・司法警察業務用器材持出簿
・司法警察業務用器材点検簿（〇〇年度）
・作業日誌</t>
    <phoneticPr fontId="6"/>
  </si>
  <si>
    <t>司法警察業務用器材持出簿、司法警察業務用器材点検簿、作業日誌</t>
    <rPh sb="0" eb="2">
      <t>シホウ</t>
    </rPh>
    <rPh sb="2" eb="4">
      <t>ケイサツ</t>
    </rPh>
    <rPh sb="4" eb="7">
      <t>ギョウムヨウ</t>
    </rPh>
    <rPh sb="7" eb="9">
      <t>キザイ</t>
    </rPh>
    <rPh sb="9" eb="11">
      <t>モチダシ</t>
    </rPh>
    <rPh sb="11" eb="12">
      <t>ボ</t>
    </rPh>
    <rPh sb="22" eb="24">
      <t>テンケン</t>
    </rPh>
    <rPh sb="24" eb="25">
      <t>ボ</t>
    </rPh>
    <rPh sb="26" eb="28">
      <t>サギョウ</t>
    </rPh>
    <rPh sb="28" eb="30">
      <t>ニッシ</t>
    </rPh>
    <phoneticPr fontId="6"/>
  </si>
  <si>
    <t>・司法警察業務用器材管理簿（〇〇年度）</t>
    <phoneticPr fontId="5"/>
  </si>
  <si>
    <t>司法警察業務用器材管理簿</t>
  </si>
  <si>
    <t>・持出簿（〇〇年度）
・可搬記憶媒体使用記録簿（〇〇年度）
・員数点検簿（〇〇年度）
・定期及び臨時点検簿（〇〇年度）
・官品パソコン等日々点検記録簿（〇〇年度）</t>
    <phoneticPr fontId="5"/>
  </si>
  <si>
    <t>・可搬記憶媒体管理簿</t>
    <rPh sb="1" eb="3">
      <t>カハン</t>
    </rPh>
    <rPh sb="3" eb="5">
      <t>キオク</t>
    </rPh>
    <rPh sb="5" eb="7">
      <t>バイタイ</t>
    </rPh>
    <rPh sb="7" eb="10">
      <t>カンリボ</t>
    </rPh>
    <phoneticPr fontId="6"/>
  </si>
  <si>
    <t xml:space="preserve">・ＦＯ管理簿
</t>
    <rPh sb="3" eb="5">
      <t>カンリ</t>
    </rPh>
    <rPh sb="5" eb="6">
      <t>ボ</t>
    </rPh>
    <phoneticPr fontId="6"/>
  </si>
  <si>
    <t>ＦＯ管理簿</t>
    <rPh sb="2" eb="4">
      <t>カンリ</t>
    </rPh>
    <phoneticPr fontId="6"/>
  </si>
  <si>
    <t>当該ページに記録された登録ユーザが全て登録解消された日に係わる特定日以後５年</t>
    <rPh sb="0" eb="2">
      <t>トウガイ</t>
    </rPh>
    <phoneticPr fontId="6"/>
  </si>
  <si>
    <t>（1）通信電子（095）</t>
    <phoneticPr fontId="5"/>
  </si>
  <si>
    <t>37　通信電子（C-30）</t>
    <phoneticPr fontId="5"/>
  </si>
  <si>
    <t>・感染症拡大防止に係る航空機の搭乗規制</t>
    <phoneticPr fontId="5"/>
  </si>
  <si>
    <t>感染症拡大防止に係る航空機の搭乗規制</t>
    <rPh sb="0" eb="3">
      <t>カンセンショウ</t>
    </rPh>
    <rPh sb="3" eb="7">
      <t>カクダイボウシ</t>
    </rPh>
    <rPh sb="8" eb="9">
      <t>カカ</t>
    </rPh>
    <rPh sb="10" eb="13">
      <t>コウクウキ</t>
    </rPh>
    <rPh sb="14" eb="16">
      <t>トウジョウ</t>
    </rPh>
    <rPh sb="16" eb="18">
      <t>キセイ</t>
    </rPh>
    <phoneticPr fontId="5"/>
  </si>
  <si>
    <t>・総合防災訓練（〇〇年度）</t>
    <phoneticPr fontId="5"/>
  </si>
  <si>
    <t>（1）運用一般(090)</t>
    <phoneticPr fontId="5"/>
  </si>
  <si>
    <t>総合防災訓練</t>
    <rPh sb="0" eb="6">
      <t>ソウゴウボウサイクンレン</t>
    </rPh>
    <phoneticPr fontId="6"/>
  </si>
  <si>
    <t>総合防災訓練に関する文書</t>
    <rPh sb="0" eb="6">
      <t>ソウゴウボウサイクンレン</t>
    </rPh>
    <rPh sb="7" eb="8">
      <t>カン</t>
    </rPh>
    <rPh sb="10" eb="12">
      <t>ブンショ</t>
    </rPh>
    <phoneticPr fontId="5"/>
  </si>
  <si>
    <t>・感染症対応下にける災害派遣活動時の感染防護等実施要領</t>
    <phoneticPr fontId="5"/>
  </si>
  <si>
    <t>感染症対応下にける災害派遣活動時の感染防護等実施要領</t>
    <rPh sb="0" eb="3">
      <t>カンセンショウ</t>
    </rPh>
    <rPh sb="3" eb="5">
      <t>タイオウ</t>
    </rPh>
    <rPh sb="5" eb="6">
      <t>カ</t>
    </rPh>
    <rPh sb="9" eb="11">
      <t>サイガイ</t>
    </rPh>
    <rPh sb="11" eb="13">
      <t>ハケン</t>
    </rPh>
    <rPh sb="13" eb="15">
      <t>カツドウ</t>
    </rPh>
    <rPh sb="15" eb="16">
      <t>ジ</t>
    </rPh>
    <rPh sb="17" eb="19">
      <t>カンセン</t>
    </rPh>
    <rPh sb="19" eb="21">
      <t>ボウゴ</t>
    </rPh>
    <rPh sb="21" eb="22">
      <t>トウ</t>
    </rPh>
    <rPh sb="22" eb="24">
      <t>ジッシ</t>
    </rPh>
    <rPh sb="24" eb="26">
      <t>ヨウリョウ</t>
    </rPh>
    <phoneticPr fontId="5"/>
  </si>
  <si>
    <t>・対応基準</t>
    <rPh sb="1" eb="5">
      <t>タイオウキジュン</t>
    </rPh>
    <phoneticPr fontId="5"/>
  </si>
  <si>
    <t>対応基準</t>
    <rPh sb="0" eb="2">
      <t>タイオウ</t>
    </rPh>
    <rPh sb="2" eb="4">
      <t>キジュン</t>
    </rPh>
    <phoneticPr fontId="5"/>
  </si>
  <si>
    <t>・水際対策強化に係る災害派遣における災害派遣成果</t>
    <rPh sb="1" eb="3">
      <t>ミギワ</t>
    </rPh>
    <rPh sb="3" eb="5">
      <t>タイサク</t>
    </rPh>
    <rPh sb="5" eb="7">
      <t>キョウカ</t>
    </rPh>
    <rPh sb="8" eb="9">
      <t>カカ</t>
    </rPh>
    <rPh sb="10" eb="12">
      <t>サイガイ</t>
    </rPh>
    <rPh sb="12" eb="14">
      <t>ハケン</t>
    </rPh>
    <rPh sb="18" eb="20">
      <t>サイガイ</t>
    </rPh>
    <rPh sb="20" eb="22">
      <t>ハケン</t>
    </rPh>
    <rPh sb="22" eb="24">
      <t>セイカ</t>
    </rPh>
    <phoneticPr fontId="5"/>
  </si>
  <si>
    <t>水際対策強化に係る災害派遣における災害派遣成果</t>
    <phoneticPr fontId="5"/>
  </si>
  <si>
    <t>・航空自衛隊コアドクトリン</t>
    <phoneticPr fontId="5"/>
  </si>
  <si>
    <t>航空自衛隊コアドクトリン</t>
    <phoneticPr fontId="5"/>
  </si>
  <si>
    <t>航空自衛隊ドクトリンに関する文書</t>
    <rPh sb="11" eb="12">
      <t>カン</t>
    </rPh>
    <rPh sb="14" eb="16">
      <t>ブンショ</t>
    </rPh>
    <phoneticPr fontId="5"/>
  </si>
  <si>
    <t>・不測事態対処要領</t>
    <rPh sb="1" eb="9">
      <t>フソクジタイタイショヨウリョウ</t>
    </rPh>
    <phoneticPr fontId="5"/>
  </si>
  <si>
    <t>不測事態対処要領</t>
    <rPh sb="0" eb="6">
      <t>フソクジタイタイショ</t>
    </rPh>
    <rPh sb="6" eb="8">
      <t>ヨウリョウ</t>
    </rPh>
    <phoneticPr fontId="5"/>
  </si>
  <si>
    <t>・防衛運用に関する通知文書</t>
    <phoneticPr fontId="5"/>
  </si>
  <si>
    <t>・地震対処計画
・大規模震災等対処計画</t>
    <rPh sb="1" eb="3">
      <t>ジシン</t>
    </rPh>
    <rPh sb="3" eb="5">
      <t>タイショ</t>
    </rPh>
    <rPh sb="5" eb="7">
      <t>ケイカク</t>
    </rPh>
    <rPh sb="9" eb="15">
      <t>ダイキボシンサイトウ</t>
    </rPh>
    <rPh sb="15" eb="19">
      <t>タイショケイカク</t>
    </rPh>
    <phoneticPr fontId="5"/>
  </si>
  <si>
    <t>（2）防衛一般（080）</t>
    <phoneticPr fontId="5"/>
  </si>
  <si>
    <t>防衛計画、基地警備実施規則、対領侵実施規則、警護自衛官に関する文書、大規模震災等対処計画、施設の警護のための武器使用に関する達</t>
    <rPh sb="5" eb="7">
      <t>キチ</t>
    </rPh>
    <rPh sb="7" eb="9">
      <t>ケイビ</t>
    </rPh>
    <rPh sb="9" eb="11">
      <t>ジッシ</t>
    </rPh>
    <rPh sb="11" eb="13">
      <t>キソク</t>
    </rPh>
    <rPh sb="14" eb="15">
      <t>タイ</t>
    </rPh>
    <rPh sb="15" eb="16">
      <t>リョウ</t>
    </rPh>
    <rPh sb="16" eb="17">
      <t>シン</t>
    </rPh>
    <rPh sb="17" eb="19">
      <t>ジッシ</t>
    </rPh>
    <rPh sb="19" eb="21">
      <t>キソク</t>
    </rPh>
    <rPh sb="22" eb="24">
      <t>ケイゴ</t>
    </rPh>
    <rPh sb="24" eb="27">
      <t>ジエイカン</t>
    </rPh>
    <rPh sb="28" eb="29">
      <t>カン</t>
    </rPh>
    <rPh sb="31" eb="33">
      <t>ブンショ</t>
    </rPh>
    <rPh sb="34" eb="37">
      <t>ダイキボ</t>
    </rPh>
    <rPh sb="37" eb="39">
      <t>シンサイ</t>
    </rPh>
    <rPh sb="39" eb="40">
      <t>トウ</t>
    </rPh>
    <rPh sb="40" eb="44">
      <t>タイショケイカク</t>
    </rPh>
    <rPh sb="45" eb="47">
      <t>シセツ</t>
    </rPh>
    <rPh sb="48" eb="50">
      <t>ケイゴ</t>
    </rPh>
    <rPh sb="54" eb="56">
      <t>ブキ</t>
    </rPh>
    <rPh sb="56" eb="58">
      <t>シヨウ</t>
    </rPh>
    <rPh sb="59" eb="60">
      <t>カン</t>
    </rPh>
    <rPh sb="62" eb="63">
      <t>タツ</t>
    </rPh>
    <phoneticPr fontId="5"/>
  </si>
  <si>
    <t>防衛運用に関する文書</t>
    <phoneticPr fontId="5"/>
  </si>
  <si>
    <t>防衛一般（080）</t>
    <phoneticPr fontId="6"/>
  </si>
  <si>
    <t>・年度業務計画要望（〇〇年度）</t>
    <rPh sb="1" eb="3">
      <t>ネンド</t>
    </rPh>
    <rPh sb="3" eb="5">
      <t>ギョウム</t>
    </rPh>
    <rPh sb="5" eb="7">
      <t>ケイカク</t>
    </rPh>
    <rPh sb="7" eb="9">
      <t>ヨウボウ</t>
    </rPh>
    <rPh sb="12" eb="14">
      <t>ネンド</t>
    </rPh>
    <phoneticPr fontId="5"/>
  </si>
  <si>
    <t>年度業務計画要望</t>
    <rPh sb="0" eb="2">
      <t>ネンド</t>
    </rPh>
    <rPh sb="2" eb="4">
      <t>ギョウム</t>
    </rPh>
    <rPh sb="4" eb="8">
      <t>ケイカクヨウボウ</t>
    </rPh>
    <phoneticPr fontId="5"/>
  </si>
  <si>
    <t>・年度業務計画（〇〇年度）</t>
    <phoneticPr fontId="5"/>
  </si>
  <si>
    <t>（1）業務計画（082）</t>
    <phoneticPr fontId="5"/>
  </si>
  <si>
    <t>・防災演習等に関する命令等文書（〇〇年度）</t>
    <rPh sb="1" eb="3">
      <t>ボウサイ</t>
    </rPh>
    <rPh sb="3" eb="5">
      <t>エンシュウ</t>
    </rPh>
    <rPh sb="5" eb="6">
      <t>トウ</t>
    </rPh>
    <rPh sb="7" eb="8">
      <t>カン</t>
    </rPh>
    <rPh sb="10" eb="12">
      <t>メイレイ</t>
    </rPh>
    <rPh sb="12" eb="13">
      <t>トウ</t>
    </rPh>
    <rPh sb="13" eb="15">
      <t>ブンショ</t>
    </rPh>
    <phoneticPr fontId="5"/>
  </si>
  <si>
    <t>防災演習等</t>
    <rPh sb="0" eb="2">
      <t>ボウサイ</t>
    </rPh>
    <rPh sb="2" eb="4">
      <t>エンシュウ</t>
    </rPh>
    <rPh sb="4" eb="5">
      <t>トウ</t>
    </rPh>
    <phoneticPr fontId="5"/>
  </si>
  <si>
    <t>・教育訓練に関する通知文書（〇〇年度）</t>
    <rPh sb="1" eb="3">
      <t>キョウイク</t>
    </rPh>
    <rPh sb="3" eb="5">
      <t>クンレン</t>
    </rPh>
    <rPh sb="6" eb="7">
      <t>カン</t>
    </rPh>
    <rPh sb="9" eb="11">
      <t>ツウチ</t>
    </rPh>
    <rPh sb="11" eb="13">
      <t>ブンショ</t>
    </rPh>
    <phoneticPr fontId="5"/>
  </si>
  <si>
    <t>（2）部隊訓練一般（071）</t>
    <rPh sb="3" eb="5">
      <t>ブタイ</t>
    </rPh>
    <rPh sb="5" eb="7">
      <t>クンレン</t>
    </rPh>
    <rPh sb="7" eb="9">
      <t>イッパン</t>
    </rPh>
    <phoneticPr fontId="5"/>
  </si>
  <si>
    <t>演習参加般命</t>
    <rPh sb="0" eb="2">
      <t>エンシュウ</t>
    </rPh>
    <rPh sb="2" eb="4">
      <t>サンカ</t>
    </rPh>
    <rPh sb="4" eb="5">
      <t>パン</t>
    </rPh>
    <rPh sb="5" eb="6">
      <t>イノチ</t>
    </rPh>
    <phoneticPr fontId="5"/>
  </si>
  <si>
    <t>演習に関する文書</t>
    <rPh sb="0" eb="2">
      <t>エンシュウ</t>
    </rPh>
    <phoneticPr fontId="5"/>
  </si>
  <si>
    <t>部隊訓練一般（071）</t>
    <rPh sb="0" eb="2">
      <t>ブタイ</t>
    </rPh>
    <rPh sb="2" eb="4">
      <t>クンレン</t>
    </rPh>
    <rPh sb="4" eb="6">
      <t>イッパン</t>
    </rPh>
    <phoneticPr fontId="6"/>
  </si>
  <si>
    <t>・教育訓練及び勤務態勢方針</t>
    <rPh sb="1" eb="5">
      <t>キョウイククンレン</t>
    </rPh>
    <rPh sb="5" eb="6">
      <t>オヨ</t>
    </rPh>
    <rPh sb="7" eb="9">
      <t>キンム</t>
    </rPh>
    <rPh sb="9" eb="11">
      <t>タイセイ</t>
    </rPh>
    <rPh sb="11" eb="13">
      <t>ホウシン</t>
    </rPh>
    <phoneticPr fontId="5"/>
  </si>
  <si>
    <t>教育訓練及び勤務態勢方針</t>
    <rPh sb="0" eb="4">
      <t>キョウイククンレン</t>
    </rPh>
    <rPh sb="4" eb="5">
      <t>オヨ</t>
    </rPh>
    <rPh sb="6" eb="8">
      <t>キンム</t>
    </rPh>
    <rPh sb="8" eb="10">
      <t>タイセイ</t>
    </rPh>
    <rPh sb="10" eb="12">
      <t>ホウシン</t>
    </rPh>
    <phoneticPr fontId="5"/>
  </si>
  <si>
    <t>・緊急事態宣言関係</t>
    <rPh sb="1" eb="3">
      <t>キンキュウ</t>
    </rPh>
    <rPh sb="3" eb="5">
      <t>ジタイ</t>
    </rPh>
    <rPh sb="5" eb="7">
      <t>センゲン</t>
    </rPh>
    <rPh sb="7" eb="9">
      <t>カンケイ</t>
    </rPh>
    <phoneticPr fontId="5"/>
  </si>
  <si>
    <t>緊急事態宣言関係</t>
    <rPh sb="0" eb="2">
      <t>キンキュウ</t>
    </rPh>
    <rPh sb="2" eb="4">
      <t>ジタイ</t>
    </rPh>
    <rPh sb="4" eb="6">
      <t>センゲン</t>
    </rPh>
    <rPh sb="6" eb="8">
      <t>カンケイ</t>
    </rPh>
    <phoneticPr fontId="5"/>
  </si>
  <si>
    <t>・防衛大臣指示</t>
    <rPh sb="1" eb="7">
      <t>ボウエイダイジンシジ</t>
    </rPh>
    <phoneticPr fontId="5"/>
  </si>
  <si>
    <t>防衛大臣指示</t>
    <phoneticPr fontId="5"/>
  </si>
  <si>
    <t>・射撃訓練実施基準</t>
    <phoneticPr fontId="5"/>
  </si>
  <si>
    <t>射撃訓練実施基準</t>
    <rPh sb="0" eb="4">
      <t>シャゲキクンレン</t>
    </rPh>
    <rPh sb="4" eb="8">
      <t>ジッシキジュン</t>
    </rPh>
    <phoneticPr fontId="5"/>
  </si>
  <si>
    <t>射撃訓練に関する文書</t>
    <rPh sb="0" eb="4">
      <t>シャゲキクンレン</t>
    </rPh>
    <rPh sb="5" eb="6">
      <t>カン</t>
    </rPh>
    <rPh sb="8" eb="10">
      <t>ブンショ</t>
    </rPh>
    <phoneticPr fontId="5"/>
  </si>
  <si>
    <t>・鑑識技能検定綴（〇〇年度）</t>
    <rPh sb="7" eb="8">
      <t>ツヅ</t>
    </rPh>
    <phoneticPr fontId="5"/>
  </si>
  <si>
    <t>鑑識技能検定</t>
    <rPh sb="0" eb="4">
      <t>カンシキギノウ</t>
    </rPh>
    <rPh sb="4" eb="6">
      <t>ケンテイ</t>
    </rPh>
    <phoneticPr fontId="5"/>
  </si>
  <si>
    <t>鑑識技能検定に関する文書</t>
    <rPh sb="0" eb="2">
      <t>カンシキ</t>
    </rPh>
    <rPh sb="2" eb="6">
      <t>ギノウケンテイ</t>
    </rPh>
    <rPh sb="7" eb="8">
      <t>カン</t>
    </rPh>
    <rPh sb="10" eb="12">
      <t>ブンショ</t>
    </rPh>
    <phoneticPr fontId="5"/>
  </si>
  <si>
    <t>当該ページに記録された最終の点検日に係わる特定日以後１年</t>
    <rPh sb="18" eb="19">
      <t>カカ</t>
    </rPh>
    <rPh sb="21" eb="24">
      <t>トクテイビ</t>
    </rPh>
    <rPh sb="24" eb="26">
      <t>イゴ</t>
    </rPh>
    <phoneticPr fontId="6"/>
  </si>
  <si>
    <t>・部隊保有教範等管理簿（〇〇年度）</t>
    <phoneticPr fontId="6"/>
  </si>
  <si>
    <t>・練成訓練報告通知綴（〇〇年度）</t>
    <rPh sb="1" eb="3">
      <t>レンセイ</t>
    </rPh>
    <rPh sb="3" eb="5">
      <t>クンレン</t>
    </rPh>
    <rPh sb="5" eb="7">
      <t>ホウコク</t>
    </rPh>
    <rPh sb="7" eb="9">
      <t>ツウチ</t>
    </rPh>
    <rPh sb="9" eb="10">
      <t>ツヅ</t>
    </rPh>
    <phoneticPr fontId="5"/>
  </si>
  <si>
    <t>練成訓練報告通知綴</t>
    <phoneticPr fontId="5"/>
  </si>
  <si>
    <t>・練成訓練報告綴</t>
    <phoneticPr fontId="5"/>
  </si>
  <si>
    <t>練成訓練報告綴</t>
    <rPh sb="0" eb="2">
      <t>レンセイ</t>
    </rPh>
    <rPh sb="2" eb="4">
      <t>クンレン</t>
    </rPh>
    <rPh sb="4" eb="6">
      <t>ホウコク</t>
    </rPh>
    <rPh sb="6" eb="7">
      <t>ツヅ</t>
    </rPh>
    <phoneticPr fontId="5"/>
  </si>
  <si>
    <t>・練成訓練綴（〇〇年度）</t>
    <rPh sb="1" eb="3">
      <t>レンセイ</t>
    </rPh>
    <rPh sb="3" eb="5">
      <t>クンレン</t>
    </rPh>
    <rPh sb="5" eb="6">
      <t>ツヅ</t>
    </rPh>
    <phoneticPr fontId="5"/>
  </si>
  <si>
    <t>・練成訓練通達綴（〇〇年度）</t>
    <rPh sb="1" eb="3">
      <t>レンセイ</t>
    </rPh>
    <rPh sb="3" eb="5">
      <t>クンレン</t>
    </rPh>
    <rPh sb="5" eb="7">
      <t>ツウタツ</t>
    </rPh>
    <rPh sb="7" eb="8">
      <t>ツヅ</t>
    </rPh>
    <phoneticPr fontId="5"/>
  </si>
  <si>
    <t>練成訓練通達</t>
    <rPh sb="0" eb="2">
      <t>レンセイ</t>
    </rPh>
    <rPh sb="2" eb="4">
      <t>クンレン</t>
    </rPh>
    <rPh sb="4" eb="6">
      <t>ツウタツ</t>
    </rPh>
    <phoneticPr fontId="5"/>
  </si>
  <si>
    <t>中期練成訓練指針</t>
    <rPh sb="0" eb="2">
      <t>チュウキ</t>
    </rPh>
    <rPh sb="2" eb="4">
      <t>レンセイ</t>
    </rPh>
    <rPh sb="4" eb="6">
      <t>クンレン</t>
    </rPh>
    <rPh sb="6" eb="8">
      <t>シシン</t>
    </rPh>
    <phoneticPr fontId="5"/>
  </si>
  <si>
    <t>・実務訓練実施規則</t>
    <phoneticPr fontId="5"/>
  </si>
  <si>
    <t>実務訓練実施規則</t>
    <rPh sb="0" eb="2">
      <t>ジツム</t>
    </rPh>
    <rPh sb="2" eb="4">
      <t>クンレン</t>
    </rPh>
    <rPh sb="4" eb="6">
      <t>ジッシ</t>
    </rPh>
    <rPh sb="6" eb="8">
      <t>キソク</t>
    </rPh>
    <phoneticPr fontId="5"/>
  </si>
  <si>
    <t>・空曹・空士の実務訓練基準（加除式）</t>
    <phoneticPr fontId="5"/>
  </si>
  <si>
    <t>・教範等の定数変更</t>
    <rPh sb="1" eb="4">
      <t>キョウハントウ</t>
    </rPh>
    <rPh sb="5" eb="7">
      <t>テイスウ</t>
    </rPh>
    <rPh sb="7" eb="9">
      <t>ヘンコウ</t>
    </rPh>
    <phoneticPr fontId="5"/>
  </si>
  <si>
    <t>教範等の定数変更</t>
    <rPh sb="0" eb="2">
      <t>キョウハン</t>
    </rPh>
    <rPh sb="2" eb="3">
      <t>トウ</t>
    </rPh>
    <rPh sb="4" eb="6">
      <t>テイスウ</t>
    </rPh>
    <rPh sb="6" eb="8">
      <t>ヘンコウ</t>
    </rPh>
    <phoneticPr fontId="6"/>
  </si>
  <si>
    <t>（1）教育訓練一般（070）</t>
    <phoneticPr fontId="5"/>
  </si>
  <si>
    <t>34　教育（B-40）</t>
    <phoneticPr fontId="5"/>
  </si>
  <si>
    <t>・再就職届出報告</t>
    <rPh sb="1" eb="4">
      <t>サイシュウショク</t>
    </rPh>
    <rPh sb="4" eb="6">
      <t>トドケデ</t>
    </rPh>
    <rPh sb="6" eb="8">
      <t>ホウコク</t>
    </rPh>
    <phoneticPr fontId="6"/>
  </si>
  <si>
    <t>・進路指導推進月間における活動（〇〇年度）
・進路指導推進月間実施結果報告（〇〇年度）</t>
    <rPh sb="1" eb="3">
      <t>シンロ</t>
    </rPh>
    <rPh sb="3" eb="5">
      <t>シドウ</t>
    </rPh>
    <rPh sb="5" eb="9">
      <t>スイシンゲッカン</t>
    </rPh>
    <rPh sb="13" eb="15">
      <t>カツドウ</t>
    </rPh>
    <rPh sb="18" eb="20">
      <t>ネンド</t>
    </rPh>
    <rPh sb="23" eb="25">
      <t>シンロ</t>
    </rPh>
    <rPh sb="25" eb="27">
      <t>シドウ</t>
    </rPh>
    <rPh sb="27" eb="29">
      <t>スイシン</t>
    </rPh>
    <rPh sb="29" eb="31">
      <t>ゲッカン</t>
    </rPh>
    <phoneticPr fontId="5"/>
  </si>
  <si>
    <t>進路指導推進月間実施結果報告</t>
    <phoneticPr fontId="6"/>
  </si>
  <si>
    <t xml:space="preserve">・若年定年等隊員就職援助状況報告
</t>
    <rPh sb="1" eb="3">
      <t>ジャクネン</t>
    </rPh>
    <rPh sb="3" eb="5">
      <t>テイネン</t>
    </rPh>
    <rPh sb="5" eb="6">
      <t>トウ</t>
    </rPh>
    <rPh sb="6" eb="8">
      <t>タイイン</t>
    </rPh>
    <rPh sb="8" eb="10">
      <t>シュウショク</t>
    </rPh>
    <rPh sb="10" eb="12">
      <t>エンジョ</t>
    </rPh>
    <rPh sb="12" eb="14">
      <t>ジョウキョウ</t>
    </rPh>
    <rPh sb="14" eb="16">
      <t>ホウコク</t>
    </rPh>
    <phoneticPr fontId="5"/>
  </si>
  <si>
    <t>（1）就職援護（056）</t>
    <phoneticPr fontId="5"/>
  </si>
  <si>
    <t>33　就職援護(B-30)</t>
    <rPh sb="3" eb="5">
      <t>シュウショク</t>
    </rPh>
    <phoneticPr fontId="5"/>
  </si>
  <si>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6"/>
  </si>
  <si>
    <t>・宿舎入退居手続き綴（〇〇年度）</t>
    <rPh sb="4" eb="5">
      <t>タイ</t>
    </rPh>
    <rPh sb="6" eb="8">
      <t>テツヅ</t>
    </rPh>
    <rPh sb="9" eb="10">
      <t>ツヅ</t>
    </rPh>
    <rPh sb="13" eb="15">
      <t>ネンド</t>
    </rPh>
    <phoneticPr fontId="5"/>
  </si>
  <si>
    <t>（4）公務員宿舎（054）</t>
    <rPh sb="3" eb="6">
      <t>コウムイン</t>
    </rPh>
    <rPh sb="6" eb="8">
      <t>シュクシャ</t>
    </rPh>
    <phoneticPr fontId="5"/>
  </si>
  <si>
    <t>宿舎入居希望者表</t>
    <rPh sb="0" eb="2">
      <t>シュクシャ</t>
    </rPh>
    <rPh sb="2" eb="4">
      <t>ニュウキョ</t>
    </rPh>
    <rPh sb="4" eb="6">
      <t>キボウ</t>
    </rPh>
    <rPh sb="6" eb="7">
      <t>シャ</t>
    </rPh>
    <rPh sb="7" eb="8">
      <t>ヒョウ</t>
    </rPh>
    <phoneticPr fontId="5"/>
  </si>
  <si>
    <t>宿舎に関する文書</t>
    <rPh sb="0" eb="2">
      <t>シュクシャ</t>
    </rPh>
    <rPh sb="3" eb="4">
      <t>カン</t>
    </rPh>
    <rPh sb="6" eb="8">
      <t>ブンショ</t>
    </rPh>
    <phoneticPr fontId="5"/>
  </si>
  <si>
    <t>・給食通報（〇〇年度）</t>
    <rPh sb="1" eb="3">
      <t>キュウショク</t>
    </rPh>
    <rPh sb="3" eb="5">
      <t>ツウホウ</t>
    </rPh>
    <phoneticPr fontId="5"/>
  </si>
  <si>
    <t>・給食通報の写し（〇〇年度）</t>
    <rPh sb="1" eb="3">
      <t>キュウショク</t>
    </rPh>
    <rPh sb="3" eb="5">
      <t>ツウホウ</t>
    </rPh>
    <rPh sb="6" eb="7">
      <t>ウツ</t>
    </rPh>
    <phoneticPr fontId="5"/>
  </si>
  <si>
    <t>（3）給養（053）</t>
    <rPh sb="3" eb="5">
      <t>キュウヨウ</t>
    </rPh>
    <phoneticPr fontId="5"/>
  </si>
  <si>
    <t>給食通報に関する文書</t>
    <phoneticPr fontId="5"/>
  </si>
  <si>
    <t>・災害派遣等手当の運用の一部改正</t>
    <rPh sb="1" eb="3">
      <t>サイガイ</t>
    </rPh>
    <rPh sb="3" eb="5">
      <t>ハケン</t>
    </rPh>
    <rPh sb="5" eb="6">
      <t>トウ</t>
    </rPh>
    <rPh sb="6" eb="8">
      <t>テアテ</t>
    </rPh>
    <rPh sb="9" eb="11">
      <t>ウンヨウ</t>
    </rPh>
    <rPh sb="12" eb="14">
      <t>イチブ</t>
    </rPh>
    <rPh sb="14" eb="16">
      <t>カイセイ</t>
    </rPh>
    <phoneticPr fontId="5"/>
  </si>
  <si>
    <t>・災害派遣等手当の運用</t>
    <rPh sb="1" eb="3">
      <t>サイガイ</t>
    </rPh>
    <rPh sb="3" eb="5">
      <t>ハケン</t>
    </rPh>
    <rPh sb="5" eb="6">
      <t>トウ</t>
    </rPh>
    <rPh sb="6" eb="8">
      <t>テアテ</t>
    </rPh>
    <rPh sb="9" eb="11">
      <t>ウンヨウ</t>
    </rPh>
    <phoneticPr fontId="5"/>
  </si>
  <si>
    <t>（2）給与制度（052）</t>
    <phoneticPr fontId="5"/>
  </si>
  <si>
    <t>災害派遣等手当の運用</t>
    <rPh sb="0" eb="5">
      <t>サイガイハケントウ</t>
    </rPh>
    <rPh sb="5" eb="7">
      <t>テアテ</t>
    </rPh>
    <rPh sb="8" eb="10">
      <t>ウンヨウ</t>
    </rPh>
    <phoneticPr fontId="5"/>
  </si>
  <si>
    <t>・隊員自主募集成果報告（〇〇年度）</t>
    <rPh sb="1" eb="3">
      <t>タイイン</t>
    </rPh>
    <rPh sb="3" eb="5">
      <t>ジシュ</t>
    </rPh>
    <rPh sb="5" eb="7">
      <t>ボシュウ</t>
    </rPh>
    <rPh sb="7" eb="9">
      <t>セイカ</t>
    </rPh>
    <rPh sb="9" eb="11">
      <t>ホウコク</t>
    </rPh>
    <phoneticPr fontId="8"/>
  </si>
  <si>
    <t>（8）募集（048）</t>
    <phoneticPr fontId="5"/>
  </si>
  <si>
    <t>栄典業務に関する文書</t>
  </si>
  <si>
    <t>・功績通知書</t>
    <phoneticPr fontId="5"/>
  </si>
  <si>
    <t>功績通知書</t>
    <phoneticPr fontId="5"/>
  </si>
  <si>
    <t>・表彰上申書（賞詞、精勤賞）</t>
    <phoneticPr fontId="5"/>
  </si>
  <si>
    <t>表彰上申書（賞詞、精勤賞）</t>
    <phoneticPr fontId="5"/>
  </si>
  <si>
    <t>・表彰台帳</t>
    <phoneticPr fontId="5"/>
  </si>
  <si>
    <t>（7）表彰、懲戒（047）</t>
    <phoneticPr fontId="5"/>
  </si>
  <si>
    <t>表彰台帳</t>
    <phoneticPr fontId="5"/>
  </si>
  <si>
    <t>・隊員の赴任に際しての航空自衛隊の対応</t>
    <phoneticPr fontId="5"/>
  </si>
  <si>
    <t>隊員の赴任に際しての航空自衛隊の対応</t>
    <rPh sb="0" eb="2">
      <t>タイイン</t>
    </rPh>
    <rPh sb="3" eb="5">
      <t>フニン</t>
    </rPh>
    <rPh sb="6" eb="7">
      <t>サイ</t>
    </rPh>
    <rPh sb="10" eb="15">
      <t>コウクウジエイタイ</t>
    </rPh>
    <rPh sb="16" eb="18">
      <t>タイオウ</t>
    </rPh>
    <phoneticPr fontId="5"/>
  </si>
  <si>
    <t>・曹昇任試験の実施（〇〇年度）
・営外許可申請（〇〇年度）</t>
    <rPh sb="17" eb="23">
      <t>エイガイキョカシンセイ</t>
    </rPh>
    <phoneticPr fontId="5"/>
  </si>
  <si>
    <t>（6）自衛官補任（045）</t>
    <phoneticPr fontId="5"/>
  </si>
  <si>
    <t>幹部自衛官選抜に関する文書、昇任に関する文書、異動に関する文書、営外許可申請</t>
    <rPh sb="0" eb="2">
      <t>カンブ</t>
    </rPh>
    <rPh sb="2" eb="7">
      <t>ジエイカンセンバツ</t>
    </rPh>
    <rPh sb="8" eb="9">
      <t>カン</t>
    </rPh>
    <rPh sb="11" eb="13">
      <t>ブンショ</t>
    </rPh>
    <rPh sb="14" eb="16">
      <t>ショウニン</t>
    </rPh>
    <rPh sb="17" eb="18">
      <t>カン</t>
    </rPh>
    <rPh sb="20" eb="22">
      <t>ブンショ</t>
    </rPh>
    <rPh sb="23" eb="25">
      <t>イドウ</t>
    </rPh>
    <rPh sb="26" eb="27">
      <t>カン</t>
    </rPh>
    <rPh sb="29" eb="31">
      <t>ブンショ</t>
    </rPh>
    <rPh sb="32" eb="34">
      <t>エイガイ</t>
    </rPh>
    <rPh sb="34" eb="38">
      <t>キョカシンセイ</t>
    </rPh>
    <phoneticPr fontId="5"/>
  </si>
  <si>
    <t>自衛官の補任に関する文書</t>
    <rPh sb="0" eb="3">
      <t>ジエイカン</t>
    </rPh>
    <rPh sb="4" eb="6">
      <t>ホニン</t>
    </rPh>
    <rPh sb="7" eb="8">
      <t>カン</t>
    </rPh>
    <rPh sb="10" eb="12">
      <t>ブンショ</t>
    </rPh>
    <phoneticPr fontId="5"/>
  </si>
  <si>
    <t>・マザーベース登録記録簿</t>
    <rPh sb="7" eb="9">
      <t>トウロク</t>
    </rPh>
    <rPh sb="9" eb="12">
      <t>キロクボ</t>
    </rPh>
    <phoneticPr fontId="5"/>
  </si>
  <si>
    <t>マザーベース登録記録簿</t>
    <phoneticPr fontId="5"/>
  </si>
  <si>
    <t>・記入記録等の電子化（〇〇年度）</t>
    <rPh sb="5" eb="6">
      <t>トウ</t>
    </rPh>
    <rPh sb="13" eb="15">
      <t>ネンド</t>
    </rPh>
    <phoneticPr fontId="5"/>
  </si>
  <si>
    <t>記入記録の電子化</t>
    <rPh sb="0" eb="2">
      <t>キニュウ</t>
    </rPh>
    <rPh sb="2" eb="4">
      <t>キロク</t>
    </rPh>
    <rPh sb="5" eb="8">
      <t>デンシカ</t>
    </rPh>
    <phoneticPr fontId="5"/>
  </si>
  <si>
    <t>・隊員身上票</t>
    <phoneticPr fontId="5"/>
  </si>
  <si>
    <t>・勤務記録表抄本</t>
    <rPh sb="1" eb="3">
      <t>キンム</t>
    </rPh>
    <rPh sb="3" eb="5">
      <t>キロク</t>
    </rPh>
    <rPh sb="5" eb="6">
      <t>ヒョウ</t>
    </rPh>
    <rPh sb="6" eb="8">
      <t>ショウホン</t>
    </rPh>
    <phoneticPr fontId="6"/>
  </si>
  <si>
    <t>（5）人事記録、報告（044）</t>
    <phoneticPr fontId="5"/>
  </si>
  <si>
    <t>勤務記録表、任用記録、隊員身上票</t>
    <rPh sb="0" eb="2">
      <t>キンム</t>
    </rPh>
    <rPh sb="2" eb="4">
      <t>キロク</t>
    </rPh>
    <rPh sb="4" eb="5">
      <t>ヒョウ</t>
    </rPh>
    <rPh sb="6" eb="8">
      <t>ニンヨウ</t>
    </rPh>
    <rPh sb="8" eb="10">
      <t>キロク</t>
    </rPh>
    <rPh sb="11" eb="13">
      <t>タイイン</t>
    </rPh>
    <rPh sb="13" eb="15">
      <t>シンジョウ</t>
    </rPh>
    <rPh sb="15" eb="16">
      <t>ヒョウ</t>
    </rPh>
    <phoneticPr fontId="6"/>
  </si>
  <si>
    <t>・空自クラウドシステムの導入に伴う身分証明書発行事務実施要領</t>
    <phoneticPr fontId="5"/>
  </si>
  <si>
    <t>（4）証明等（043）</t>
    <rPh sb="3" eb="6">
      <t>ショウメイトウ</t>
    </rPh>
    <phoneticPr fontId="5"/>
  </si>
  <si>
    <t>空自クラウドシステムの導入に伴う身分証明書発行事務実施要領</t>
    <phoneticPr fontId="5"/>
  </si>
  <si>
    <t>航空自衛隊クラウドシステムの導入に関する文書</t>
    <rPh sb="0" eb="2">
      <t>コウクウ</t>
    </rPh>
    <rPh sb="2" eb="5">
      <t>ジエイタイ</t>
    </rPh>
    <rPh sb="14" eb="16">
      <t>ドウニュウ</t>
    </rPh>
    <rPh sb="17" eb="18">
      <t>カン</t>
    </rPh>
    <rPh sb="20" eb="22">
      <t>ブンショ</t>
    </rPh>
    <phoneticPr fontId="5"/>
  </si>
  <si>
    <t>証明等（043）</t>
    <rPh sb="0" eb="3">
      <t>ショウメイトウ</t>
    </rPh>
    <phoneticPr fontId="5"/>
  </si>
  <si>
    <t>・定年延長に伴う特技審査</t>
    <rPh sb="1" eb="3">
      <t>テイネン</t>
    </rPh>
    <rPh sb="3" eb="5">
      <t>エンチョウ</t>
    </rPh>
    <rPh sb="6" eb="7">
      <t>トモナ</t>
    </rPh>
    <rPh sb="8" eb="10">
      <t>トクギ</t>
    </rPh>
    <rPh sb="10" eb="12">
      <t>シンサ</t>
    </rPh>
    <phoneticPr fontId="5"/>
  </si>
  <si>
    <t>定年延長に伴う特技審査</t>
    <phoneticPr fontId="5"/>
  </si>
  <si>
    <t>定年延長に伴う特技審査に関する文書</t>
    <rPh sb="0" eb="2">
      <t>テイネン</t>
    </rPh>
    <rPh sb="2" eb="4">
      <t>エンチョウ</t>
    </rPh>
    <rPh sb="5" eb="6">
      <t>トモナ</t>
    </rPh>
    <rPh sb="7" eb="9">
      <t>トクギ</t>
    </rPh>
    <rPh sb="9" eb="11">
      <t>シンサ</t>
    </rPh>
    <rPh sb="12" eb="13">
      <t>カン</t>
    </rPh>
    <rPh sb="15" eb="17">
      <t>ブンショ</t>
    </rPh>
    <phoneticPr fontId="5"/>
  </si>
  <si>
    <t>・特技審査申請及び認定</t>
    <rPh sb="1" eb="3">
      <t>トクギ</t>
    </rPh>
    <rPh sb="3" eb="5">
      <t>シンサ</t>
    </rPh>
    <rPh sb="5" eb="7">
      <t>シンセイ</t>
    </rPh>
    <rPh sb="7" eb="8">
      <t>オヨ</t>
    </rPh>
    <rPh sb="9" eb="11">
      <t>ニンテイ</t>
    </rPh>
    <phoneticPr fontId="6"/>
  </si>
  <si>
    <t>特技審査申請及び認定</t>
    <rPh sb="0" eb="2">
      <t>トクギ</t>
    </rPh>
    <rPh sb="2" eb="4">
      <t>シンサ</t>
    </rPh>
    <rPh sb="4" eb="6">
      <t>シンセイ</t>
    </rPh>
    <rPh sb="6" eb="7">
      <t>オヨ</t>
    </rPh>
    <rPh sb="8" eb="10">
      <t>ニンテイ</t>
    </rPh>
    <phoneticPr fontId="6"/>
  </si>
  <si>
    <t>・特技付与等通知書</t>
    <phoneticPr fontId="5"/>
  </si>
  <si>
    <t>（3）特技制度（042）</t>
    <rPh sb="3" eb="5">
      <t>トクギ</t>
    </rPh>
    <rPh sb="5" eb="7">
      <t>セイド</t>
    </rPh>
    <phoneticPr fontId="6"/>
  </si>
  <si>
    <t>・交代制勤務</t>
    <rPh sb="1" eb="6">
      <t>コウタイセイキンム</t>
    </rPh>
    <phoneticPr fontId="5"/>
  </si>
  <si>
    <t>交代制勤務</t>
    <rPh sb="0" eb="5">
      <t>コウタイセイキンム</t>
    </rPh>
    <phoneticPr fontId="5"/>
  </si>
  <si>
    <t>・緊急事態宣言解除後の行動要領</t>
    <phoneticPr fontId="5"/>
  </si>
  <si>
    <t>緊急事態宣言解除後の行動要領</t>
    <rPh sb="0" eb="2">
      <t>キンキュウ</t>
    </rPh>
    <rPh sb="2" eb="4">
      <t>ジタイ</t>
    </rPh>
    <rPh sb="4" eb="6">
      <t>センゲン</t>
    </rPh>
    <rPh sb="6" eb="8">
      <t>カイジョ</t>
    </rPh>
    <rPh sb="8" eb="9">
      <t>ゴ</t>
    </rPh>
    <rPh sb="10" eb="12">
      <t>コウドウ</t>
    </rPh>
    <rPh sb="12" eb="14">
      <t>ヨウリョウ</t>
    </rPh>
    <phoneticPr fontId="5"/>
  </si>
  <si>
    <t>・大型連休期間を含む緊急事態宣言下における事故防止</t>
    <rPh sb="1" eb="5">
      <t>オオガタレンキュウ</t>
    </rPh>
    <rPh sb="5" eb="7">
      <t>キカン</t>
    </rPh>
    <rPh sb="8" eb="9">
      <t>フク</t>
    </rPh>
    <phoneticPr fontId="5"/>
  </si>
  <si>
    <t>緊急事態宣言下における事故防止</t>
    <rPh sb="0" eb="2">
      <t>キンキュウ</t>
    </rPh>
    <rPh sb="2" eb="4">
      <t>ジタイ</t>
    </rPh>
    <rPh sb="4" eb="6">
      <t>センゲン</t>
    </rPh>
    <rPh sb="6" eb="7">
      <t>シタ</t>
    </rPh>
    <rPh sb="11" eb="13">
      <t>ジコ</t>
    </rPh>
    <rPh sb="13" eb="15">
      <t>ボウシ</t>
    </rPh>
    <phoneticPr fontId="5"/>
  </si>
  <si>
    <t>・年末年始の休暇取得の促進</t>
    <rPh sb="1" eb="5">
      <t>ネンマツネンシ</t>
    </rPh>
    <rPh sb="6" eb="10">
      <t>キュウカシュトク</t>
    </rPh>
    <rPh sb="11" eb="13">
      <t>ソクシン</t>
    </rPh>
    <phoneticPr fontId="5"/>
  </si>
  <si>
    <t>休暇取得促進</t>
    <rPh sb="0" eb="2">
      <t>キュウカ</t>
    </rPh>
    <rPh sb="2" eb="4">
      <t>シュトク</t>
    </rPh>
    <rPh sb="4" eb="6">
      <t>ソクシン</t>
    </rPh>
    <phoneticPr fontId="5"/>
  </si>
  <si>
    <t>・感染拡大防止に係る今後の措置</t>
    <phoneticPr fontId="5"/>
  </si>
  <si>
    <t>感染拡大防止に係る今後の措置</t>
    <rPh sb="0" eb="6">
      <t>カンセンカクダイボウシ</t>
    </rPh>
    <rPh sb="7" eb="8">
      <t>カカ</t>
    </rPh>
    <rPh sb="9" eb="11">
      <t>コンゴ</t>
    </rPh>
    <rPh sb="12" eb="14">
      <t>ソチ</t>
    </rPh>
    <phoneticPr fontId="5"/>
  </si>
  <si>
    <t>・特別休暇の付与</t>
    <phoneticPr fontId="5"/>
  </si>
  <si>
    <t>特別休暇の付与</t>
    <rPh sb="0" eb="4">
      <t>トクベツキュウカ</t>
    </rPh>
    <rPh sb="5" eb="7">
      <t>フヨ</t>
    </rPh>
    <phoneticPr fontId="5"/>
  </si>
  <si>
    <t>・ワクチン接種後の措置</t>
    <phoneticPr fontId="5"/>
  </si>
  <si>
    <t>ワクチン接種後の措置</t>
    <rPh sb="4" eb="7">
      <t>セッシュゴ</t>
    </rPh>
    <rPh sb="8" eb="10">
      <t>ソチ</t>
    </rPh>
    <phoneticPr fontId="5"/>
  </si>
  <si>
    <t>・緊急事態宣言解除後の勤務態勢</t>
    <phoneticPr fontId="5"/>
  </si>
  <si>
    <t>緊急事態宣言解除後の勤務態勢</t>
    <rPh sb="0" eb="6">
      <t>キンキュウジタイセンゲン</t>
    </rPh>
    <rPh sb="6" eb="9">
      <t>カイジョゴ</t>
    </rPh>
    <rPh sb="10" eb="14">
      <t>キンムタイセイ</t>
    </rPh>
    <phoneticPr fontId="5"/>
  </si>
  <si>
    <t>・在宅勤務の推進</t>
    <rPh sb="1" eb="3">
      <t>ザイタク</t>
    </rPh>
    <rPh sb="3" eb="5">
      <t>キンム</t>
    </rPh>
    <rPh sb="6" eb="8">
      <t>スイシン</t>
    </rPh>
    <phoneticPr fontId="5"/>
  </si>
  <si>
    <t>在宅勤務の推進</t>
    <rPh sb="0" eb="2">
      <t>ザイタク</t>
    </rPh>
    <rPh sb="2" eb="4">
      <t>キンム</t>
    </rPh>
    <rPh sb="5" eb="7">
      <t>スイシン</t>
    </rPh>
    <phoneticPr fontId="5"/>
  </si>
  <si>
    <t>・ゴールデンウィーク期間中における在宅任務の推進</t>
    <phoneticPr fontId="5"/>
  </si>
  <si>
    <t>ゴールデンウィーク期間中における在宅任務の推進</t>
    <rPh sb="9" eb="12">
      <t>キカンチュウ</t>
    </rPh>
    <rPh sb="16" eb="20">
      <t>ザイタクニンム</t>
    </rPh>
    <rPh sb="21" eb="23">
      <t>スイシン</t>
    </rPh>
    <phoneticPr fontId="5"/>
  </si>
  <si>
    <t>・感染拡大の防止</t>
    <rPh sb="1" eb="5">
      <t>カンセンカクダイ</t>
    </rPh>
    <rPh sb="6" eb="8">
      <t>ボウシ</t>
    </rPh>
    <phoneticPr fontId="5"/>
  </si>
  <si>
    <t>感染拡大の防止</t>
    <rPh sb="0" eb="2">
      <t>カンセン</t>
    </rPh>
    <rPh sb="2" eb="4">
      <t>カクダイ</t>
    </rPh>
    <rPh sb="5" eb="7">
      <t>ボウシ</t>
    </rPh>
    <phoneticPr fontId="5"/>
  </si>
  <si>
    <t>・交代制勤務の実施・解除</t>
    <rPh sb="1" eb="6">
      <t>コウタイセイキンム</t>
    </rPh>
    <rPh sb="7" eb="9">
      <t>ジッシ</t>
    </rPh>
    <rPh sb="10" eb="12">
      <t>カイジョ</t>
    </rPh>
    <phoneticPr fontId="5"/>
  </si>
  <si>
    <t>交代制勤務の実施・解除</t>
    <rPh sb="0" eb="5">
      <t>コウタイセイキンム</t>
    </rPh>
    <rPh sb="6" eb="8">
      <t>ジッシ</t>
    </rPh>
    <rPh sb="9" eb="11">
      <t>カイジョ</t>
    </rPh>
    <phoneticPr fontId="5"/>
  </si>
  <si>
    <t>・抗体検査を受ける隊員に対する特別休暇の付与</t>
    <phoneticPr fontId="5"/>
  </si>
  <si>
    <t>抗体検査を受ける隊員に対する特別休暇の付与</t>
    <rPh sb="0" eb="2">
      <t>コウタイ</t>
    </rPh>
    <rPh sb="2" eb="4">
      <t>ケンサ</t>
    </rPh>
    <rPh sb="5" eb="6">
      <t>ウ</t>
    </rPh>
    <rPh sb="8" eb="10">
      <t>タイイン</t>
    </rPh>
    <rPh sb="11" eb="12">
      <t>タイ</t>
    </rPh>
    <rPh sb="14" eb="16">
      <t>トクベツ</t>
    </rPh>
    <rPh sb="16" eb="18">
      <t>キュウカ</t>
    </rPh>
    <rPh sb="19" eb="21">
      <t>フヨ</t>
    </rPh>
    <phoneticPr fontId="5"/>
  </si>
  <si>
    <t>・一般旅券確認結果報告（〇〇年度）</t>
    <rPh sb="1" eb="3">
      <t>イッパン</t>
    </rPh>
    <rPh sb="3" eb="5">
      <t>リョケン</t>
    </rPh>
    <rPh sb="5" eb="7">
      <t>カクニン</t>
    </rPh>
    <rPh sb="7" eb="9">
      <t>ケッカ</t>
    </rPh>
    <rPh sb="9" eb="11">
      <t>ホウコク</t>
    </rPh>
    <phoneticPr fontId="5"/>
  </si>
  <si>
    <t>一般旅券の確認に関する文書</t>
    <rPh sb="5" eb="7">
      <t>カクニン</t>
    </rPh>
    <phoneticPr fontId="5"/>
  </si>
  <si>
    <t>ケ</t>
    <phoneticPr fontId="8"/>
  </si>
  <si>
    <t>・服務指導綴（〇〇年度）</t>
    <rPh sb="1" eb="3">
      <t>フクム</t>
    </rPh>
    <rPh sb="3" eb="5">
      <t>シドウ</t>
    </rPh>
    <rPh sb="5" eb="6">
      <t>ツヅ</t>
    </rPh>
    <phoneticPr fontId="5"/>
  </si>
  <si>
    <t>服務指導計画・結果、服務指導の再発防止</t>
    <rPh sb="4" eb="6">
      <t>ケイカク</t>
    </rPh>
    <rPh sb="7" eb="9">
      <t>ケッカ</t>
    </rPh>
    <rPh sb="10" eb="12">
      <t>フクム</t>
    </rPh>
    <rPh sb="12" eb="14">
      <t>シドウ</t>
    </rPh>
    <rPh sb="15" eb="17">
      <t>サイハツ</t>
    </rPh>
    <rPh sb="17" eb="19">
      <t>ボウシ</t>
    </rPh>
    <phoneticPr fontId="5"/>
  </si>
  <si>
    <t>服務指導</t>
    <phoneticPr fontId="5"/>
  </si>
  <si>
    <t>・薬物検査実施結果報告書（〇〇年度）</t>
    <rPh sb="1" eb="3">
      <t>ヤクブツ</t>
    </rPh>
    <rPh sb="3" eb="5">
      <t>ケンサ</t>
    </rPh>
    <rPh sb="5" eb="7">
      <t>ジッシ</t>
    </rPh>
    <rPh sb="7" eb="9">
      <t>ケッカ</t>
    </rPh>
    <rPh sb="9" eb="12">
      <t>ホウコクショ</t>
    </rPh>
    <rPh sb="15" eb="17">
      <t>ネンド</t>
    </rPh>
    <phoneticPr fontId="5"/>
  </si>
  <si>
    <t>・営舎外居住許可書発行簿</t>
    <rPh sb="1" eb="2">
      <t>イトナ</t>
    </rPh>
    <rPh sb="2" eb="3">
      <t>シャ</t>
    </rPh>
    <rPh sb="3" eb="4">
      <t>ソト</t>
    </rPh>
    <rPh sb="4" eb="6">
      <t>キョジュウ</t>
    </rPh>
    <rPh sb="6" eb="8">
      <t>キョカ</t>
    </rPh>
    <rPh sb="8" eb="9">
      <t>ショ</t>
    </rPh>
    <rPh sb="9" eb="11">
      <t>ハッコウ</t>
    </rPh>
    <rPh sb="11" eb="12">
      <t>ボ</t>
    </rPh>
    <phoneticPr fontId="5"/>
  </si>
  <si>
    <t>営舎外居住許可書発行簿</t>
    <rPh sb="0" eb="1">
      <t>イトナ</t>
    </rPh>
    <rPh sb="1" eb="2">
      <t>シャ</t>
    </rPh>
    <rPh sb="2" eb="3">
      <t>ソト</t>
    </rPh>
    <rPh sb="3" eb="5">
      <t>キョジュウ</t>
    </rPh>
    <rPh sb="5" eb="7">
      <t>キョカ</t>
    </rPh>
    <rPh sb="7" eb="8">
      <t>ショ</t>
    </rPh>
    <rPh sb="8" eb="10">
      <t>ハッコウ</t>
    </rPh>
    <rPh sb="10" eb="11">
      <t>ボ</t>
    </rPh>
    <phoneticPr fontId="5"/>
  </si>
  <si>
    <t>営舎外居住に関する帳簿</t>
    <rPh sb="0" eb="1">
      <t>エイ</t>
    </rPh>
    <rPh sb="1" eb="2">
      <t>シャ</t>
    </rPh>
    <rPh sb="2" eb="3">
      <t>ガイ</t>
    </rPh>
    <rPh sb="3" eb="5">
      <t>キョジュウ</t>
    </rPh>
    <rPh sb="6" eb="7">
      <t>カン</t>
    </rPh>
    <rPh sb="9" eb="11">
      <t>チョウボ</t>
    </rPh>
    <phoneticPr fontId="5"/>
  </si>
  <si>
    <t>・赴任に伴う計画</t>
    <rPh sb="1" eb="3">
      <t>フニン</t>
    </rPh>
    <rPh sb="4" eb="5">
      <t>トモナ</t>
    </rPh>
    <rPh sb="6" eb="8">
      <t>ケイカク</t>
    </rPh>
    <phoneticPr fontId="5"/>
  </si>
  <si>
    <t>赴任に伴う計画</t>
    <rPh sb="0" eb="2">
      <t>フニン</t>
    </rPh>
    <rPh sb="3" eb="4">
      <t>トモナ</t>
    </rPh>
    <rPh sb="5" eb="7">
      <t>ケイカク</t>
    </rPh>
    <phoneticPr fontId="5"/>
  </si>
  <si>
    <t>赴任に関する文書</t>
    <rPh sb="0" eb="2">
      <t>フニン</t>
    </rPh>
    <rPh sb="3" eb="4">
      <t>カン</t>
    </rPh>
    <rPh sb="6" eb="8">
      <t>ブンショ</t>
    </rPh>
    <phoneticPr fontId="5"/>
  </si>
  <si>
    <t>・振替（代休）管理簿（〇〇年度）</t>
    <phoneticPr fontId="5"/>
  </si>
  <si>
    <t>・休日の代休日指定簿（〇〇年度）</t>
    <phoneticPr fontId="5"/>
  </si>
  <si>
    <t>・休暇簿（〇〇年度）
・特別休暇簿（〇〇年）</t>
    <rPh sb="8" eb="9">
      <t>ド</t>
    </rPh>
    <rPh sb="12" eb="14">
      <t>トクベツ</t>
    </rPh>
    <rPh sb="14" eb="17">
      <t>キュウカボ</t>
    </rPh>
    <rPh sb="20" eb="21">
      <t>ネン</t>
    </rPh>
    <phoneticPr fontId="8"/>
  </si>
  <si>
    <t>・割振簿（ゆう活）（〇〇年度）</t>
    <phoneticPr fontId="5"/>
  </si>
  <si>
    <t>・出勤簿（〇〇年度）</t>
    <rPh sb="1" eb="4">
      <t>シュッキンボ</t>
    </rPh>
    <phoneticPr fontId="8"/>
  </si>
  <si>
    <t>・勤務成績報告書</t>
    <rPh sb="1" eb="5">
      <t>キンムセイセキ</t>
    </rPh>
    <rPh sb="5" eb="8">
      <t>ホウコクショ</t>
    </rPh>
    <phoneticPr fontId="5"/>
  </si>
  <si>
    <t>（2）服務規律（041）</t>
    <phoneticPr fontId="5"/>
  </si>
  <si>
    <t>・海外出張及び海外渡航</t>
    <phoneticPr fontId="5"/>
  </si>
  <si>
    <t>海外出張及び海外渡航</t>
    <rPh sb="0" eb="4">
      <t>カイガイシュッチョウ</t>
    </rPh>
    <rPh sb="4" eb="5">
      <t>オヨ</t>
    </rPh>
    <rPh sb="6" eb="10">
      <t>カイガイトコウ</t>
    </rPh>
    <phoneticPr fontId="5"/>
  </si>
  <si>
    <t>・緊急事態宣言下における事故防止</t>
    <rPh sb="1" eb="3">
      <t>キンキュウ</t>
    </rPh>
    <rPh sb="3" eb="5">
      <t>ジタイ</t>
    </rPh>
    <rPh sb="5" eb="7">
      <t>センゲン</t>
    </rPh>
    <rPh sb="7" eb="8">
      <t>シタ</t>
    </rPh>
    <rPh sb="12" eb="14">
      <t>ジコ</t>
    </rPh>
    <rPh sb="14" eb="16">
      <t>ボウシ</t>
    </rPh>
    <phoneticPr fontId="5"/>
  </si>
  <si>
    <t>・休暇取得促進</t>
    <rPh sb="1" eb="3">
      <t>キュウカ</t>
    </rPh>
    <rPh sb="3" eb="5">
      <t>シュトク</t>
    </rPh>
    <rPh sb="5" eb="7">
      <t>ソクシン</t>
    </rPh>
    <phoneticPr fontId="5"/>
  </si>
  <si>
    <t>・抗体検査を受ける隊員に対する特別休暇の付与</t>
    <rPh sb="1" eb="3">
      <t>コウタイ</t>
    </rPh>
    <rPh sb="3" eb="5">
      <t>ケンサ</t>
    </rPh>
    <rPh sb="6" eb="7">
      <t>ウ</t>
    </rPh>
    <rPh sb="9" eb="11">
      <t>タイイン</t>
    </rPh>
    <rPh sb="12" eb="13">
      <t>タイ</t>
    </rPh>
    <rPh sb="15" eb="17">
      <t>トクベツ</t>
    </rPh>
    <rPh sb="17" eb="19">
      <t>キュウカ</t>
    </rPh>
    <rPh sb="20" eb="22">
      <t>フヨ</t>
    </rPh>
    <phoneticPr fontId="5"/>
  </si>
  <si>
    <t>・マザーベース登録者認定通知書</t>
    <rPh sb="14" eb="15">
      <t>ショ</t>
    </rPh>
    <phoneticPr fontId="5"/>
  </si>
  <si>
    <t>マザーベース登録者認定通知</t>
    <rPh sb="8" eb="9">
      <t>シャ</t>
    </rPh>
    <rPh sb="9" eb="13">
      <t>ニンテイツウチ</t>
    </rPh>
    <phoneticPr fontId="5"/>
  </si>
  <si>
    <t>・准曹士先任業務（〇〇年度）</t>
    <rPh sb="1" eb="8">
      <t>ジュンソウシセンニンギョウム</t>
    </rPh>
    <phoneticPr fontId="5"/>
  </si>
  <si>
    <t>准曹士先任制度の運用、業務</t>
    <rPh sb="0" eb="5">
      <t>ジュンソウシセンニン</t>
    </rPh>
    <rPh sb="5" eb="7">
      <t>セイド</t>
    </rPh>
    <rPh sb="8" eb="10">
      <t>ウンヨウ</t>
    </rPh>
    <rPh sb="11" eb="13">
      <t>ギョウム</t>
    </rPh>
    <phoneticPr fontId="5"/>
  </si>
  <si>
    <t>人事関係質疑応答に関する文書</t>
    <rPh sb="0" eb="2">
      <t>ジンジ</t>
    </rPh>
    <rPh sb="2" eb="4">
      <t>カンケイ</t>
    </rPh>
    <rPh sb="4" eb="6">
      <t>シツギ</t>
    </rPh>
    <rPh sb="6" eb="8">
      <t>オウトウ</t>
    </rPh>
    <rPh sb="9" eb="10">
      <t>カン</t>
    </rPh>
    <rPh sb="12" eb="14">
      <t>ブンショ</t>
    </rPh>
    <phoneticPr fontId="5"/>
  </si>
  <si>
    <t>・警務官指定上申書</t>
    <rPh sb="1" eb="3">
      <t>ケイム</t>
    </rPh>
    <rPh sb="3" eb="4">
      <t>カン</t>
    </rPh>
    <rPh sb="4" eb="6">
      <t>シテイ</t>
    </rPh>
    <rPh sb="6" eb="9">
      <t>ジョウシンショ</t>
    </rPh>
    <phoneticPr fontId="5"/>
  </si>
  <si>
    <t>警務官指定上申書</t>
    <rPh sb="0" eb="2">
      <t>ケイム</t>
    </rPh>
    <rPh sb="2" eb="3">
      <t>カン</t>
    </rPh>
    <rPh sb="3" eb="5">
      <t>シテイ</t>
    </rPh>
    <rPh sb="5" eb="8">
      <t>ジョウシンショ</t>
    </rPh>
    <phoneticPr fontId="5"/>
  </si>
  <si>
    <t>警務官指定に関する文書</t>
    <rPh sb="0" eb="3">
      <t>ケイムカン</t>
    </rPh>
    <rPh sb="3" eb="5">
      <t>シテイ</t>
    </rPh>
    <rPh sb="6" eb="7">
      <t>カン</t>
    </rPh>
    <rPh sb="9" eb="11">
      <t>ブンショ</t>
    </rPh>
    <phoneticPr fontId="5"/>
  </si>
  <si>
    <t>・出産・育児支援教育（〇〇年度）</t>
    <rPh sb="1" eb="3">
      <t>シュッサン</t>
    </rPh>
    <rPh sb="4" eb="6">
      <t>イクジ</t>
    </rPh>
    <rPh sb="6" eb="8">
      <t>シエン</t>
    </rPh>
    <rPh sb="8" eb="10">
      <t>キョウイク</t>
    </rPh>
    <phoneticPr fontId="5"/>
  </si>
  <si>
    <t>・ワークライフバランス等に関する通知等文書
・フレックスタイム制の運用</t>
    <rPh sb="11" eb="12">
      <t>トウ</t>
    </rPh>
    <rPh sb="13" eb="14">
      <t>カン</t>
    </rPh>
    <rPh sb="16" eb="18">
      <t>ツウチ</t>
    </rPh>
    <rPh sb="18" eb="19">
      <t>トウ</t>
    </rPh>
    <rPh sb="19" eb="21">
      <t>ブンショ</t>
    </rPh>
    <rPh sb="31" eb="32">
      <t>セイ</t>
    </rPh>
    <rPh sb="33" eb="35">
      <t>ウンヨウ</t>
    </rPh>
    <phoneticPr fontId="5"/>
  </si>
  <si>
    <t>・フレックスタイム制の実施要領</t>
    <rPh sb="9" eb="10">
      <t>セイ</t>
    </rPh>
    <rPh sb="11" eb="15">
      <t>ジッシヨウリョウ</t>
    </rPh>
    <phoneticPr fontId="5"/>
  </si>
  <si>
    <t>ワークライフバランス、ゆう活、男女共同参画、メンター、フレックスタイム、出産育児等に関する通知等文書</t>
    <rPh sb="13" eb="14">
      <t>カツ</t>
    </rPh>
    <rPh sb="15" eb="17">
      <t>ダンジョ</t>
    </rPh>
    <rPh sb="17" eb="19">
      <t>キョウドウ</t>
    </rPh>
    <rPh sb="19" eb="21">
      <t>サンカク</t>
    </rPh>
    <rPh sb="36" eb="38">
      <t>シュッサン</t>
    </rPh>
    <rPh sb="38" eb="40">
      <t>イクジ</t>
    </rPh>
    <rPh sb="40" eb="41">
      <t>トウ</t>
    </rPh>
    <rPh sb="42" eb="43">
      <t>カン</t>
    </rPh>
    <rPh sb="45" eb="47">
      <t>ツウチ</t>
    </rPh>
    <rPh sb="47" eb="48">
      <t>トウ</t>
    </rPh>
    <rPh sb="48" eb="50">
      <t>ブンショ</t>
    </rPh>
    <phoneticPr fontId="5"/>
  </si>
  <si>
    <t>・特技転換候補者に関する報告（〇〇年度）</t>
    <rPh sb="1" eb="3">
      <t>トクギ</t>
    </rPh>
    <rPh sb="3" eb="5">
      <t>テンカン</t>
    </rPh>
    <rPh sb="5" eb="8">
      <t>コウホシャ</t>
    </rPh>
    <rPh sb="9" eb="10">
      <t>カン</t>
    </rPh>
    <rPh sb="12" eb="14">
      <t>ホウコク</t>
    </rPh>
    <phoneticPr fontId="5"/>
  </si>
  <si>
    <t>特技転換候補者に関する報告</t>
    <rPh sb="0" eb="2">
      <t>トクギ</t>
    </rPh>
    <rPh sb="2" eb="4">
      <t>テンカン</t>
    </rPh>
    <rPh sb="4" eb="7">
      <t>コウホシャ</t>
    </rPh>
    <rPh sb="8" eb="9">
      <t>カン</t>
    </rPh>
    <rPh sb="11" eb="13">
      <t>ホウコク</t>
    </rPh>
    <phoneticPr fontId="5"/>
  </si>
  <si>
    <t>・幹部自衛官の充員方針</t>
    <rPh sb="9" eb="11">
      <t>ホウシン</t>
    </rPh>
    <phoneticPr fontId="5"/>
  </si>
  <si>
    <t>幹部自衛官の充員</t>
    <rPh sb="0" eb="5">
      <t>カンブジエイカン</t>
    </rPh>
    <rPh sb="6" eb="8">
      <t>ジュウイン</t>
    </rPh>
    <phoneticPr fontId="5"/>
  </si>
  <si>
    <t>・休養日等における勤務実績簿（〇〇年度）</t>
    <rPh sb="1" eb="4">
      <t>キュウヨウビ</t>
    </rPh>
    <rPh sb="4" eb="5">
      <t>トウ</t>
    </rPh>
    <rPh sb="9" eb="11">
      <t>キンム</t>
    </rPh>
    <rPh sb="11" eb="13">
      <t>ジッセキ</t>
    </rPh>
    <rPh sb="13" eb="14">
      <t>ボ</t>
    </rPh>
    <phoneticPr fontId="5"/>
  </si>
  <si>
    <t>・支給勤勉手当成績率受給候補者通知（〇〇年度）</t>
    <rPh sb="1" eb="3">
      <t>シキュウ</t>
    </rPh>
    <rPh sb="3" eb="5">
      <t>キンベン</t>
    </rPh>
    <rPh sb="5" eb="7">
      <t>テアテ</t>
    </rPh>
    <rPh sb="7" eb="9">
      <t>セイセキ</t>
    </rPh>
    <rPh sb="9" eb="10">
      <t>リツ</t>
    </rPh>
    <rPh sb="10" eb="12">
      <t>ジュキュウ</t>
    </rPh>
    <rPh sb="12" eb="15">
      <t>コウホシャ</t>
    </rPh>
    <rPh sb="15" eb="17">
      <t>ツウチ</t>
    </rPh>
    <phoneticPr fontId="5"/>
  </si>
  <si>
    <t>・勤勉手当成績率上申書（〇〇年度）</t>
    <rPh sb="1" eb="3">
      <t>キンベン</t>
    </rPh>
    <rPh sb="3" eb="5">
      <t>テアテ</t>
    </rPh>
    <rPh sb="5" eb="7">
      <t>セイセキ</t>
    </rPh>
    <rPh sb="7" eb="8">
      <t>リツ</t>
    </rPh>
    <rPh sb="8" eb="10">
      <t>ジョウシン</t>
    </rPh>
    <rPh sb="10" eb="11">
      <t>ショ</t>
    </rPh>
    <phoneticPr fontId="5"/>
  </si>
  <si>
    <t>・勤勉手当成績率の運用</t>
    <rPh sb="1" eb="3">
      <t>キンベン</t>
    </rPh>
    <rPh sb="3" eb="5">
      <t>テアテ</t>
    </rPh>
    <rPh sb="5" eb="7">
      <t>セイセキ</t>
    </rPh>
    <rPh sb="7" eb="8">
      <t>リツ</t>
    </rPh>
    <rPh sb="9" eb="11">
      <t>ウンヨウ</t>
    </rPh>
    <phoneticPr fontId="5"/>
  </si>
  <si>
    <t>昇給調書、号俸の調整調書、勤勉手当成績率運用、勤勉手当成績率上申書、通知書</t>
    <rPh sb="0" eb="2">
      <t>ショウキュウ</t>
    </rPh>
    <rPh sb="2" eb="4">
      <t>チョウショ</t>
    </rPh>
    <rPh sb="5" eb="7">
      <t>ゴウホウ</t>
    </rPh>
    <rPh sb="8" eb="10">
      <t>チョウセイ</t>
    </rPh>
    <rPh sb="10" eb="12">
      <t>チョウショ</t>
    </rPh>
    <rPh sb="20" eb="22">
      <t>ウンヨウ</t>
    </rPh>
    <phoneticPr fontId="6"/>
  </si>
  <si>
    <t>・人事評価に関する通知等文書</t>
    <rPh sb="1" eb="3">
      <t>ジンジ</t>
    </rPh>
    <rPh sb="3" eb="5">
      <t>ヒョウカ</t>
    </rPh>
    <rPh sb="6" eb="7">
      <t>カン</t>
    </rPh>
    <rPh sb="9" eb="11">
      <t>ツウチ</t>
    </rPh>
    <rPh sb="11" eb="12">
      <t>トウ</t>
    </rPh>
    <rPh sb="12" eb="14">
      <t>ブンショ</t>
    </rPh>
    <phoneticPr fontId="5"/>
  </si>
  <si>
    <t>・人事評価記録書報告</t>
    <rPh sb="1" eb="3">
      <t>ジンジ</t>
    </rPh>
    <rPh sb="3" eb="5">
      <t>ヒョウカ</t>
    </rPh>
    <rPh sb="5" eb="7">
      <t>キロク</t>
    </rPh>
    <rPh sb="7" eb="8">
      <t>ショ</t>
    </rPh>
    <rPh sb="8" eb="10">
      <t>ホウコク</t>
    </rPh>
    <phoneticPr fontId="6"/>
  </si>
  <si>
    <t xml:space="preserve">・個別命令、日日命令（〇〇年度）
</t>
    <rPh sb="1" eb="2">
      <t>コ</t>
    </rPh>
    <rPh sb="3" eb="5">
      <t>メイレイ</t>
    </rPh>
    <rPh sb="6" eb="10">
      <t>ニチニチメイレイ</t>
    </rPh>
    <phoneticPr fontId="5"/>
  </si>
  <si>
    <t>・発令等通知（〇〇年度）</t>
    <phoneticPr fontId="5"/>
  </si>
  <si>
    <t>（1）人事一般（040）</t>
    <phoneticPr fontId="5"/>
  </si>
  <si>
    <t>31　人事（B-10）</t>
    <phoneticPr fontId="5"/>
  </si>
  <si>
    <t>・出張簿（○○年度）</t>
    <rPh sb="1" eb="3">
      <t>シュッチョウ</t>
    </rPh>
    <rPh sb="3" eb="4">
      <t>ボ</t>
    </rPh>
    <phoneticPr fontId="5"/>
  </si>
  <si>
    <t>・旅行命令簿（○○年度）</t>
    <rPh sb="1" eb="3">
      <t>リョコウ</t>
    </rPh>
    <rPh sb="3" eb="5">
      <t>メイレイ</t>
    </rPh>
    <rPh sb="5" eb="6">
      <t>ボ</t>
    </rPh>
    <rPh sb="9" eb="11">
      <t>ネンド</t>
    </rPh>
    <phoneticPr fontId="6"/>
  </si>
  <si>
    <t>（7）旅費（036）</t>
    <phoneticPr fontId="5"/>
  </si>
  <si>
    <t xml:space="preserve">・勤務状況通知書（写）（○○年度）
</t>
    <rPh sb="1" eb="3">
      <t>キンム</t>
    </rPh>
    <rPh sb="3" eb="5">
      <t>ジョウキョウ</t>
    </rPh>
    <rPh sb="5" eb="8">
      <t>ツウチショ</t>
    </rPh>
    <rPh sb="9" eb="10">
      <t>ウツ</t>
    </rPh>
    <rPh sb="14" eb="16">
      <t>ネンド</t>
    </rPh>
    <phoneticPr fontId="6"/>
  </si>
  <si>
    <t>・各種手当手続綴（〇〇年度）</t>
    <rPh sb="1" eb="3">
      <t>カクシュ</t>
    </rPh>
    <rPh sb="3" eb="5">
      <t>テアテ</t>
    </rPh>
    <rPh sb="5" eb="7">
      <t>テツヅ</t>
    </rPh>
    <rPh sb="7" eb="8">
      <t>ツヅ</t>
    </rPh>
    <phoneticPr fontId="6"/>
  </si>
  <si>
    <t>扶養手当、通勤手当、住居手当、単身赴任手当届、扶養手当の証明書類</t>
    <phoneticPr fontId="6"/>
  </si>
  <si>
    <t>（6）給与事務（035）</t>
    <phoneticPr fontId="5"/>
  </si>
  <si>
    <t>・情報収集等活動費（〇〇年度）
・私金立替請求書綴（〇〇年度）</t>
    <phoneticPr fontId="5"/>
  </si>
  <si>
    <t>（5）契約（034）</t>
    <phoneticPr fontId="5"/>
  </si>
  <si>
    <t>契約整理簿、契約簿（支出負担行為簿）、情報収集等活動費、私金立替請求書綴</t>
    <rPh sb="19" eb="24">
      <t>ジョウホウシュウシュウトウ</t>
    </rPh>
    <rPh sb="24" eb="27">
      <t>カツドウヒ</t>
    </rPh>
    <rPh sb="28" eb="29">
      <t>シ</t>
    </rPh>
    <rPh sb="29" eb="30">
      <t>キン</t>
    </rPh>
    <rPh sb="30" eb="32">
      <t>タテカエ</t>
    </rPh>
    <rPh sb="32" eb="34">
      <t>セイキュウ</t>
    </rPh>
    <rPh sb="34" eb="35">
      <t>ショ</t>
    </rPh>
    <rPh sb="35" eb="36">
      <t>ツヅ</t>
    </rPh>
    <phoneticPr fontId="5"/>
  </si>
  <si>
    <t>（4）債権、歳入（033）</t>
    <phoneticPr fontId="5"/>
  </si>
  <si>
    <t>債権管理簿、債権発生通知書、債権現在額通知書、電気料金徴収額申告票</t>
    <rPh sb="23" eb="27">
      <t>デンキリョウキン</t>
    </rPh>
    <rPh sb="27" eb="29">
      <t>チョウシュウ</t>
    </rPh>
    <rPh sb="29" eb="30">
      <t>ガク</t>
    </rPh>
    <rPh sb="30" eb="33">
      <t>シンコクヒョウ</t>
    </rPh>
    <phoneticPr fontId="5"/>
  </si>
  <si>
    <t>・予算配分通知書（〇〇年度）</t>
    <rPh sb="1" eb="3">
      <t>ヨサン</t>
    </rPh>
    <rPh sb="3" eb="5">
      <t>ハイブン</t>
    </rPh>
    <rPh sb="5" eb="8">
      <t>ツウチショ</t>
    </rPh>
    <phoneticPr fontId="5"/>
  </si>
  <si>
    <t>（2）予算（031）</t>
    <phoneticPr fontId="5"/>
  </si>
  <si>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5"/>
  </si>
  <si>
    <t>・職務に必要不可欠な日用品の調査、報告</t>
    <rPh sb="1" eb="3">
      <t>ショクム</t>
    </rPh>
    <rPh sb="4" eb="6">
      <t>ヒツヨウ</t>
    </rPh>
    <rPh sb="6" eb="9">
      <t>フカケツ</t>
    </rPh>
    <rPh sb="10" eb="13">
      <t>ニチヨウヒン</t>
    </rPh>
    <rPh sb="14" eb="16">
      <t>チョウサ</t>
    </rPh>
    <rPh sb="17" eb="19">
      <t>ホウコク</t>
    </rPh>
    <phoneticPr fontId="5"/>
  </si>
  <si>
    <t>職務に必要不可欠な日用品の調査、報告</t>
    <rPh sb="0" eb="2">
      <t>ショクム</t>
    </rPh>
    <rPh sb="3" eb="5">
      <t>ヒツヨウ</t>
    </rPh>
    <rPh sb="5" eb="8">
      <t>フカケツ</t>
    </rPh>
    <rPh sb="9" eb="12">
      <t>ニチヨウヒン</t>
    </rPh>
    <rPh sb="13" eb="15">
      <t>チョウサ</t>
    </rPh>
    <rPh sb="16" eb="18">
      <t>ホウコク</t>
    </rPh>
    <phoneticPr fontId="5"/>
  </si>
  <si>
    <r>
      <t>常用</t>
    </r>
    <r>
      <rPr>
        <sz val="7.3"/>
        <rFont val="ＭＳ 明朝"/>
        <family val="1"/>
        <charset val="128"/>
      </rPr>
      <t>（無期限）</t>
    </r>
    <rPh sb="0" eb="2">
      <t>ジョウヨウ</t>
    </rPh>
    <rPh sb="3" eb="6">
      <t>ムキゲン</t>
    </rPh>
    <phoneticPr fontId="6"/>
  </si>
  <si>
    <t>・那覇基地・第９空団規則類綴等</t>
    <phoneticPr fontId="5"/>
  </si>
  <si>
    <t>（1）会計一般（030）</t>
    <phoneticPr fontId="5"/>
  </si>
  <si>
    <t>30　会計（A-40）
　（１５の項及び２４の項に掲げるものを除く。）</t>
    <rPh sb="3" eb="5">
      <t>カイケイ</t>
    </rPh>
    <rPh sb="17" eb="18">
      <t>コウ</t>
    </rPh>
    <rPh sb="18" eb="19">
      <t>オヨ</t>
    </rPh>
    <rPh sb="23" eb="24">
      <t>コウ</t>
    </rPh>
    <rPh sb="25" eb="26">
      <t>カカ</t>
    </rPh>
    <rPh sb="31" eb="32">
      <t>ノゾ</t>
    </rPh>
    <phoneticPr fontId="6"/>
  </si>
  <si>
    <t>基地経理規則</t>
    <phoneticPr fontId="5"/>
  </si>
  <si>
    <t>会計機関に関する文書</t>
    <rPh sb="0" eb="2">
      <t>カイケイ</t>
    </rPh>
    <rPh sb="2" eb="4">
      <t>キカン</t>
    </rPh>
    <rPh sb="5" eb="6">
      <t>カン</t>
    </rPh>
    <rPh sb="8" eb="10">
      <t>ブンショ</t>
    </rPh>
    <phoneticPr fontId="6"/>
  </si>
  <si>
    <t>・司法警察業務監査（〇〇年度）
・警務業務査閲（〇〇年度）
・初度視察（〇〇年度）</t>
    <rPh sb="1" eb="3">
      <t>シホウ</t>
    </rPh>
    <rPh sb="3" eb="5">
      <t>ケイサツ</t>
    </rPh>
    <rPh sb="5" eb="7">
      <t>ギョウム</t>
    </rPh>
    <rPh sb="7" eb="9">
      <t>カンサ</t>
    </rPh>
    <rPh sb="17" eb="19">
      <t>ケイム</t>
    </rPh>
    <rPh sb="19" eb="21">
      <t>ギョウム</t>
    </rPh>
    <rPh sb="21" eb="23">
      <t>サエツ</t>
    </rPh>
    <rPh sb="31" eb="33">
      <t>ショド</t>
    </rPh>
    <rPh sb="33" eb="35">
      <t>シサツ</t>
    </rPh>
    <phoneticPr fontId="5"/>
  </si>
  <si>
    <t>監査、査閲等関連</t>
    <rPh sb="0" eb="2">
      <t>カンサ</t>
    </rPh>
    <rPh sb="3" eb="5">
      <t>サエツ</t>
    </rPh>
    <rPh sb="5" eb="6">
      <t>トウ</t>
    </rPh>
    <rPh sb="6" eb="8">
      <t>カンレン</t>
    </rPh>
    <phoneticPr fontId="5"/>
  </si>
  <si>
    <t>警務業務監査、査閲等に関する文書</t>
    <rPh sb="0" eb="2">
      <t>ケイム</t>
    </rPh>
    <rPh sb="2" eb="4">
      <t>ギョウム</t>
    </rPh>
    <rPh sb="4" eb="6">
      <t>カンサ</t>
    </rPh>
    <rPh sb="7" eb="9">
      <t>サエツ</t>
    </rPh>
    <rPh sb="9" eb="10">
      <t>トウ</t>
    </rPh>
    <rPh sb="11" eb="12">
      <t>カン</t>
    </rPh>
    <rPh sb="14" eb="16">
      <t>ブンショ</t>
    </rPh>
    <phoneticPr fontId="5"/>
  </si>
  <si>
    <t>・画像ファイル媒体管理簿（〇〇年度）
・改ざん防止記録媒体印画作成管理簿（〇〇年度）</t>
    <rPh sb="1" eb="3">
      <t>ガゾウ</t>
    </rPh>
    <rPh sb="7" eb="9">
      <t>バイタイ</t>
    </rPh>
    <rPh sb="9" eb="12">
      <t>カンリボ</t>
    </rPh>
    <rPh sb="20" eb="21">
      <t>カイ</t>
    </rPh>
    <rPh sb="23" eb="25">
      <t>ボウシ</t>
    </rPh>
    <rPh sb="25" eb="27">
      <t>キロク</t>
    </rPh>
    <rPh sb="27" eb="29">
      <t>バイタイ</t>
    </rPh>
    <rPh sb="29" eb="31">
      <t>インガ</t>
    </rPh>
    <rPh sb="31" eb="33">
      <t>サクセイ</t>
    </rPh>
    <rPh sb="33" eb="36">
      <t>カンリボ</t>
    </rPh>
    <phoneticPr fontId="5"/>
  </si>
  <si>
    <t>画像ファイル媒体管理簿、改ざん防止記録媒体印画作成管理簿</t>
    <rPh sb="0" eb="2">
      <t>ガゾウ</t>
    </rPh>
    <rPh sb="6" eb="8">
      <t>バイタイ</t>
    </rPh>
    <rPh sb="8" eb="11">
      <t>カンリボ</t>
    </rPh>
    <phoneticPr fontId="5"/>
  </si>
  <si>
    <t>・警務手帳手続き綴（〇〇年度）</t>
    <rPh sb="1" eb="3">
      <t>ケイム</t>
    </rPh>
    <rPh sb="3" eb="5">
      <t>テチョウ</t>
    </rPh>
    <rPh sb="5" eb="7">
      <t>テツヅ</t>
    </rPh>
    <rPh sb="8" eb="9">
      <t>ツヅ</t>
    </rPh>
    <phoneticPr fontId="5"/>
  </si>
  <si>
    <t>警務手帳の再交付申請書、身分証明書再発行申請書、警務手帳受領書、警務手帳返納書</t>
    <rPh sb="0" eb="2">
      <t>ケイム</t>
    </rPh>
    <rPh sb="2" eb="4">
      <t>テチョウ</t>
    </rPh>
    <rPh sb="5" eb="8">
      <t>サイコウフ</t>
    </rPh>
    <rPh sb="8" eb="11">
      <t>シンセイショ</t>
    </rPh>
    <rPh sb="12" eb="14">
      <t>ミブン</t>
    </rPh>
    <rPh sb="14" eb="17">
      <t>ショウメイショ</t>
    </rPh>
    <rPh sb="17" eb="20">
      <t>サイハッコウ</t>
    </rPh>
    <rPh sb="20" eb="23">
      <t>シンセイショ</t>
    </rPh>
    <rPh sb="24" eb="26">
      <t>ケイム</t>
    </rPh>
    <rPh sb="26" eb="28">
      <t>テチョウ</t>
    </rPh>
    <rPh sb="28" eb="31">
      <t>ジュリョウショ</t>
    </rPh>
    <rPh sb="32" eb="34">
      <t>ケイム</t>
    </rPh>
    <rPh sb="34" eb="36">
      <t>テチョウ</t>
    </rPh>
    <rPh sb="36" eb="38">
      <t>ヘンノウ</t>
    </rPh>
    <rPh sb="38" eb="39">
      <t>ショ</t>
    </rPh>
    <phoneticPr fontId="5"/>
  </si>
  <si>
    <t>・規律違反通知書（〇〇年度）
・基礎資料提出依頼（〇〇年度）
・刑事事件取扱状況（〇〇年度）
・防犯ポスター及び防犯標語通達依頼（〇〇年度）
・捜査支援等通知（〇〇年度）
・交通事故証明書（〇〇年度）
・鑑識依頼（〇〇年度）
・防犯資料競技会の実施（〇〇年度）</t>
    <rPh sb="1" eb="3">
      <t>キリツ</t>
    </rPh>
    <rPh sb="3" eb="5">
      <t>イハン</t>
    </rPh>
    <rPh sb="5" eb="8">
      <t>ツウチショ</t>
    </rPh>
    <rPh sb="16" eb="18">
      <t>キソ</t>
    </rPh>
    <rPh sb="18" eb="20">
      <t>シリョウ</t>
    </rPh>
    <rPh sb="20" eb="22">
      <t>テイシュツ</t>
    </rPh>
    <rPh sb="22" eb="24">
      <t>イライ</t>
    </rPh>
    <rPh sb="32" eb="34">
      <t>ケイジ</t>
    </rPh>
    <rPh sb="34" eb="36">
      <t>ジケン</t>
    </rPh>
    <rPh sb="36" eb="38">
      <t>トリアツカイ</t>
    </rPh>
    <rPh sb="38" eb="40">
      <t>ジョウキョウ</t>
    </rPh>
    <rPh sb="60" eb="62">
      <t>ツウタツ</t>
    </rPh>
    <rPh sb="62" eb="64">
      <t>イライ</t>
    </rPh>
    <rPh sb="72" eb="74">
      <t>ソウサ</t>
    </rPh>
    <rPh sb="74" eb="76">
      <t>シエン</t>
    </rPh>
    <rPh sb="76" eb="77">
      <t>トウ</t>
    </rPh>
    <rPh sb="77" eb="79">
      <t>ツウチ</t>
    </rPh>
    <rPh sb="87" eb="89">
      <t>コウツウ</t>
    </rPh>
    <rPh sb="89" eb="91">
      <t>ジコ</t>
    </rPh>
    <rPh sb="91" eb="94">
      <t>ショウメイショ</t>
    </rPh>
    <rPh sb="102" eb="104">
      <t>カンシキ</t>
    </rPh>
    <rPh sb="104" eb="106">
      <t>イライ</t>
    </rPh>
    <rPh sb="114" eb="118">
      <t>ボウハンシリョウ</t>
    </rPh>
    <rPh sb="118" eb="121">
      <t>キョウギカイ</t>
    </rPh>
    <rPh sb="122" eb="124">
      <t>ジッシ</t>
    </rPh>
    <phoneticPr fontId="5"/>
  </si>
  <si>
    <t>規律違反通知書、基礎資料提出依頼、刑事事件取扱状況、防犯ポスター及び防犯標語通達依頼、捜査支援等通知、交通事故証明書、鑑識依頼、防犯資料競技会の実施</t>
    <rPh sb="0" eb="2">
      <t>キリツ</t>
    </rPh>
    <rPh sb="2" eb="4">
      <t>イハン</t>
    </rPh>
    <rPh sb="4" eb="7">
      <t>ツウチショ</t>
    </rPh>
    <rPh sb="8" eb="10">
      <t>キソ</t>
    </rPh>
    <rPh sb="10" eb="12">
      <t>シリョウ</t>
    </rPh>
    <rPh sb="12" eb="14">
      <t>テイシュツ</t>
    </rPh>
    <rPh sb="14" eb="16">
      <t>イライ</t>
    </rPh>
    <rPh sb="17" eb="19">
      <t>ケイジ</t>
    </rPh>
    <rPh sb="19" eb="21">
      <t>ジケン</t>
    </rPh>
    <rPh sb="21" eb="23">
      <t>トリアツカイ</t>
    </rPh>
    <rPh sb="23" eb="25">
      <t>ジョウキョウ</t>
    </rPh>
    <rPh sb="26" eb="28">
      <t>ボウハン</t>
    </rPh>
    <rPh sb="32" eb="33">
      <t>オヨ</t>
    </rPh>
    <rPh sb="34" eb="36">
      <t>ボウハン</t>
    </rPh>
    <rPh sb="36" eb="38">
      <t>ヒョウゴ</t>
    </rPh>
    <rPh sb="38" eb="40">
      <t>ツウタツ</t>
    </rPh>
    <rPh sb="40" eb="42">
      <t>イライ</t>
    </rPh>
    <rPh sb="43" eb="45">
      <t>ソウサ</t>
    </rPh>
    <rPh sb="45" eb="47">
      <t>シエン</t>
    </rPh>
    <rPh sb="47" eb="48">
      <t>トウ</t>
    </rPh>
    <rPh sb="48" eb="50">
      <t>ツウチ</t>
    </rPh>
    <rPh sb="51" eb="53">
      <t>コウツウ</t>
    </rPh>
    <rPh sb="53" eb="55">
      <t>ジコ</t>
    </rPh>
    <rPh sb="55" eb="58">
      <t>ショウメイショ</t>
    </rPh>
    <rPh sb="59" eb="61">
      <t>カンシキ</t>
    </rPh>
    <rPh sb="61" eb="63">
      <t>イライ</t>
    </rPh>
    <rPh sb="64" eb="68">
      <t>ボウハンシリョウ</t>
    </rPh>
    <rPh sb="68" eb="71">
      <t>キョウギカイ</t>
    </rPh>
    <rPh sb="72" eb="74">
      <t>ジッシ</t>
    </rPh>
    <phoneticPr fontId="5"/>
  </si>
  <si>
    <t>・防犯協力（〇〇年度）</t>
    <rPh sb="1" eb="5">
      <t>ボウハンキョウリョク</t>
    </rPh>
    <phoneticPr fontId="5"/>
  </si>
  <si>
    <t>防犯協力</t>
    <rPh sb="0" eb="2">
      <t>ボウハン</t>
    </rPh>
    <rPh sb="2" eb="4">
      <t>キョウリョク</t>
    </rPh>
    <phoneticPr fontId="5"/>
  </si>
  <si>
    <t>・在外邦人等保護措置・輸送に係る警務業務実施要領</t>
    <phoneticPr fontId="5"/>
  </si>
  <si>
    <t>在外邦人等保護措置・輸送に係る警務業務実施要領</t>
    <rPh sb="0" eb="2">
      <t>ザイガイ</t>
    </rPh>
    <rPh sb="2" eb="4">
      <t>ホウジン</t>
    </rPh>
    <rPh sb="4" eb="5">
      <t>トウ</t>
    </rPh>
    <rPh sb="5" eb="9">
      <t>ホゴソチ</t>
    </rPh>
    <rPh sb="10" eb="12">
      <t>ユソウ</t>
    </rPh>
    <rPh sb="13" eb="14">
      <t>カカ</t>
    </rPh>
    <rPh sb="15" eb="19">
      <t>ケイムギョウム</t>
    </rPh>
    <rPh sb="19" eb="23">
      <t>ジッシヨウリョウ</t>
    </rPh>
    <phoneticPr fontId="5"/>
  </si>
  <si>
    <t>・発生・経過報告書綴（〇〇年度）</t>
    <rPh sb="1" eb="3">
      <t>ハッセイ</t>
    </rPh>
    <rPh sb="4" eb="6">
      <t>ケイカ</t>
    </rPh>
    <rPh sb="6" eb="9">
      <t>ホウコクショ</t>
    </rPh>
    <rPh sb="9" eb="10">
      <t>ツヅ</t>
    </rPh>
    <phoneticPr fontId="5"/>
  </si>
  <si>
    <t>発生・経過報告書綴</t>
    <rPh sb="0" eb="2">
      <t>ハッセイ</t>
    </rPh>
    <rPh sb="3" eb="5">
      <t>ケイカ</t>
    </rPh>
    <rPh sb="5" eb="8">
      <t>ホウコクショ</t>
    </rPh>
    <rPh sb="8" eb="9">
      <t>ツヅ</t>
    </rPh>
    <phoneticPr fontId="5"/>
  </si>
  <si>
    <t>・事件簿（〇〇年度）
・保管記録（〇〇年度）
・捜査指揮（伺）簿（〇〇年度）
・司法文書台帳（〇〇年度）</t>
    <rPh sb="1" eb="4">
      <t>ジケンボ</t>
    </rPh>
    <rPh sb="12" eb="14">
      <t>ホカン</t>
    </rPh>
    <rPh sb="14" eb="16">
      <t>キロク</t>
    </rPh>
    <rPh sb="40" eb="42">
      <t>シホウ</t>
    </rPh>
    <rPh sb="42" eb="44">
      <t>ブンショ</t>
    </rPh>
    <rPh sb="44" eb="46">
      <t>ダイチョウ</t>
    </rPh>
    <phoneticPr fontId="5"/>
  </si>
  <si>
    <t>事件簿、保管記録、捜査指揮（伺）簿、司法文書台帳</t>
    <rPh sb="0" eb="3">
      <t>ジケンボ</t>
    </rPh>
    <rPh sb="4" eb="6">
      <t>ホカン</t>
    </rPh>
    <rPh sb="6" eb="8">
      <t>キロク</t>
    </rPh>
    <rPh sb="18" eb="20">
      <t>シホウ</t>
    </rPh>
    <rPh sb="20" eb="22">
      <t>ブンショ</t>
    </rPh>
    <rPh sb="22" eb="24">
      <t>ダイチョウ</t>
    </rPh>
    <phoneticPr fontId="5"/>
  </si>
  <si>
    <t>・隊司令指揮犯罪上申（〇〇年度）
・防犯資料（〇〇年度）
・警務統計（〇〇年度）</t>
    <rPh sb="1" eb="2">
      <t>タイ</t>
    </rPh>
    <rPh sb="2" eb="4">
      <t>シレイ</t>
    </rPh>
    <rPh sb="18" eb="20">
      <t>ボウハン</t>
    </rPh>
    <rPh sb="20" eb="22">
      <t>シリョウ</t>
    </rPh>
    <phoneticPr fontId="5"/>
  </si>
  <si>
    <t>隊司令指揮犯罪上申、防犯資料、警務統計</t>
    <rPh sb="0" eb="1">
      <t>タイ</t>
    </rPh>
    <rPh sb="1" eb="3">
      <t>シレイ</t>
    </rPh>
    <rPh sb="3" eb="5">
      <t>シキ</t>
    </rPh>
    <rPh sb="5" eb="7">
      <t>ハンザイ</t>
    </rPh>
    <rPh sb="7" eb="9">
      <t>ジョウシン</t>
    </rPh>
    <rPh sb="10" eb="12">
      <t>ボウハン</t>
    </rPh>
    <rPh sb="12" eb="14">
      <t>シリョウ</t>
    </rPh>
    <phoneticPr fontId="5"/>
  </si>
  <si>
    <t>確定判決日又は時効完成日に係る特定日以後３年</t>
    <rPh sb="0" eb="5">
      <t>カクテイハンケツビ</t>
    </rPh>
    <rPh sb="5" eb="6">
      <t>マタ</t>
    </rPh>
    <rPh sb="7" eb="12">
      <t>ジコウカンセイビ</t>
    </rPh>
    <rPh sb="13" eb="14">
      <t>カカ</t>
    </rPh>
    <rPh sb="15" eb="18">
      <t>トクテイビ</t>
    </rPh>
    <rPh sb="18" eb="20">
      <t>イゴ</t>
    </rPh>
    <rPh sb="21" eb="22">
      <t>ネン</t>
    </rPh>
    <phoneticPr fontId="5"/>
  </si>
  <si>
    <t>・呼出簿（〇〇年度）
・証拠物件保管簿（〇〇年度）
・証拠物件点検簿（〇〇年度）
・書類送達簿（〇〇年度）</t>
    <phoneticPr fontId="5"/>
  </si>
  <si>
    <t>呼出簿、証拠物件保管簿、証拠物件点検簿、書類送達簿</t>
    <rPh sb="0" eb="3">
      <t>ヨビダシボ</t>
    </rPh>
    <rPh sb="4" eb="8">
      <t>ショウコブッケン</t>
    </rPh>
    <rPh sb="8" eb="11">
      <t>ホカンボ</t>
    </rPh>
    <rPh sb="12" eb="16">
      <t>ショウコブッケン</t>
    </rPh>
    <rPh sb="16" eb="19">
      <t>テンケンボ</t>
    </rPh>
    <rPh sb="20" eb="22">
      <t>ショルイ</t>
    </rPh>
    <rPh sb="22" eb="24">
      <t>ソウタツ</t>
    </rPh>
    <rPh sb="24" eb="25">
      <t>ボ</t>
    </rPh>
    <phoneticPr fontId="5"/>
  </si>
  <si>
    <t>・連絡調整簿（〇〇年度）
・警務情報綴（〇〇年度）
・刑事情報綴（〇〇年度）</t>
    <rPh sb="1" eb="6">
      <t>レンラクチョウセイボ</t>
    </rPh>
    <rPh sb="14" eb="18">
      <t>ケイムジョウホウ</t>
    </rPh>
    <rPh sb="18" eb="19">
      <t>ツヅ</t>
    </rPh>
    <rPh sb="27" eb="29">
      <t>ケイジ</t>
    </rPh>
    <rPh sb="29" eb="31">
      <t>ジョウホウ</t>
    </rPh>
    <rPh sb="31" eb="32">
      <t>ツヅ</t>
    </rPh>
    <phoneticPr fontId="5"/>
  </si>
  <si>
    <t>連絡調整簿、刑事情報</t>
    <rPh sb="0" eb="5">
      <t>レンラクチョウセイボ</t>
    </rPh>
    <rPh sb="6" eb="8">
      <t>ケイジ</t>
    </rPh>
    <rPh sb="8" eb="10">
      <t>ジョウホウ</t>
    </rPh>
    <phoneticPr fontId="5"/>
  </si>
  <si>
    <t>本頁の空欄がすべて使用された日に係る特定日以後５年</t>
    <rPh sb="0" eb="1">
      <t>ホン</t>
    </rPh>
    <rPh sb="1" eb="2">
      <t>ページ</t>
    </rPh>
    <rPh sb="3" eb="5">
      <t>クウラン</t>
    </rPh>
    <rPh sb="9" eb="11">
      <t>シヨウ</t>
    </rPh>
    <rPh sb="14" eb="15">
      <t>ヒ</t>
    </rPh>
    <rPh sb="16" eb="17">
      <t>カカ</t>
    </rPh>
    <rPh sb="18" eb="21">
      <t>トクテイビ</t>
    </rPh>
    <rPh sb="21" eb="23">
      <t>イゴ</t>
    </rPh>
    <rPh sb="24" eb="25">
      <t>ネン</t>
    </rPh>
    <phoneticPr fontId="5"/>
  </si>
  <si>
    <t>（6）警務（049）</t>
    <rPh sb="3" eb="5">
      <t>ケイム</t>
    </rPh>
    <phoneticPr fontId="5"/>
  </si>
  <si>
    <t>保管原簿</t>
    <rPh sb="0" eb="2">
      <t>ホカン</t>
    </rPh>
    <rPh sb="2" eb="3">
      <t>ハラ</t>
    </rPh>
    <rPh sb="3" eb="4">
      <t>ボ</t>
    </rPh>
    <phoneticPr fontId="5"/>
  </si>
  <si>
    <t>・服装の試行</t>
    <rPh sb="1" eb="3">
      <t>フクソウ</t>
    </rPh>
    <rPh sb="4" eb="6">
      <t>シコウ</t>
    </rPh>
    <phoneticPr fontId="5"/>
  </si>
  <si>
    <t>服装の試行結果</t>
    <rPh sb="0" eb="2">
      <t>フクソウ</t>
    </rPh>
    <rPh sb="3" eb="5">
      <t>シコウ</t>
    </rPh>
    <rPh sb="5" eb="7">
      <t>ケッカ</t>
    </rPh>
    <phoneticPr fontId="5"/>
  </si>
  <si>
    <t>・服制に関する通知</t>
    <rPh sb="1" eb="3">
      <t>フクセイ</t>
    </rPh>
    <rPh sb="4" eb="5">
      <t>カン</t>
    </rPh>
    <rPh sb="7" eb="9">
      <t>ツウチ</t>
    </rPh>
    <phoneticPr fontId="5"/>
  </si>
  <si>
    <t>（5）服制・旗章・標識（015）</t>
    <rPh sb="3" eb="4">
      <t>フク</t>
    </rPh>
    <rPh sb="4" eb="5">
      <t>セイ</t>
    </rPh>
    <rPh sb="6" eb="7">
      <t>ハタ</t>
    </rPh>
    <rPh sb="7" eb="8">
      <t>ショウ</t>
    </rPh>
    <rPh sb="9" eb="11">
      <t>ヒョウシキ</t>
    </rPh>
    <phoneticPr fontId="5"/>
  </si>
  <si>
    <t>服制に関する文書</t>
    <phoneticPr fontId="5"/>
  </si>
  <si>
    <t>服制・旗章・標識（015）</t>
    <rPh sb="0" eb="1">
      <t>フク</t>
    </rPh>
    <rPh sb="1" eb="2">
      <t>セイ</t>
    </rPh>
    <rPh sb="3" eb="4">
      <t>ハタ</t>
    </rPh>
    <rPh sb="4" eb="5">
      <t>ショウ</t>
    </rPh>
    <rPh sb="6" eb="8">
      <t>ヒョウシキ</t>
    </rPh>
    <phoneticPr fontId="5"/>
  </si>
  <si>
    <t>・厳正な敬礼の実施</t>
    <rPh sb="1" eb="3">
      <t>ゲンセイ</t>
    </rPh>
    <rPh sb="4" eb="6">
      <t>ケイレイ</t>
    </rPh>
    <rPh sb="7" eb="9">
      <t>ジッシ</t>
    </rPh>
    <phoneticPr fontId="5"/>
  </si>
  <si>
    <t>（4）礼式（014）</t>
    <rPh sb="3" eb="5">
      <t>レイシキ</t>
    </rPh>
    <phoneticPr fontId="5"/>
  </si>
  <si>
    <t>厳正な敬礼の実施</t>
    <rPh sb="0" eb="2">
      <t>ゲンセイ</t>
    </rPh>
    <rPh sb="3" eb="5">
      <t>ケイレイ</t>
    </rPh>
    <rPh sb="6" eb="8">
      <t>ジッシ</t>
    </rPh>
    <phoneticPr fontId="5"/>
  </si>
  <si>
    <t>礼式に関する文書</t>
  </si>
  <si>
    <t>・公式SNSの管理運用</t>
    <phoneticPr fontId="5"/>
  </si>
  <si>
    <t>（3）広報（012）</t>
    <rPh sb="3" eb="5">
      <t>コウホウ</t>
    </rPh>
    <phoneticPr fontId="5"/>
  </si>
  <si>
    <t>ポスター、パンフレット、SNA</t>
    <phoneticPr fontId="5"/>
  </si>
  <si>
    <t>部内又は部外への広報活動に関する文書</t>
    <rPh sb="0" eb="2">
      <t>ブナイ</t>
    </rPh>
    <rPh sb="2" eb="3">
      <t>マタ</t>
    </rPh>
    <rPh sb="4" eb="6">
      <t>ブガイ</t>
    </rPh>
    <rPh sb="8" eb="12">
      <t>コウホウカツドウ</t>
    </rPh>
    <rPh sb="13" eb="14">
      <t>カン</t>
    </rPh>
    <rPh sb="16" eb="18">
      <t>ブンショ</t>
    </rPh>
    <phoneticPr fontId="5"/>
  </si>
  <si>
    <t xml:space="preserve">・航空自衛隊における文書の作成及び処理要領
</t>
    <rPh sb="1" eb="3">
      <t>コウクウ</t>
    </rPh>
    <rPh sb="3" eb="6">
      <t>ジエイタイ</t>
    </rPh>
    <rPh sb="10" eb="12">
      <t>ブンショ</t>
    </rPh>
    <rPh sb="13" eb="15">
      <t>サクセイ</t>
    </rPh>
    <rPh sb="15" eb="16">
      <t>オヨ</t>
    </rPh>
    <rPh sb="17" eb="19">
      <t>ショリ</t>
    </rPh>
    <rPh sb="19" eb="21">
      <t>ヨウリョウ</t>
    </rPh>
    <phoneticPr fontId="5"/>
  </si>
  <si>
    <t>行政文書の作成に関する文書</t>
    <rPh sb="0" eb="2">
      <t>ギョウセイ</t>
    </rPh>
    <rPh sb="2" eb="4">
      <t>ブンショ</t>
    </rPh>
    <rPh sb="5" eb="7">
      <t>サクセイ</t>
    </rPh>
    <rPh sb="8" eb="9">
      <t>カン</t>
    </rPh>
    <rPh sb="11" eb="13">
      <t>ブンショ</t>
    </rPh>
    <phoneticPr fontId="5"/>
  </si>
  <si>
    <t>文書の宛名に関する文書</t>
    <rPh sb="0" eb="2">
      <t>ブンショ</t>
    </rPh>
    <rPh sb="3" eb="5">
      <t>アテナ</t>
    </rPh>
    <rPh sb="6" eb="7">
      <t>カン</t>
    </rPh>
    <rPh sb="9" eb="11">
      <t>ブンショ</t>
    </rPh>
    <phoneticPr fontId="5"/>
  </si>
  <si>
    <t>・那覇基地・第９空団規則類綴等
・航空警務隊規則等</t>
    <phoneticPr fontId="5"/>
  </si>
  <si>
    <t>基地及び各種部隊規則</t>
    <rPh sb="0" eb="2">
      <t>キチ</t>
    </rPh>
    <rPh sb="2" eb="3">
      <t>オヨ</t>
    </rPh>
    <rPh sb="4" eb="6">
      <t>カクシュ</t>
    </rPh>
    <rPh sb="6" eb="10">
      <t>ブタイキソク</t>
    </rPh>
    <phoneticPr fontId="6"/>
  </si>
  <si>
    <t>・航空自衛隊法規類集</t>
    <phoneticPr fontId="5"/>
  </si>
  <si>
    <t>・文書管理者引継報告書</t>
    <phoneticPr fontId="5"/>
  </si>
  <si>
    <t>・行政文書管理簿（〇〇年度）
・行政文書管理監査実施通達（〇〇年度）</t>
    <phoneticPr fontId="5"/>
  </si>
  <si>
    <t>・行政文書管理簿（〇〇年度）
・行政文書管理監査・結果（〇〇年度）</t>
    <rPh sb="1" eb="5">
      <t>ギョウセイブンショ</t>
    </rPh>
    <rPh sb="5" eb="8">
      <t>カンリボ</t>
    </rPh>
    <rPh sb="16" eb="20">
      <t>ギョウセイブンショ</t>
    </rPh>
    <rPh sb="20" eb="22">
      <t>カンリ</t>
    </rPh>
    <rPh sb="22" eb="24">
      <t>カンサ</t>
    </rPh>
    <rPh sb="25" eb="27">
      <t>ケッカ</t>
    </rPh>
    <rPh sb="30" eb="32">
      <t>ネンド</t>
    </rPh>
    <phoneticPr fontId="5"/>
  </si>
  <si>
    <t>（2）文書、郵政（011）（２２の項に掲げるものを除く。
　　）</t>
    <rPh sb="3" eb="5">
      <t>ブンショ</t>
    </rPh>
    <rPh sb="6" eb="8">
      <t>ユウセイ</t>
    </rPh>
    <phoneticPr fontId="6"/>
  </si>
  <si>
    <t>・教育周知徹底結果報告</t>
    <phoneticPr fontId="5"/>
  </si>
  <si>
    <t>教育周知に関する文書</t>
    <rPh sb="0" eb="2">
      <t>キョウイク</t>
    </rPh>
    <rPh sb="2" eb="4">
      <t>シュウチ</t>
    </rPh>
    <rPh sb="5" eb="6">
      <t>カン</t>
    </rPh>
    <rPh sb="8" eb="10">
      <t>ブンショ</t>
    </rPh>
    <phoneticPr fontId="5"/>
  </si>
  <si>
    <t>・航空自衛隊コンプライアンスの手引き</t>
    <phoneticPr fontId="5"/>
  </si>
  <si>
    <t>航空自衛隊コンプライアンスの手引き</t>
    <rPh sb="0" eb="2">
      <t>コウクウ</t>
    </rPh>
    <rPh sb="2" eb="5">
      <t>ジエイタイ</t>
    </rPh>
    <rPh sb="14" eb="16">
      <t>テビ</t>
    </rPh>
    <phoneticPr fontId="5"/>
  </si>
  <si>
    <t xml:space="preserve">・航空幕僚長からの口頭指示に関する文書
</t>
    <rPh sb="1" eb="3">
      <t>コウクウ</t>
    </rPh>
    <rPh sb="3" eb="6">
      <t>バクリョウチョウ</t>
    </rPh>
    <rPh sb="9" eb="11">
      <t>コウトウ</t>
    </rPh>
    <rPh sb="11" eb="13">
      <t>シジ</t>
    </rPh>
    <rPh sb="14" eb="15">
      <t>カン</t>
    </rPh>
    <rPh sb="17" eb="19">
      <t>ブンショ</t>
    </rPh>
    <phoneticPr fontId="5"/>
  </si>
  <si>
    <t>航空幕僚長からの口頭指示に関する文書</t>
    <rPh sb="0" eb="2">
      <t>コウクウ</t>
    </rPh>
    <rPh sb="2" eb="5">
      <t>バクリョウチョウ</t>
    </rPh>
    <rPh sb="8" eb="10">
      <t>コウトウ</t>
    </rPh>
    <rPh sb="10" eb="12">
      <t>シジ</t>
    </rPh>
    <rPh sb="13" eb="14">
      <t>カン</t>
    </rPh>
    <rPh sb="16" eb="18">
      <t>ブンショ</t>
    </rPh>
    <phoneticPr fontId="5"/>
  </si>
  <si>
    <t>・航空自衛隊の活動の方針</t>
    <phoneticPr fontId="5"/>
  </si>
  <si>
    <t>新型コロナウイルス感染症感染防止に係る航空自衛隊の活動方針</t>
    <phoneticPr fontId="5"/>
  </si>
  <si>
    <t>・緊急事態宣言解除後に部外者が来訪する際の対応要領</t>
    <phoneticPr fontId="5"/>
  </si>
  <si>
    <t>緊急事態宣言解除後に部外者が来訪する際の対応要領</t>
    <rPh sb="0" eb="2">
      <t>キンキュウ</t>
    </rPh>
    <rPh sb="2" eb="4">
      <t>ジタイ</t>
    </rPh>
    <rPh sb="4" eb="6">
      <t>センゲン</t>
    </rPh>
    <rPh sb="6" eb="8">
      <t>カイジョ</t>
    </rPh>
    <rPh sb="8" eb="9">
      <t>ゴ</t>
    </rPh>
    <rPh sb="10" eb="13">
      <t>ブガイシャ</t>
    </rPh>
    <rPh sb="14" eb="16">
      <t>ライホウ</t>
    </rPh>
    <rPh sb="18" eb="19">
      <t>サイ</t>
    </rPh>
    <rPh sb="20" eb="22">
      <t>タイオウ</t>
    </rPh>
    <rPh sb="22" eb="24">
      <t>ヨウリョウ</t>
    </rPh>
    <phoneticPr fontId="5"/>
  </si>
  <si>
    <t>・防衛大臣指示</t>
    <phoneticPr fontId="5"/>
  </si>
  <si>
    <t>・航空自衛隊の活動の方針
・感染拡大防止に係る今後の措置
・職場等における対策の徹底</t>
    <rPh sb="1" eb="3">
      <t>コウクウ</t>
    </rPh>
    <rPh sb="3" eb="6">
      <t>ジエイタイ</t>
    </rPh>
    <rPh sb="7" eb="9">
      <t>カツドウ</t>
    </rPh>
    <rPh sb="10" eb="12">
      <t>ホウシン</t>
    </rPh>
    <rPh sb="13" eb="15">
      <t>カンセン</t>
    </rPh>
    <rPh sb="15" eb="17">
      <t>カクダイ</t>
    </rPh>
    <rPh sb="17" eb="19">
      <t>ボウシ</t>
    </rPh>
    <rPh sb="20" eb="21">
      <t>カカ</t>
    </rPh>
    <rPh sb="22" eb="24">
      <t>コンゴ</t>
    </rPh>
    <rPh sb="25" eb="27">
      <t>ソチ</t>
    </rPh>
    <rPh sb="29" eb="32">
      <t>ショクバトウ</t>
    </rPh>
    <rPh sb="36" eb="38">
      <t>タイサク</t>
    </rPh>
    <rPh sb="39" eb="41">
      <t>テッテイ</t>
    </rPh>
    <phoneticPr fontId="5"/>
  </si>
  <si>
    <t>今後の措置及び活動に関する方針</t>
    <rPh sb="0" eb="2">
      <t>コンゴ</t>
    </rPh>
    <rPh sb="3" eb="5">
      <t>ソチ</t>
    </rPh>
    <rPh sb="5" eb="6">
      <t>オヨ</t>
    </rPh>
    <rPh sb="7" eb="9">
      <t>カツドウ</t>
    </rPh>
    <rPh sb="10" eb="11">
      <t>カン</t>
    </rPh>
    <rPh sb="13" eb="15">
      <t>ホウシン</t>
    </rPh>
    <phoneticPr fontId="5"/>
  </si>
  <si>
    <t>・部隊等・基地等が主催する行事等の開催（〇〇年度）</t>
    <rPh sb="1" eb="3">
      <t>ブタイ</t>
    </rPh>
    <rPh sb="3" eb="4">
      <t>トウ</t>
    </rPh>
    <rPh sb="5" eb="7">
      <t>キチ</t>
    </rPh>
    <rPh sb="7" eb="8">
      <t>トウ</t>
    </rPh>
    <rPh sb="9" eb="11">
      <t>シュサイ</t>
    </rPh>
    <rPh sb="13" eb="15">
      <t>ギョウジ</t>
    </rPh>
    <rPh sb="15" eb="16">
      <t>トウ</t>
    </rPh>
    <rPh sb="17" eb="19">
      <t>カイサイ</t>
    </rPh>
    <phoneticPr fontId="5"/>
  </si>
  <si>
    <t>部隊等・基地等が主催する行事等の開催</t>
    <rPh sb="0" eb="2">
      <t>ブタイ</t>
    </rPh>
    <rPh sb="2" eb="3">
      <t>トウ</t>
    </rPh>
    <rPh sb="4" eb="6">
      <t>キチ</t>
    </rPh>
    <rPh sb="6" eb="7">
      <t>トウ</t>
    </rPh>
    <rPh sb="8" eb="10">
      <t>シュサイ</t>
    </rPh>
    <rPh sb="12" eb="14">
      <t>ギョウジ</t>
    </rPh>
    <rPh sb="14" eb="15">
      <t>トウ</t>
    </rPh>
    <rPh sb="16" eb="18">
      <t>カイサイ</t>
    </rPh>
    <phoneticPr fontId="5"/>
  </si>
  <si>
    <t>・基地各種行事等綴（〇〇年度）
・部隊視察（〇〇年度）</t>
    <rPh sb="1" eb="3">
      <t>キチ</t>
    </rPh>
    <rPh sb="3" eb="5">
      <t>カクシュ</t>
    </rPh>
    <rPh sb="5" eb="7">
      <t>ギョウジ</t>
    </rPh>
    <rPh sb="7" eb="8">
      <t>トウ</t>
    </rPh>
    <rPh sb="8" eb="9">
      <t>ツヅ</t>
    </rPh>
    <rPh sb="17" eb="19">
      <t>ブタイ</t>
    </rPh>
    <rPh sb="19" eb="21">
      <t>シサツ</t>
    </rPh>
    <phoneticPr fontId="5"/>
  </si>
  <si>
    <t>基地各種行事等、部隊視察</t>
    <rPh sb="0" eb="2">
      <t>キチ</t>
    </rPh>
    <rPh sb="2" eb="4">
      <t>カクシュ</t>
    </rPh>
    <rPh sb="4" eb="6">
      <t>ギョウジ</t>
    </rPh>
    <rPh sb="6" eb="7">
      <t>トウ</t>
    </rPh>
    <rPh sb="8" eb="12">
      <t>ブタイシサツ</t>
    </rPh>
    <phoneticPr fontId="5"/>
  </si>
  <si>
    <t>行事、視察に関する文書</t>
    <rPh sb="6" eb="7">
      <t>カン</t>
    </rPh>
    <rPh sb="9" eb="11">
      <t>ブンショ</t>
    </rPh>
    <phoneticPr fontId="5"/>
  </si>
  <si>
    <t>・環境配慮方針に係る実施状況報告（〇〇年度）
・健康増進法</t>
    <rPh sb="1" eb="3">
      <t>カンキョウ</t>
    </rPh>
    <rPh sb="3" eb="5">
      <t>ハイリョ</t>
    </rPh>
    <rPh sb="5" eb="7">
      <t>ホウシン</t>
    </rPh>
    <rPh sb="8" eb="9">
      <t>カカ</t>
    </rPh>
    <rPh sb="10" eb="12">
      <t>ジッシ</t>
    </rPh>
    <rPh sb="12" eb="14">
      <t>ジョウキョウ</t>
    </rPh>
    <rPh sb="14" eb="16">
      <t>ホウコク</t>
    </rPh>
    <rPh sb="24" eb="26">
      <t>ケンコウ</t>
    </rPh>
    <rPh sb="26" eb="28">
      <t>ゾウシン</t>
    </rPh>
    <rPh sb="28" eb="29">
      <t>ホウ</t>
    </rPh>
    <phoneticPr fontId="5"/>
  </si>
  <si>
    <t>環境配慮方針に係る実施状況報告、健康増進法</t>
    <rPh sb="0" eb="2">
      <t>カンキョウ</t>
    </rPh>
    <rPh sb="2" eb="4">
      <t>ハイリョ</t>
    </rPh>
    <rPh sb="4" eb="6">
      <t>ホウシン</t>
    </rPh>
    <rPh sb="7" eb="8">
      <t>カカ</t>
    </rPh>
    <rPh sb="9" eb="11">
      <t>ジッシ</t>
    </rPh>
    <rPh sb="11" eb="13">
      <t>ジョウキョウ</t>
    </rPh>
    <rPh sb="13" eb="15">
      <t>ホウコク</t>
    </rPh>
    <rPh sb="16" eb="18">
      <t>ケンコウ</t>
    </rPh>
    <rPh sb="18" eb="20">
      <t>ゾウシン</t>
    </rPh>
    <rPh sb="20" eb="21">
      <t>ホウ</t>
    </rPh>
    <phoneticPr fontId="5"/>
  </si>
  <si>
    <t>・温室効果ガス排出削減計画</t>
    <phoneticPr fontId="5"/>
  </si>
  <si>
    <t>温室効果ガス排出削減計画</t>
    <phoneticPr fontId="5"/>
  </si>
  <si>
    <t>環境配慮及び健康増進に関する文書</t>
    <rPh sb="0" eb="2">
      <t>カンキョウ</t>
    </rPh>
    <rPh sb="2" eb="4">
      <t>ハイリョ</t>
    </rPh>
    <rPh sb="4" eb="5">
      <t>オヨ</t>
    </rPh>
    <rPh sb="6" eb="8">
      <t>ケンコウ</t>
    </rPh>
    <rPh sb="8" eb="10">
      <t>ゾウシン</t>
    </rPh>
    <rPh sb="11" eb="12">
      <t>カン</t>
    </rPh>
    <rPh sb="14" eb="16">
      <t>ブンショ</t>
    </rPh>
    <phoneticPr fontId="5"/>
  </si>
  <si>
    <t>・業務日誌綴（〇〇年度）
・当直日命（〇〇年度）</t>
    <rPh sb="1" eb="3">
      <t>ギョウム</t>
    </rPh>
    <rPh sb="3" eb="5">
      <t>ニッシ</t>
    </rPh>
    <rPh sb="5" eb="6">
      <t>ツヅ</t>
    </rPh>
    <rPh sb="14" eb="16">
      <t>トウチョク</t>
    </rPh>
    <rPh sb="16" eb="17">
      <t>ニチ</t>
    </rPh>
    <rPh sb="17" eb="18">
      <t>メイ</t>
    </rPh>
    <rPh sb="21" eb="23">
      <t>ネンド</t>
    </rPh>
    <phoneticPr fontId="5"/>
  </si>
  <si>
    <t>業務日誌、当直日命</t>
    <rPh sb="0" eb="2">
      <t>ギョウム</t>
    </rPh>
    <rPh sb="2" eb="4">
      <t>ニッシ</t>
    </rPh>
    <rPh sb="5" eb="7">
      <t>トウチョク</t>
    </rPh>
    <rPh sb="7" eb="8">
      <t>ニチ</t>
    </rPh>
    <rPh sb="8" eb="9">
      <t>メイ</t>
    </rPh>
    <phoneticPr fontId="5"/>
  </si>
  <si>
    <t>・基地各種行事等綴（〇〇年度）</t>
    <rPh sb="1" eb="3">
      <t>キチ</t>
    </rPh>
    <rPh sb="3" eb="5">
      <t>カクシュ</t>
    </rPh>
    <rPh sb="5" eb="7">
      <t>ギョウジ</t>
    </rPh>
    <rPh sb="7" eb="8">
      <t>トウ</t>
    </rPh>
    <rPh sb="8" eb="9">
      <t>ツヅ</t>
    </rPh>
    <phoneticPr fontId="5"/>
  </si>
  <si>
    <t>・行政文書探索結果（〇〇年度）</t>
    <rPh sb="1" eb="5">
      <t>ギョウセイブンショ</t>
    </rPh>
    <rPh sb="5" eb="7">
      <t>タンサク</t>
    </rPh>
    <rPh sb="7" eb="9">
      <t>ケッカ</t>
    </rPh>
    <phoneticPr fontId="5"/>
  </si>
  <si>
    <t>行政文書探索結果</t>
    <rPh sb="0" eb="2">
      <t>ギョウセイ</t>
    </rPh>
    <rPh sb="2" eb="4">
      <t>ブンショ</t>
    </rPh>
    <rPh sb="4" eb="8">
      <t>タンサクケッカ</t>
    </rPh>
    <phoneticPr fontId="5"/>
  </si>
  <si>
    <t>・指定書</t>
    <rPh sb="1" eb="4">
      <t>シテイショ</t>
    </rPh>
    <phoneticPr fontId="5"/>
  </si>
  <si>
    <t>・個人情報管理報告（〇〇年度）
・保有個人情報監査結果報告綴（〇〇年度）</t>
    <rPh sb="17" eb="19">
      <t>ホユウ</t>
    </rPh>
    <rPh sb="19" eb="21">
      <t>コジン</t>
    </rPh>
    <rPh sb="21" eb="23">
      <t>ジョウホウ</t>
    </rPh>
    <rPh sb="23" eb="29">
      <t>カンサケッカホウコク</t>
    </rPh>
    <rPh sb="29" eb="30">
      <t>ツヅ</t>
    </rPh>
    <rPh sb="31" eb="35">
      <t>マルマルネンド</t>
    </rPh>
    <phoneticPr fontId="5"/>
  </si>
  <si>
    <t>・保有個人情報等に係る事故等報告
・保有個人情報に係る事故等への対応報告</t>
    <phoneticPr fontId="5"/>
  </si>
  <si>
    <t>保有個人情報等に係る漏えい等に係る報告、監査結果を踏まえた改善措置</t>
    <rPh sb="0" eb="2">
      <t>ホユウ</t>
    </rPh>
    <rPh sb="2" eb="4">
      <t>コジン</t>
    </rPh>
    <rPh sb="4" eb="6">
      <t>ジョウホウ</t>
    </rPh>
    <rPh sb="6" eb="7">
      <t>トウ</t>
    </rPh>
    <rPh sb="8" eb="9">
      <t>カカ</t>
    </rPh>
    <rPh sb="10" eb="11">
      <t>ロウ</t>
    </rPh>
    <rPh sb="13" eb="14">
      <t>トウ</t>
    </rPh>
    <rPh sb="15" eb="16">
      <t>カカ</t>
    </rPh>
    <rPh sb="17" eb="19">
      <t>ホウコク</t>
    </rPh>
    <phoneticPr fontId="5"/>
  </si>
  <si>
    <t>・個人情報管理報告（〇〇年度）</t>
    <phoneticPr fontId="5"/>
  </si>
  <si>
    <t>・個人情報ファイルの保有に関する事前報告（〇〇年度）
・個人情報ファイルの保有の終了等報告（〇〇年度）
・個人情報ファイル簿の作成報告（〇〇年度）</t>
    <phoneticPr fontId="5"/>
  </si>
  <si>
    <t>個人情報ファイルの保有に関する事前報告、個人情報ファイルの保有の終了等報告、個人情報ファイル簿の作成報告、保有個人情報等の実地監査計画</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5"/>
  </si>
  <si>
    <t>・個人情報管理報告</t>
    <phoneticPr fontId="5"/>
  </si>
  <si>
    <t>・保有個人情報開示請求に関する意見具申書（〇〇年度）</t>
    <rPh sb="23" eb="25">
      <t>ネンド</t>
    </rPh>
    <phoneticPr fontId="5"/>
  </si>
  <si>
    <t>保有個人情報開示請求に関する意見具申書</t>
    <rPh sb="0" eb="2">
      <t>ホユウ</t>
    </rPh>
    <rPh sb="2" eb="6">
      <t>コジンジョウホウ</t>
    </rPh>
    <rPh sb="6" eb="8">
      <t>カイジ</t>
    </rPh>
    <rPh sb="8" eb="10">
      <t>セイキュウ</t>
    </rPh>
    <rPh sb="11" eb="12">
      <t>カン</t>
    </rPh>
    <rPh sb="14" eb="19">
      <t>イケングシンショ</t>
    </rPh>
    <phoneticPr fontId="5"/>
  </si>
  <si>
    <t>・個人情報保護業務ハンドブック
・情報公開の手引き</t>
    <rPh sb="17" eb="21">
      <t>ジョウホウコウカイ</t>
    </rPh>
    <rPh sb="22" eb="24">
      <t>テビ</t>
    </rPh>
    <phoneticPr fontId="5"/>
  </si>
  <si>
    <t>・航空警務隊史（〇〇年度）
・地方隊年表（〇〇年度）</t>
    <rPh sb="10" eb="12">
      <t>ネンド</t>
    </rPh>
    <rPh sb="23" eb="25">
      <t>ネンド</t>
    </rPh>
    <phoneticPr fontId="5"/>
  </si>
  <si>
    <t>（1）総務一般（010）</t>
    <rPh sb="3" eb="5">
      <t>ソウム</t>
    </rPh>
    <rPh sb="5" eb="7">
      <t>イッパン</t>
    </rPh>
    <phoneticPr fontId="6"/>
  </si>
  <si>
    <t>（1）指示書に基づく対応に係る重要
   な事項（１１の項から２６の項ま
   でに掲げるものを除く。）</t>
    <phoneticPr fontId="6"/>
  </si>
  <si>
    <t>27　防衛大臣及び防衛大臣から委任 を受けた防衛副大臣又は防衛大臣政務官の指示等の職務上の命令のうち、防衛省における文書の形式 に関する訓令（昭和３８年防衛庁
  訓令第３８号）に定める文書の形式によらないものであって、当該命令を文書化したもの（以下「指示書」という。）に基づく対応に係る事項</t>
    <phoneticPr fontId="5"/>
  </si>
  <si>
    <t>・移管廃棄簿（〇〇年度）</t>
    <rPh sb="1" eb="5">
      <t>イカンハイキ</t>
    </rPh>
    <rPh sb="5" eb="6">
      <t>ボ</t>
    </rPh>
    <rPh sb="9" eb="11">
      <t>ネンド</t>
    </rPh>
    <phoneticPr fontId="5"/>
  </si>
  <si>
    <t>・文書台帳（〇〇年）</t>
    <rPh sb="1" eb="5">
      <t>ブンショダイチョウ</t>
    </rPh>
    <rPh sb="8" eb="9">
      <t>ネン</t>
    </rPh>
    <phoneticPr fontId="5"/>
  </si>
  <si>
    <t>・来簡簿（〇〇年度）</t>
    <rPh sb="1" eb="3">
      <t>ライカン</t>
    </rPh>
    <rPh sb="3" eb="4">
      <t>ボ</t>
    </rPh>
    <rPh sb="7" eb="9">
      <t>ネンド</t>
    </rPh>
    <phoneticPr fontId="5"/>
  </si>
  <si>
    <t>（1）文書の管理等</t>
    <phoneticPr fontId="5"/>
  </si>
  <si>
    <t>22　文書の管理等
　（文書の管理等に関する事項）</t>
    <phoneticPr fontId="6"/>
  </si>
  <si>
    <t>⑦小分類(※）
（行政文書ファイル等の名称）</t>
    <rPh sb="1" eb="2">
      <t>ショウ</t>
    </rPh>
    <rPh sb="2" eb="4">
      <t>ブンルイ</t>
    </rPh>
    <rPh sb="9" eb="11">
      <t>ギョウセイ</t>
    </rPh>
    <rPh sb="11" eb="13">
      <t>ブンショ</t>
    </rPh>
    <rPh sb="17" eb="18">
      <t>ナド</t>
    </rPh>
    <rPh sb="19" eb="21">
      <t>メイショウ</t>
    </rPh>
    <phoneticPr fontId="5"/>
  </si>
  <si>
    <t>文書管理者：那覇地方警務隊長</t>
    <rPh sb="0" eb="2">
      <t>ブンショ</t>
    </rPh>
    <rPh sb="2" eb="4">
      <t>カンリ</t>
    </rPh>
    <rPh sb="4" eb="5">
      <t>シャ</t>
    </rPh>
    <rPh sb="6" eb="8">
      <t>ナハ</t>
    </rPh>
    <rPh sb="8" eb="10">
      <t>チホウ</t>
    </rPh>
    <rPh sb="10" eb="12">
      <t>ケイム</t>
    </rPh>
    <rPh sb="12" eb="14">
      <t>タイチョウ</t>
    </rPh>
    <phoneticPr fontId="5"/>
  </si>
  <si>
    <t>航空警務隊那覇地方警務隊標準文書保存期間基準（保存期間表）</t>
    <rPh sb="0" eb="2">
      <t>コウクウ</t>
    </rPh>
    <rPh sb="2" eb="4">
      <t>ケイム</t>
    </rPh>
    <rPh sb="4" eb="5">
      <t>タイ</t>
    </rPh>
    <rPh sb="5" eb="7">
      <t>ナハ</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</si>
  <si>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・航空警務隊奈良地方警務隊監察所見</t>
    <phoneticPr fontId="6"/>
  </si>
  <si>
    <t>監察共通（770）</t>
    <rPh sb="2" eb="4">
      <t>キョウツウ</t>
    </rPh>
    <phoneticPr fontId="6"/>
  </si>
  <si>
    <t>監察共通（G-70）</t>
    <rPh sb="0" eb="2">
      <t>カンサツ</t>
    </rPh>
    <rPh sb="2" eb="4">
      <t>キョウツウ</t>
    </rPh>
    <phoneticPr fontId="6"/>
  </si>
  <si>
    <t>航空警務隊奈良地方警務隊監察所見</t>
    <rPh sb="5" eb="7">
      <t>ナラ</t>
    </rPh>
    <rPh sb="7" eb="9">
      <t>チホウ</t>
    </rPh>
    <rPh sb="9" eb="11">
      <t>ケイム</t>
    </rPh>
    <rPh sb="11" eb="12">
      <t>タイ</t>
    </rPh>
    <rPh sb="12" eb="14">
      <t>カンサツ</t>
    </rPh>
    <rPh sb="14" eb="16">
      <t>ショケン</t>
    </rPh>
    <phoneticPr fontId="6"/>
  </si>
  <si>
    <t>監察共通に関する文書</t>
    <rPh sb="0" eb="2">
      <t>カンサツ</t>
    </rPh>
    <rPh sb="2" eb="4">
      <t>キョウツウ</t>
    </rPh>
    <rPh sb="5" eb="6">
      <t>カン</t>
    </rPh>
    <rPh sb="8" eb="10">
      <t>ブンショ</t>
    </rPh>
    <phoneticPr fontId="6"/>
  </si>
  <si>
    <t>48</t>
    <phoneticPr fontId="6"/>
  </si>
  <si>
    <t>・一般命令（上記以外。)</t>
    <rPh sb="6" eb="8">
      <t>ジョウキ</t>
    </rPh>
    <rPh sb="8" eb="10">
      <t>イガイ</t>
    </rPh>
    <phoneticPr fontId="6"/>
  </si>
  <si>
    <t>一般命令（上記以外。）</t>
    <rPh sb="5" eb="7">
      <t>ジョウキ</t>
    </rPh>
    <rPh sb="7" eb="9">
      <t>イガイ</t>
    </rPh>
    <phoneticPr fontId="6"/>
  </si>
  <si>
    <t xml:space="preserve">・一般命令（自衛隊の編成等に関するもので軽易なものを除く。）
</t>
    <rPh sb="1" eb="3">
      <t>イッパン</t>
    </rPh>
    <rPh sb="3" eb="5">
      <t>メイレイ</t>
    </rPh>
    <rPh sb="20" eb="22">
      <t>ケイイ</t>
    </rPh>
    <phoneticPr fontId="6"/>
  </si>
  <si>
    <t>ー</t>
    <phoneticPr fontId="6"/>
  </si>
  <si>
    <t>・新型コロナウイルス感染症流行状況を踏まえた航空身体検査実施要領</t>
    <rPh sb="1" eb="3">
      <t>シンガタ</t>
    </rPh>
    <rPh sb="10" eb="13">
      <t>カンセンショウ</t>
    </rPh>
    <rPh sb="13" eb="15">
      <t>リュウコウ</t>
    </rPh>
    <rPh sb="15" eb="17">
      <t>ジョウキョウ</t>
    </rPh>
    <rPh sb="18" eb="19">
      <t>フ</t>
    </rPh>
    <rPh sb="22" eb="24">
      <t>コウクウ</t>
    </rPh>
    <rPh sb="24" eb="26">
      <t>シンタイ</t>
    </rPh>
    <rPh sb="26" eb="28">
      <t>ケンサ</t>
    </rPh>
    <rPh sb="28" eb="30">
      <t>ジッシ</t>
    </rPh>
    <rPh sb="30" eb="32">
      <t>ヨウリョウ</t>
    </rPh>
    <phoneticPr fontId="6"/>
  </si>
  <si>
    <t>新型コロナウイルス感染症流行状況を踏まえた航空身体検査実施要領</t>
    <rPh sb="0" eb="2">
      <t>シンガタ</t>
    </rPh>
    <rPh sb="9" eb="12">
      <t>カンセンショウ</t>
    </rPh>
    <rPh sb="12" eb="14">
      <t>リュウコウ</t>
    </rPh>
    <rPh sb="14" eb="16">
      <t>ジョウキョウ</t>
    </rPh>
    <rPh sb="17" eb="18">
      <t>フ</t>
    </rPh>
    <rPh sb="21" eb="23">
      <t>コウクウ</t>
    </rPh>
    <rPh sb="23" eb="25">
      <t>シンタイ</t>
    </rPh>
    <rPh sb="25" eb="27">
      <t>ケンサ</t>
    </rPh>
    <rPh sb="27" eb="29">
      <t>ジッシ</t>
    </rPh>
    <rPh sb="29" eb="31">
      <t>ヨウリョウ</t>
    </rPh>
    <phoneticPr fontId="6"/>
  </si>
  <si>
    <t>・新型コロナウイルス感染症に罹患した航空業務従事者の取扱い</t>
    <rPh sb="1" eb="3">
      <t>シンガタ</t>
    </rPh>
    <rPh sb="10" eb="13">
      <t>カンセンショウ</t>
    </rPh>
    <rPh sb="14" eb="16">
      <t>リカン</t>
    </rPh>
    <rPh sb="18" eb="20">
      <t>コウクウ</t>
    </rPh>
    <rPh sb="20" eb="22">
      <t>ギョウム</t>
    </rPh>
    <rPh sb="22" eb="25">
      <t>ジュウジシャ</t>
    </rPh>
    <rPh sb="26" eb="28">
      <t>トリアツカ</t>
    </rPh>
    <phoneticPr fontId="6"/>
  </si>
  <si>
    <t>(3)航空衛生
(063）</t>
    <rPh sb="3" eb="5">
      <t>コウクウ</t>
    </rPh>
    <rPh sb="5" eb="7">
      <t>エイセイ</t>
    </rPh>
    <phoneticPr fontId="6"/>
  </si>
  <si>
    <t>新型コロナウイルス感染症に罹患した航空業務従事者の取扱い</t>
    <rPh sb="0" eb="2">
      <t>シンガタ</t>
    </rPh>
    <rPh sb="9" eb="12">
      <t>カンセンショウ</t>
    </rPh>
    <rPh sb="13" eb="15">
      <t>リカン</t>
    </rPh>
    <rPh sb="17" eb="19">
      <t>コウクウ</t>
    </rPh>
    <rPh sb="19" eb="21">
      <t>ギョウム</t>
    </rPh>
    <rPh sb="21" eb="24">
      <t>ジュウジシャ</t>
    </rPh>
    <rPh sb="25" eb="27">
      <t>トリアツカ</t>
    </rPh>
    <phoneticPr fontId="6"/>
  </si>
  <si>
    <t>航空衛生(063）</t>
    <rPh sb="0" eb="2">
      <t>コウクウ</t>
    </rPh>
    <rPh sb="2" eb="4">
      <t>エイセイ</t>
    </rPh>
    <phoneticPr fontId="6"/>
  </si>
  <si>
    <t>・オミクロン株及び同変異株の感染症対策の再徹底</t>
    <rPh sb="6" eb="7">
      <t>カブ</t>
    </rPh>
    <rPh sb="7" eb="8">
      <t>オヨ</t>
    </rPh>
    <rPh sb="9" eb="10">
      <t>ドウ</t>
    </rPh>
    <rPh sb="10" eb="12">
      <t>ヘンイ</t>
    </rPh>
    <rPh sb="12" eb="13">
      <t>カブ</t>
    </rPh>
    <rPh sb="14" eb="17">
      <t>カンセンショウ</t>
    </rPh>
    <rPh sb="17" eb="19">
      <t>タイサク</t>
    </rPh>
    <rPh sb="20" eb="23">
      <t>サイテッテイ</t>
    </rPh>
    <phoneticPr fontId="6"/>
  </si>
  <si>
    <t>オミクロン株及び同変異株の感染症対策の再徹底</t>
    <rPh sb="5" eb="6">
      <t>カブ</t>
    </rPh>
    <rPh sb="6" eb="7">
      <t>オヨ</t>
    </rPh>
    <rPh sb="8" eb="9">
      <t>ドウ</t>
    </rPh>
    <rPh sb="9" eb="11">
      <t>ヘンイ</t>
    </rPh>
    <rPh sb="11" eb="12">
      <t>カブ</t>
    </rPh>
    <rPh sb="13" eb="16">
      <t>カンセンショウ</t>
    </rPh>
    <rPh sb="16" eb="18">
      <t>タイサク</t>
    </rPh>
    <rPh sb="19" eb="22">
      <t>サイテッテイ</t>
    </rPh>
    <phoneticPr fontId="6"/>
  </si>
  <si>
    <t>・人員可動状況報告</t>
    <rPh sb="1" eb="3">
      <t>ジンイン</t>
    </rPh>
    <rPh sb="3" eb="5">
      <t>カドウ</t>
    </rPh>
    <rPh sb="5" eb="7">
      <t>ジョウキョウ</t>
    </rPh>
    <rPh sb="7" eb="9">
      <t>ホウコク</t>
    </rPh>
    <phoneticPr fontId="6"/>
  </si>
  <si>
    <t>(2)医療保健技術
（062）</t>
    <rPh sb="3" eb="5">
      <t>イリョウ</t>
    </rPh>
    <rPh sb="5" eb="7">
      <t>ホケン</t>
    </rPh>
    <rPh sb="7" eb="9">
      <t>ギジュツ</t>
    </rPh>
    <phoneticPr fontId="6"/>
  </si>
  <si>
    <t>健康診断に関する文書</t>
    <phoneticPr fontId="6"/>
  </si>
  <si>
    <t>・新型コロナウイルス感染症対策に係る防衛大臣指示</t>
    <rPh sb="1" eb="3">
      <t>シンガタ</t>
    </rPh>
    <rPh sb="10" eb="13">
      <t>カンセンショウ</t>
    </rPh>
    <rPh sb="13" eb="15">
      <t>タイサク</t>
    </rPh>
    <rPh sb="16" eb="17">
      <t>カカ</t>
    </rPh>
    <rPh sb="18" eb="22">
      <t>ボウエイダイジン</t>
    </rPh>
    <rPh sb="22" eb="24">
      <t>シジ</t>
    </rPh>
    <phoneticPr fontId="6"/>
  </si>
  <si>
    <t>新型コロナウイルス感染症対策に係る防衛大臣指示</t>
    <rPh sb="0" eb="2">
      <t>シンガタ</t>
    </rPh>
    <rPh sb="9" eb="12">
      <t>カンセンショウ</t>
    </rPh>
    <rPh sb="12" eb="14">
      <t>タイサク</t>
    </rPh>
    <rPh sb="15" eb="16">
      <t>カカ</t>
    </rPh>
    <rPh sb="17" eb="21">
      <t>ボウエイダイジン</t>
    </rPh>
    <rPh sb="21" eb="23">
      <t>シジ</t>
    </rPh>
    <phoneticPr fontId="6"/>
  </si>
  <si>
    <t xml:space="preserve">・身体歴
</t>
    <rPh sb="1" eb="3">
      <t>シンタイ</t>
    </rPh>
    <rPh sb="3" eb="4">
      <t>レキ</t>
    </rPh>
    <phoneticPr fontId="6"/>
  </si>
  <si>
    <t>46衛生（H-10）</t>
    <rPh sb="2" eb="4">
      <t>エイセイ</t>
    </rPh>
    <phoneticPr fontId="5"/>
  </si>
  <si>
    <t xml:space="preserve">・職務法規提要（加除式）
</t>
    <rPh sb="1" eb="3">
      <t>ショクム</t>
    </rPh>
    <rPh sb="3" eb="5">
      <t>ホウキ</t>
    </rPh>
    <rPh sb="5" eb="7">
      <t>テイヨウ</t>
    </rPh>
    <rPh sb="8" eb="10">
      <t>カジョ</t>
    </rPh>
    <rPh sb="10" eb="11">
      <t>シキ</t>
    </rPh>
    <phoneticPr fontId="6"/>
  </si>
  <si>
    <t>45法務（A-20）</t>
    <rPh sb="2" eb="4">
      <t>ホウム</t>
    </rPh>
    <phoneticPr fontId="5"/>
  </si>
  <si>
    <t>法規類等を要約した文書</t>
    <phoneticPr fontId="6"/>
  </si>
  <si>
    <t>・会計監査・検査
・定期物品管理検査の実施</t>
    <rPh sb="1" eb="3">
      <t>カイケイ</t>
    </rPh>
    <rPh sb="3" eb="5">
      <t>カンサ</t>
    </rPh>
    <rPh sb="6" eb="8">
      <t>ケンサ</t>
    </rPh>
    <rPh sb="10" eb="12">
      <t>テイキ</t>
    </rPh>
    <rPh sb="12" eb="14">
      <t>ブッピン</t>
    </rPh>
    <rPh sb="14" eb="16">
      <t>カンリ</t>
    </rPh>
    <rPh sb="16" eb="18">
      <t>ケンサ</t>
    </rPh>
    <rPh sb="19" eb="21">
      <t>ジッシ</t>
    </rPh>
    <phoneticPr fontId="6"/>
  </si>
  <si>
    <t xml:space="preserve">・航空自衛隊統計用符号表（加除式）
</t>
    <rPh sb="1" eb="3">
      <t>コウクウ</t>
    </rPh>
    <rPh sb="3" eb="6">
      <t>ジエイタイ</t>
    </rPh>
    <rPh sb="6" eb="9">
      <t>トウケイヨウ</t>
    </rPh>
    <rPh sb="9" eb="11">
      <t>フゴウ</t>
    </rPh>
    <rPh sb="11" eb="12">
      <t>ヒョウ</t>
    </rPh>
    <rPh sb="13" eb="15">
      <t>カジョ</t>
    </rPh>
    <rPh sb="15" eb="16">
      <t>シキ</t>
    </rPh>
    <phoneticPr fontId="6"/>
  </si>
  <si>
    <t>統計用符号表</t>
    <rPh sb="0" eb="3">
      <t>トウケイヨウ</t>
    </rPh>
    <rPh sb="3" eb="5">
      <t>フゴウ</t>
    </rPh>
    <rPh sb="5" eb="6">
      <t>ヒョウ</t>
    </rPh>
    <phoneticPr fontId="6"/>
  </si>
  <si>
    <t>・新型コロナウイルス感染症対策関連</t>
    <phoneticPr fontId="6"/>
  </si>
  <si>
    <t>(2)管理分析（021）</t>
    <phoneticPr fontId="6"/>
  </si>
  <si>
    <t>新型コロナウイルス感染症対策関連</t>
    <phoneticPr fontId="6"/>
  </si>
  <si>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phoneticPr fontId="6"/>
  </si>
  <si>
    <t>・業務改善提案書</t>
    <phoneticPr fontId="6"/>
  </si>
  <si>
    <t>44監理（A-30）</t>
    <rPh sb="2" eb="4">
      <t>カンリ</t>
    </rPh>
    <phoneticPr fontId="5"/>
  </si>
  <si>
    <r>
      <t>・事故防止計画、実施記録</t>
    </r>
    <r>
      <rPr>
        <strike/>
        <sz val="8"/>
        <rFont val="ＭＳ 明朝"/>
        <family val="1"/>
        <charset val="128"/>
      </rPr>
      <t xml:space="preserve">
</t>
    </r>
    <r>
      <rPr>
        <sz val="8"/>
        <rFont val="ＭＳ 明朝"/>
        <family val="1"/>
        <charset val="128"/>
      </rPr>
      <t>・事故防止活動の実施結果
・安全会議等実施記録</t>
    </r>
    <rPh sb="8" eb="12">
      <t>ジッシキロク</t>
    </rPh>
    <rPh sb="14" eb="16">
      <t>ジコ</t>
    </rPh>
    <rPh sb="16" eb="18">
      <t>ボウシ</t>
    </rPh>
    <rPh sb="18" eb="20">
      <t>カツドウ</t>
    </rPh>
    <rPh sb="21" eb="23">
      <t>ジッシ</t>
    </rPh>
    <rPh sb="23" eb="25">
      <t>ケッカ</t>
    </rPh>
    <rPh sb="27" eb="29">
      <t>アンゼン</t>
    </rPh>
    <rPh sb="29" eb="31">
      <t>カイギ</t>
    </rPh>
    <rPh sb="31" eb="32">
      <t>ナド</t>
    </rPh>
    <rPh sb="32" eb="34">
      <t>ジッシ</t>
    </rPh>
    <rPh sb="34" eb="36">
      <t>キロク</t>
    </rPh>
    <phoneticPr fontId="6"/>
  </si>
  <si>
    <t>(1)安全（150）</t>
    <phoneticPr fontId="6"/>
  </si>
  <si>
    <t>43安全（G-20）</t>
    <phoneticPr fontId="6"/>
  </si>
  <si>
    <t xml:space="preserve">・防衛監察における指摘事項等に関する情報共有について </t>
    <phoneticPr fontId="6"/>
  </si>
  <si>
    <t>防衛監察における指摘事項等に関する情報共有</t>
    <phoneticPr fontId="6"/>
  </si>
  <si>
    <t>・防衛監察及び特定監察結果</t>
    <rPh sb="1" eb="3">
      <t>ボウエイ</t>
    </rPh>
    <rPh sb="3" eb="5">
      <t>カンサツ</t>
    </rPh>
    <rPh sb="5" eb="6">
      <t>オヨ</t>
    </rPh>
    <rPh sb="7" eb="9">
      <t>トクテイ</t>
    </rPh>
    <rPh sb="9" eb="11">
      <t>カンサツ</t>
    </rPh>
    <rPh sb="11" eb="13">
      <t>ケッカ</t>
    </rPh>
    <phoneticPr fontId="6"/>
  </si>
  <si>
    <t>監察結果報告</t>
    <phoneticPr fontId="6"/>
  </si>
  <si>
    <t>・年度防衛監察受査結果</t>
    <phoneticPr fontId="6"/>
  </si>
  <si>
    <t>42監察（G-10）</t>
    <rPh sb="2" eb="4">
      <t>カンサツ</t>
    </rPh>
    <phoneticPr fontId="6"/>
  </si>
  <si>
    <t>年度防衛監察受査結果</t>
    <phoneticPr fontId="6"/>
  </si>
  <si>
    <t>42</t>
    <phoneticPr fontId="6"/>
  </si>
  <si>
    <t>・支出負担行為担当官補助者指名通知書</t>
    <rPh sb="1" eb="3">
      <t>シシュツ</t>
    </rPh>
    <rPh sb="3" eb="5">
      <t>フタン</t>
    </rPh>
    <rPh sb="5" eb="7">
      <t>コウイ</t>
    </rPh>
    <rPh sb="7" eb="10">
      <t>タントウカン</t>
    </rPh>
    <rPh sb="10" eb="12">
      <t>ホジョ</t>
    </rPh>
    <rPh sb="12" eb="13">
      <t>シャ</t>
    </rPh>
    <rPh sb="13" eb="15">
      <t>シメイ</t>
    </rPh>
    <rPh sb="15" eb="17">
      <t>ツウチ</t>
    </rPh>
    <rPh sb="17" eb="18">
      <t>ショ</t>
    </rPh>
    <phoneticPr fontId="6"/>
  </si>
  <si>
    <t>支出負担行為担当官補助者指名通知書</t>
    <rPh sb="0" eb="2">
      <t>シシュツ</t>
    </rPh>
    <rPh sb="2" eb="4">
      <t>フタン</t>
    </rPh>
    <rPh sb="4" eb="6">
      <t>コウイ</t>
    </rPh>
    <rPh sb="6" eb="9">
      <t>タントウカン</t>
    </rPh>
    <rPh sb="9" eb="11">
      <t>ホジョ</t>
    </rPh>
    <rPh sb="11" eb="12">
      <t>シャ</t>
    </rPh>
    <rPh sb="12" eb="14">
      <t>シメイ</t>
    </rPh>
    <rPh sb="14" eb="16">
      <t>ツウチ</t>
    </rPh>
    <rPh sb="16" eb="17">
      <t>ショ</t>
    </rPh>
    <phoneticPr fontId="6"/>
  </si>
  <si>
    <t>解任された日に係る特定日以後１年</t>
    <rPh sb="0" eb="2">
      <t>カイニン</t>
    </rPh>
    <phoneticPr fontId="6"/>
  </si>
  <si>
    <t xml:space="preserve">・支出負担行為担当官補助者任命・解任書
</t>
    <phoneticPr fontId="6"/>
  </si>
  <si>
    <t>(6)調達(124)</t>
    <phoneticPr fontId="6"/>
  </si>
  <si>
    <t xml:space="preserve">支出負担行為担当官補助者任命・解任書
</t>
    <phoneticPr fontId="6"/>
  </si>
  <si>
    <t>ア　調達に関する文書</t>
    <rPh sb="2" eb="4">
      <t>チョウタツ</t>
    </rPh>
    <rPh sb="5" eb="6">
      <t>カン</t>
    </rPh>
    <rPh sb="8" eb="10">
      <t>ブンショ</t>
    </rPh>
    <phoneticPr fontId="6"/>
  </si>
  <si>
    <t>・ＱＣサークル</t>
    <phoneticPr fontId="6"/>
  </si>
  <si>
    <t>(5)品質管理(121)</t>
    <rPh sb="3" eb="5">
      <t>ヒンシツ</t>
    </rPh>
    <rPh sb="5" eb="7">
      <t>カンリ</t>
    </rPh>
    <phoneticPr fontId="6"/>
  </si>
  <si>
    <t>ＱＣサークル</t>
    <phoneticPr fontId="6"/>
  </si>
  <si>
    <t>ア　ＱＣサークルに関する文書</t>
    <rPh sb="9" eb="10">
      <t>カン</t>
    </rPh>
    <rPh sb="12" eb="14">
      <t>ブンショ</t>
    </rPh>
    <phoneticPr fontId="6"/>
  </si>
  <si>
    <t>品質管理(121)</t>
    <rPh sb="0" eb="2">
      <t>ヒンシツ</t>
    </rPh>
    <rPh sb="2" eb="4">
      <t>カンリ</t>
    </rPh>
    <phoneticPr fontId="6"/>
  </si>
  <si>
    <t>当該頁を更新するため新規に作成した日に係る特定日以後１年</t>
    <rPh sb="0" eb="2">
      <t>トウガイ</t>
    </rPh>
    <rPh sb="2" eb="3">
      <t>ページ</t>
    </rPh>
    <rPh sb="4" eb="6">
      <t>コウシン</t>
    </rPh>
    <rPh sb="10" eb="12">
      <t>シンキ</t>
    </rPh>
    <rPh sb="13" eb="15">
      <t>サクセイ</t>
    </rPh>
    <rPh sb="17" eb="18">
      <t>ヒ</t>
    </rPh>
    <rPh sb="19" eb="20">
      <t>カカワ</t>
    </rPh>
    <rPh sb="21" eb="24">
      <t>トクテイビ</t>
    </rPh>
    <rPh sb="24" eb="26">
      <t>イゴ</t>
    </rPh>
    <rPh sb="27" eb="28">
      <t>ネン</t>
    </rPh>
    <phoneticPr fontId="6"/>
  </si>
  <si>
    <t xml:space="preserve">・小火等器引継書
</t>
    <rPh sb="1" eb="3">
      <t>ボヤ</t>
    </rPh>
    <rPh sb="3" eb="4">
      <t>ナド</t>
    </rPh>
    <rPh sb="4" eb="5">
      <t>ウツワ</t>
    </rPh>
    <rPh sb="5" eb="7">
      <t>ヒキツギ</t>
    </rPh>
    <rPh sb="7" eb="8">
      <t>ショ</t>
    </rPh>
    <phoneticPr fontId="6"/>
  </si>
  <si>
    <t>小火器等引継書</t>
    <rPh sb="0" eb="3">
      <t>ショウカキ</t>
    </rPh>
    <rPh sb="3" eb="4">
      <t>トウ</t>
    </rPh>
    <rPh sb="4" eb="6">
      <t>ヒキツギ</t>
    </rPh>
    <rPh sb="6" eb="7">
      <t>ショ</t>
    </rPh>
    <phoneticPr fontId="6"/>
  </si>
  <si>
    <t>・小火器等一時保管接受簿
・かぎ接受簿（武器庫等／小火器等）
・武器庫等及び小火器等点検記録簿
・小火器等取扱教育記録簿</t>
    <rPh sb="1" eb="4">
      <t>ショウカキ</t>
    </rPh>
    <rPh sb="4" eb="5">
      <t>トウ</t>
    </rPh>
    <rPh sb="5" eb="7">
      <t>イチジ</t>
    </rPh>
    <rPh sb="7" eb="9">
      <t>ホカン</t>
    </rPh>
    <rPh sb="9" eb="11">
      <t>セツジュ</t>
    </rPh>
    <rPh sb="11" eb="12">
      <t>ボ</t>
    </rPh>
    <rPh sb="16" eb="18">
      <t>セツジュ</t>
    </rPh>
    <rPh sb="18" eb="19">
      <t>ボ</t>
    </rPh>
    <rPh sb="20" eb="23">
      <t>ブキコ</t>
    </rPh>
    <rPh sb="23" eb="24">
      <t>トウ</t>
    </rPh>
    <rPh sb="25" eb="26">
      <t>ショウ</t>
    </rPh>
    <rPh sb="26" eb="28">
      <t>カキ</t>
    </rPh>
    <rPh sb="28" eb="29">
      <t>トウ</t>
    </rPh>
    <rPh sb="32" eb="35">
      <t>ブキコ</t>
    </rPh>
    <rPh sb="35" eb="36">
      <t>トウ</t>
    </rPh>
    <rPh sb="36" eb="37">
      <t>オヨ</t>
    </rPh>
    <rPh sb="38" eb="41">
      <t>ショウカキ</t>
    </rPh>
    <rPh sb="41" eb="42">
      <t>トウ</t>
    </rPh>
    <rPh sb="42" eb="44">
      <t>テンケン</t>
    </rPh>
    <rPh sb="44" eb="47">
      <t>キロクボ</t>
    </rPh>
    <rPh sb="49" eb="52">
      <t>ショウカキ</t>
    </rPh>
    <rPh sb="52" eb="53">
      <t>トウ</t>
    </rPh>
    <rPh sb="53" eb="55">
      <t>トリアツカイ</t>
    </rPh>
    <rPh sb="55" eb="57">
      <t>キョウイク</t>
    </rPh>
    <rPh sb="57" eb="60">
      <t>キロクボ</t>
    </rPh>
    <phoneticPr fontId="6"/>
  </si>
  <si>
    <t>小火器等一時保管接受簿、かぎ接受簿（武器庫等／小火器等）、武器庫等及び小火器等点検記録簿、小火器等取扱教育記録簿</t>
    <rPh sb="0" eb="3">
      <t>ショウカキ</t>
    </rPh>
    <rPh sb="3" eb="4">
      <t>トウ</t>
    </rPh>
    <rPh sb="4" eb="6">
      <t>イチジ</t>
    </rPh>
    <rPh sb="6" eb="8">
      <t>ホカン</t>
    </rPh>
    <rPh sb="8" eb="10">
      <t>セツジュ</t>
    </rPh>
    <rPh sb="10" eb="11">
      <t>ボ</t>
    </rPh>
    <rPh sb="14" eb="16">
      <t>セツジュ</t>
    </rPh>
    <rPh sb="16" eb="17">
      <t>ボ</t>
    </rPh>
    <rPh sb="18" eb="21">
      <t>ブキコ</t>
    </rPh>
    <rPh sb="21" eb="22">
      <t>トウ</t>
    </rPh>
    <rPh sb="23" eb="26">
      <t>ショウカキ</t>
    </rPh>
    <rPh sb="26" eb="27">
      <t>トウ</t>
    </rPh>
    <rPh sb="29" eb="32">
      <t>ブキコ</t>
    </rPh>
    <rPh sb="32" eb="33">
      <t>トウ</t>
    </rPh>
    <rPh sb="33" eb="34">
      <t>オヨ</t>
    </rPh>
    <rPh sb="35" eb="38">
      <t>ショウカキ</t>
    </rPh>
    <rPh sb="38" eb="39">
      <t>トウ</t>
    </rPh>
    <rPh sb="39" eb="41">
      <t>テンケン</t>
    </rPh>
    <rPh sb="41" eb="44">
      <t>キロクボ</t>
    </rPh>
    <rPh sb="45" eb="48">
      <t>ショウカキ</t>
    </rPh>
    <rPh sb="48" eb="49">
      <t>トウ</t>
    </rPh>
    <rPh sb="49" eb="51">
      <t>トリアツカイ</t>
    </rPh>
    <rPh sb="51" eb="53">
      <t>キョウイク</t>
    </rPh>
    <rPh sb="53" eb="56">
      <t>キロクボ</t>
    </rPh>
    <phoneticPr fontId="6"/>
  </si>
  <si>
    <t>・小火器等搬出入記録簿
・小火器等整備実施記録
・小火器等管理・点検簿</t>
    <rPh sb="4" eb="5">
      <t>トウ</t>
    </rPh>
    <rPh sb="16" eb="17">
      <t>トウ</t>
    </rPh>
    <phoneticPr fontId="6"/>
  </si>
  <si>
    <t>小火器等搬出入記録簿、小火器等整備実施記録、小火器等管理・点検簿</t>
    <rPh sb="0" eb="3">
      <t>ショウカキ</t>
    </rPh>
    <rPh sb="3" eb="4">
      <t>トウ</t>
    </rPh>
    <rPh sb="4" eb="7">
      <t>ハンシュツニュウ</t>
    </rPh>
    <rPh sb="7" eb="10">
      <t>キロクボ</t>
    </rPh>
    <rPh sb="11" eb="14">
      <t>ショウカキ</t>
    </rPh>
    <rPh sb="14" eb="15">
      <t>トウ</t>
    </rPh>
    <rPh sb="15" eb="17">
      <t>セイビ</t>
    </rPh>
    <rPh sb="17" eb="19">
      <t>ジッシ</t>
    </rPh>
    <rPh sb="19" eb="21">
      <t>キロク</t>
    </rPh>
    <rPh sb="22" eb="23">
      <t>ショウ</t>
    </rPh>
    <rPh sb="23" eb="25">
      <t>カキ</t>
    </rPh>
    <rPh sb="25" eb="26">
      <t>トウ</t>
    </rPh>
    <rPh sb="26" eb="28">
      <t>カンリ</t>
    </rPh>
    <rPh sb="29" eb="31">
      <t>テンケン</t>
    </rPh>
    <rPh sb="31" eb="32">
      <t>ボ</t>
    </rPh>
    <phoneticPr fontId="6"/>
  </si>
  <si>
    <t>小火器等管理に関する文書</t>
    <rPh sb="0" eb="3">
      <t>ショウカキ</t>
    </rPh>
    <rPh sb="3" eb="4">
      <t>トウ</t>
    </rPh>
    <rPh sb="4" eb="6">
      <t>カンリ</t>
    </rPh>
    <rPh sb="7" eb="8">
      <t>カン</t>
    </rPh>
    <rPh sb="10" eb="12">
      <t>ブンショ</t>
    </rPh>
    <phoneticPr fontId="6"/>
  </si>
  <si>
    <t>・ＴＯ定例・年次点検表
・ＴＯファイル等点検表</t>
    <rPh sb="3" eb="5">
      <t>テイレイ</t>
    </rPh>
    <rPh sb="6" eb="8">
      <t>ネンジ</t>
    </rPh>
    <rPh sb="8" eb="10">
      <t>テンケン</t>
    </rPh>
    <rPh sb="10" eb="11">
      <t>ヒョウ</t>
    </rPh>
    <phoneticPr fontId="6"/>
  </si>
  <si>
    <t>ＴＯ定例・年次点検表、ＴＯファイル等点検表</t>
    <rPh sb="2" eb="4">
      <t>テイレイ</t>
    </rPh>
    <rPh sb="5" eb="7">
      <t>ネンジ</t>
    </rPh>
    <rPh sb="7" eb="9">
      <t>テンケン</t>
    </rPh>
    <rPh sb="9" eb="10">
      <t>ヒョウ</t>
    </rPh>
    <phoneticPr fontId="6"/>
  </si>
  <si>
    <t>・技術指令書（９ｍｍ拳銃）
・技術指令書（携帯無線機）
・技術指令書（地上武器等整備基準）
・武器原簿</t>
    <rPh sb="11" eb="12">
      <t>ジュウ</t>
    </rPh>
    <rPh sb="15" eb="17">
      <t>ギジュツ</t>
    </rPh>
    <rPh sb="17" eb="20">
      <t>シレイショ</t>
    </rPh>
    <rPh sb="21" eb="23">
      <t>ケイタイ</t>
    </rPh>
    <rPh sb="23" eb="26">
      <t>ムセンキ</t>
    </rPh>
    <rPh sb="29" eb="31">
      <t>ギジュツ</t>
    </rPh>
    <rPh sb="31" eb="33">
      <t>シレイ</t>
    </rPh>
    <rPh sb="33" eb="34">
      <t>ショ</t>
    </rPh>
    <rPh sb="35" eb="37">
      <t>チジョウ</t>
    </rPh>
    <rPh sb="37" eb="39">
      <t>ブキ</t>
    </rPh>
    <rPh sb="39" eb="40">
      <t>ナド</t>
    </rPh>
    <rPh sb="40" eb="42">
      <t>セイビ</t>
    </rPh>
    <rPh sb="42" eb="44">
      <t>キジュン</t>
    </rPh>
    <phoneticPr fontId="6"/>
  </si>
  <si>
    <t>航空自衛隊技術指令書</t>
    <rPh sb="0" eb="5">
      <t>コウクウジエイタイ</t>
    </rPh>
    <rPh sb="5" eb="10">
      <t>ギジュツシレイショ</t>
    </rPh>
    <phoneticPr fontId="6"/>
  </si>
  <si>
    <t>・地上火器非常用弾薬の割り当てについて（〇年度）</t>
    <rPh sb="21" eb="23">
      <t>ネンド</t>
    </rPh>
    <phoneticPr fontId="6"/>
  </si>
  <si>
    <t>(3)補給(125）</t>
    <rPh sb="3" eb="5">
      <t>ホキュウ</t>
    </rPh>
    <phoneticPr fontId="6"/>
  </si>
  <si>
    <t>地上火器非常用弾薬の割り当てについて</t>
    <rPh sb="0" eb="2">
      <t>チジョウ</t>
    </rPh>
    <rPh sb="2" eb="4">
      <t>カキ</t>
    </rPh>
    <rPh sb="4" eb="7">
      <t>ヒジョウヨウ</t>
    </rPh>
    <rPh sb="7" eb="9">
      <t>ダンヤク</t>
    </rPh>
    <rPh sb="10" eb="11">
      <t>ワ</t>
    </rPh>
    <rPh sb="12" eb="13">
      <t>ア</t>
    </rPh>
    <phoneticPr fontId="6"/>
  </si>
  <si>
    <t>物品管理に関する帳簿及び証書</t>
    <rPh sb="0" eb="2">
      <t>ブッピン</t>
    </rPh>
    <rPh sb="2" eb="4">
      <t>カンリ</t>
    </rPh>
    <rPh sb="5" eb="6">
      <t>カン</t>
    </rPh>
    <rPh sb="8" eb="10">
      <t>チョウボ</t>
    </rPh>
    <rPh sb="10" eb="11">
      <t>オヨ</t>
    </rPh>
    <rPh sb="12" eb="14">
      <t>ショウショ</t>
    </rPh>
    <phoneticPr fontId="6"/>
  </si>
  <si>
    <t>補給（125）</t>
    <rPh sb="0" eb="2">
      <t>ホキュウ</t>
    </rPh>
    <phoneticPr fontId="6"/>
  </si>
  <si>
    <t>・車両等運行指令書
・車両輸送実績月間報告</t>
    <rPh sb="1" eb="3">
      <t>シャリョウ</t>
    </rPh>
    <rPh sb="3" eb="4">
      <t>トウ</t>
    </rPh>
    <rPh sb="4" eb="6">
      <t>ウンコウ</t>
    </rPh>
    <rPh sb="6" eb="9">
      <t>シレイショ</t>
    </rPh>
    <phoneticPr fontId="6"/>
  </si>
  <si>
    <t xml:space="preserve">・車両等操縦手資格記録
</t>
    <rPh sb="1" eb="3">
      <t>シャリョウ</t>
    </rPh>
    <rPh sb="3" eb="4">
      <t>トウ</t>
    </rPh>
    <rPh sb="4" eb="6">
      <t>ソウジュウ</t>
    </rPh>
    <rPh sb="6" eb="7">
      <t>シュ</t>
    </rPh>
    <rPh sb="7" eb="9">
      <t>シカク</t>
    </rPh>
    <rPh sb="9" eb="11">
      <t>キロク</t>
    </rPh>
    <phoneticPr fontId="6"/>
  </si>
  <si>
    <t>・危険品諸元票
・陸上自衛隊全国物流便の利用</t>
    <phoneticPr fontId="6"/>
  </si>
  <si>
    <t>危険品諸元票、陸上自衛隊全国物流便の利用</t>
    <rPh sb="7" eb="12">
      <t>リクジョウジエイタイ</t>
    </rPh>
    <rPh sb="12" eb="14">
      <t>ゼンコク</t>
    </rPh>
    <rPh sb="14" eb="17">
      <t>ブツリュウビン</t>
    </rPh>
    <rPh sb="18" eb="20">
      <t>リヨウ</t>
    </rPh>
    <phoneticPr fontId="6"/>
  </si>
  <si>
    <t>車両等の運行等に関する記録等</t>
    <phoneticPr fontId="6"/>
  </si>
  <si>
    <t>・運搬費使用計画</t>
    <phoneticPr fontId="6"/>
  </si>
  <si>
    <t>運搬費使用計画</t>
    <rPh sb="0" eb="2">
      <t>ウンパン</t>
    </rPh>
    <rPh sb="2" eb="3">
      <t>ヒ</t>
    </rPh>
    <rPh sb="3" eb="5">
      <t>シヨウ</t>
    </rPh>
    <rPh sb="5" eb="7">
      <t>ケイカク</t>
    </rPh>
    <phoneticPr fontId="6"/>
  </si>
  <si>
    <t>・ETCカード使用伺い</t>
    <phoneticPr fontId="6"/>
  </si>
  <si>
    <t>40装備（E-10）</t>
    <rPh sb="2" eb="4">
      <t>ソウビ</t>
    </rPh>
    <phoneticPr fontId="5"/>
  </si>
  <si>
    <t>運搬費差引簿、運搬費使用実績、自衛隊旅客運賃料金後払証（控）、輸送役務契約書、輸送役務発注書（控）</t>
    <phoneticPr fontId="6"/>
  </si>
  <si>
    <t>輸送(123)</t>
    <rPh sb="0" eb="2">
      <t>ユソウ</t>
    </rPh>
    <phoneticPr fontId="6"/>
  </si>
  <si>
    <t>・航空自衛隊情報運用規則</t>
    <phoneticPr fontId="6"/>
  </si>
  <si>
    <t>航空自衛隊情報運用規則</t>
    <phoneticPr fontId="6"/>
  </si>
  <si>
    <t xml:space="preserve">・在外邦人等の保護措置に係る安全の確保のための措置及び武器の使用に関する訓令
・部隊等による国際平和協力業務に従事する自衛官の武器の使用に関する訓令
・国際平和共同対処事態における対応措置に係る安全の確保のための措置及び武器の使用に関する訓令
・国際平和共同対処事態における対応措置に係る安全の確保のための措置及び武器の使用に関する訓令の運用について
・重要影響事態における後方支援活動としての役務の提供、捜索救助活動及び船舶検査活動に係る武器の使用に関する訓令
・行動関連措置としての役務の提供に係る武器の使用等に関する訓令の運用について
・行動関連措置としての役務の提供に係る武器の使用等に関する訓令の運用についての一部改正について
・行動関連措置としての役務の提供に係る武器の使用等に関する訓令の一部を改正する訓令
・行動関連措置としての役務の提供に係る武器の使用等に関する訓令の運用について
・行動関連措置としての役務の提供に係る武器の使用等に関する訓令の運用についての一部改正
・行動関連措置としての役務の提供に係る武器の使用等に関する訓令の一部を改正する訓令
・領空侵犯に対する措置に関する達の一部を改正する達
・指定に係る周知書
・指定の変更に係る周知書
・指定の有効期間の延長に係る周知書
・特定秘密の指定について
</t>
    <rPh sb="554" eb="556">
      <t>トクテイ</t>
    </rPh>
    <rPh sb="556" eb="558">
      <t>ヒミツ</t>
    </rPh>
    <rPh sb="559" eb="561">
      <t>シテイ</t>
    </rPh>
    <phoneticPr fontId="6"/>
  </si>
  <si>
    <t xml:space="preserve">在外邦人等の保護措置に係る安全の確保のための措置及び武器の使用に関する訓令、部隊等による国際平和協力業務に従事する自衛官の武器の使用に関する訓令、国際平和共同対処事態における対応措置に係る安全の確保のための措置及び武器の使用に関する訓令、国際平和共同対処事態における対応措置に係る安全の確保のための措置及び武器の使用に関する訓令の運用について、重要影響事態における後方支援活動としての役務の提供、捜索救助活動及び船舶検査活動に係る武器の使用に関する訓令、行動関連措置としての役務の提供に係る武器の使用等に関する訓令の運用について、行動関連措置としての役務の提供に係る武器の使用等に関する訓令の運用についての一部改正について、行動関連措置としての役務の提供に係る武器の使用等に関する訓令の一部を改正する訓令、行動関連措置としての役務の提供に係る武器の使用等に関する訓令の運用について、行動関連措置としての役務の提供に係る武器の使用等に関する訓令の運用についての一部改正、行動関連措置としての役務の提供に係る武器の使用等に関する訓令の一部を改正する訓令、領空侵犯に対する措置に関する達の一部を改正する達、指定に係る周知書、指定の変更に係る周知書、指定の有効期間の延長に係る周知書、特定秘密の指定について
</t>
    <rPh sb="538" eb="540">
      <t>トクテイ</t>
    </rPh>
    <rPh sb="540" eb="542">
      <t>ヒミツ</t>
    </rPh>
    <rPh sb="543" eb="545">
      <t>シテイ</t>
    </rPh>
    <phoneticPr fontId="6"/>
  </si>
  <si>
    <t>・自衛隊の警備出動に関する達
・領空侵犯に対する措置に関する達
・防衛、警備等計画の作成等に関する訓令の一部を改正する訓令
・海上における警備行動に関する訓令の運用についての一部改正について
・海上における警備行動に関する訓令の一部を改正する訓令
・自衛隊の国民保護等派遣に係る武器等の使用等に関する訓令
・自衛隊の国民保護等派遣に係る武器の使用等に関する訓令の運用について
・武器等の防護に関する訓令
・武器等の防護に関する訓令の一部を改正する訓令
・在外邦人等の輸送に係る武器の使用に関する訓令の一部を改正する訓令
・在外邦人等の輸送に係る安全の確保のための措置及び武器の使用に関する訓令の運用について
・在外邦人等の輸送に係る安全の確保のための措置及び武器の使用に関する訓令の運用についての一部改正について
・部隊等による国際平和協力業務に従事する自衛官の武器の使用に関する訓令の運用について
・重要影響事態における後方支援活動としての役務の提供、捜索救助活動及び船舶検査活動に係る武器の使用に関する訓令の運用について
・領空侵犯に対する措置に関する達の一部を改正する達
・警務官等のけん銃及び警棒等の使用に関する訓令
・警務官等のけん銃及び警棒等の使用に関する達</t>
    <rPh sb="189" eb="191">
      <t>ブキ</t>
    </rPh>
    <rPh sb="191" eb="192">
      <t>ナド</t>
    </rPh>
    <rPh sb="193" eb="195">
      <t>ボウゴ</t>
    </rPh>
    <rPh sb="196" eb="197">
      <t>カン</t>
    </rPh>
    <rPh sb="199" eb="201">
      <t>クンレイ</t>
    </rPh>
    <rPh sb="203" eb="205">
      <t>ブキ</t>
    </rPh>
    <rPh sb="205" eb="206">
      <t>トウ</t>
    </rPh>
    <rPh sb="207" eb="209">
      <t>ボウゴ</t>
    </rPh>
    <rPh sb="210" eb="211">
      <t>カン</t>
    </rPh>
    <rPh sb="213" eb="215">
      <t>クンレイ</t>
    </rPh>
    <rPh sb="216" eb="218">
      <t>イチブ</t>
    </rPh>
    <rPh sb="219" eb="221">
      <t>カイセイ</t>
    </rPh>
    <rPh sb="223" eb="225">
      <t>クンレイ</t>
    </rPh>
    <rPh sb="227" eb="229">
      <t>ザイガイ</t>
    </rPh>
    <rPh sb="229" eb="231">
      <t>ホウジン</t>
    </rPh>
    <rPh sb="231" eb="232">
      <t>ナド</t>
    </rPh>
    <rPh sb="233" eb="235">
      <t>ユソウ</t>
    </rPh>
    <rPh sb="236" eb="237">
      <t>カカ</t>
    </rPh>
    <rPh sb="238" eb="240">
      <t>ブキ</t>
    </rPh>
    <rPh sb="241" eb="243">
      <t>シヨウ</t>
    </rPh>
    <rPh sb="244" eb="245">
      <t>カン</t>
    </rPh>
    <rPh sb="247" eb="249">
      <t>クンレイ</t>
    </rPh>
    <rPh sb="250" eb="252">
      <t>イチブ</t>
    </rPh>
    <rPh sb="253" eb="255">
      <t>カイセイ</t>
    </rPh>
    <rPh sb="257" eb="259">
      <t>クンレイ</t>
    </rPh>
    <rPh sb="261" eb="263">
      <t>ザイガイ</t>
    </rPh>
    <rPh sb="263" eb="265">
      <t>ホウジン</t>
    </rPh>
    <rPh sb="265" eb="266">
      <t>ナド</t>
    </rPh>
    <rPh sb="267" eb="269">
      <t>ユソウ</t>
    </rPh>
    <rPh sb="270" eb="271">
      <t>カカ</t>
    </rPh>
    <rPh sb="272" eb="274">
      <t>アンゼン</t>
    </rPh>
    <rPh sb="275" eb="277">
      <t>カクホ</t>
    </rPh>
    <rPh sb="281" eb="283">
      <t>ソチ</t>
    </rPh>
    <rPh sb="283" eb="284">
      <t>オヨ</t>
    </rPh>
    <rPh sb="285" eb="287">
      <t>ブキ</t>
    </rPh>
    <rPh sb="288" eb="290">
      <t>シヨウ</t>
    </rPh>
    <rPh sb="291" eb="292">
      <t>カン</t>
    </rPh>
    <rPh sb="294" eb="296">
      <t>クンレイ</t>
    </rPh>
    <rPh sb="297" eb="299">
      <t>ウンヨウ</t>
    </rPh>
    <rPh sb="348" eb="350">
      <t>イチブ</t>
    </rPh>
    <rPh sb="350" eb="352">
      <t>カイセイ</t>
    </rPh>
    <rPh sb="358" eb="360">
      <t>ブタイ</t>
    </rPh>
    <rPh sb="360" eb="361">
      <t>ナド</t>
    </rPh>
    <rPh sb="364" eb="366">
      <t>コクサイ</t>
    </rPh>
    <rPh sb="366" eb="368">
      <t>ヘイワ</t>
    </rPh>
    <rPh sb="368" eb="370">
      <t>キョウリョク</t>
    </rPh>
    <rPh sb="370" eb="372">
      <t>ギョウム</t>
    </rPh>
    <rPh sb="373" eb="375">
      <t>ジュウジ</t>
    </rPh>
    <rPh sb="377" eb="380">
      <t>ジエイカン</t>
    </rPh>
    <rPh sb="381" eb="383">
      <t>ブキ</t>
    </rPh>
    <rPh sb="384" eb="386">
      <t>シヨウ</t>
    </rPh>
    <rPh sb="387" eb="388">
      <t>カン</t>
    </rPh>
    <rPh sb="390" eb="392">
      <t>クンレイ</t>
    </rPh>
    <rPh sb="393" eb="395">
      <t>ウンヨウ</t>
    </rPh>
    <rPh sb="456" eb="458">
      <t>ウンヨウ</t>
    </rPh>
    <rPh sb="464" eb="466">
      <t>リョウクウ</t>
    </rPh>
    <rPh sb="466" eb="468">
      <t>シンパン</t>
    </rPh>
    <rPh sb="469" eb="470">
      <t>タイ</t>
    </rPh>
    <rPh sb="472" eb="474">
      <t>ソチ</t>
    </rPh>
    <rPh sb="475" eb="476">
      <t>カン</t>
    </rPh>
    <rPh sb="478" eb="479">
      <t>タツ</t>
    </rPh>
    <rPh sb="480" eb="482">
      <t>イチブ</t>
    </rPh>
    <rPh sb="483" eb="485">
      <t>カイセイ</t>
    </rPh>
    <rPh sb="487" eb="488">
      <t>タツ</t>
    </rPh>
    <phoneticPr fontId="6"/>
  </si>
  <si>
    <t>自衛隊の警備出動に関する達、領空侵犯に対する措置に関する達、防衛、警備等計画の作成等に関する訓令の一部を改正する訓令、海上における警備行動に関する訓令の運用についての一部改正について、海上における警備行動に関する訓令の一部を改正する訓令、自衛隊の国民保護等派遣に係る武器等の使用等に関する訓令、自衛隊の国民保護等派遣に係る武器の使用等に関する訓令の運用について、武器等の防護に関する訓令、武器等の防護に関する訓令の一部を改正する訓令、在外邦人等の輸送に係る武器の使用に関する訓令の一部を改正する訓令、在外邦人等の輸送に係る安全の確保のための措置及び武器の使用に関する訓令の運用について、在外邦人等の輸送に係る安全の確保のための措置及び武器の使用に関する訓令の運用についての一部改正について、部隊等による国際平和協力業務に従事する自衛官の武器の使用に関する訓令の運用について、重要影響事態における後方支援活動としての役務の提供、捜索救助活動及び船舶検査活動に係る武器の使用に関する訓令の運用について、領空侵犯に対する措置に関する達の一部を改正する達、警務官等のけん銃及び警棒等の使用に関する訓令、警務官等のけん銃及び警棒等の使用に関する達、特定秘密の指定について</t>
    <rPh sb="181" eb="183">
      <t>ブキ</t>
    </rPh>
    <rPh sb="183" eb="184">
      <t>ナド</t>
    </rPh>
    <rPh sb="185" eb="187">
      <t>ボウゴ</t>
    </rPh>
    <rPh sb="188" eb="189">
      <t>カン</t>
    </rPh>
    <rPh sb="191" eb="193">
      <t>クンレイ</t>
    </rPh>
    <rPh sb="194" eb="196">
      <t>ブキ</t>
    </rPh>
    <rPh sb="196" eb="197">
      <t>トウ</t>
    </rPh>
    <rPh sb="198" eb="200">
      <t>ボウゴ</t>
    </rPh>
    <rPh sb="201" eb="202">
      <t>カン</t>
    </rPh>
    <rPh sb="204" eb="206">
      <t>クンレイ</t>
    </rPh>
    <rPh sb="207" eb="209">
      <t>イチブ</t>
    </rPh>
    <rPh sb="210" eb="212">
      <t>カイセイ</t>
    </rPh>
    <rPh sb="214" eb="216">
      <t>クンレイ</t>
    </rPh>
    <rPh sb="217" eb="219">
      <t>ザイガイ</t>
    </rPh>
    <rPh sb="219" eb="221">
      <t>ホウジン</t>
    </rPh>
    <rPh sb="221" eb="222">
      <t>ナド</t>
    </rPh>
    <rPh sb="223" eb="225">
      <t>ユソウ</t>
    </rPh>
    <rPh sb="226" eb="227">
      <t>カカ</t>
    </rPh>
    <rPh sb="228" eb="230">
      <t>ブキ</t>
    </rPh>
    <rPh sb="231" eb="233">
      <t>シヨウ</t>
    </rPh>
    <rPh sb="234" eb="235">
      <t>カン</t>
    </rPh>
    <rPh sb="237" eb="239">
      <t>クンレイ</t>
    </rPh>
    <rPh sb="240" eb="242">
      <t>イチブ</t>
    </rPh>
    <rPh sb="243" eb="245">
      <t>カイセイ</t>
    </rPh>
    <rPh sb="247" eb="249">
      <t>クンレイ</t>
    </rPh>
    <rPh sb="250" eb="252">
      <t>ザイガイ</t>
    </rPh>
    <rPh sb="252" eb="254">
      <t>ホウジン</t>
    </rPh>
    <rPh sb="254" eb="255">
      <t>ナド</t>
    </rPh>
    <rPh sb="256" eb="258">
      <t>ユソウ</t>
    </rPh>
    <rPh sb="259" eb="260">
      <t>カカ</t>
    </rPh>
    <rPh sb="261" eb="263">
      <t>アンゼン</t>
    </rPh>
    <rPh sb="264" eb="266">
      <t>カクホ</t>
    </rPh>
    <rPh sb="270" eb="272">
      <t>ソチ</t>
    </rPh>
    <rPh sb="272" eb="273">
      <t>オヨ</t>
    </rPh>
    <rPh sb="274" eb="276">
      <t>ブキ</t>
    </rPh>
    <rPh sb="277" eb="279">
      <t>シヨウ</t>
    </rPh>
    <rPh sb="280" eb="281">
      <t>カン</t>
    </rPh>
    <rPh sb="283" eb="285">
      <t>クンレイ</t>
    </rPh>
    <rPh sb="286" eb="288">
      <t>ウンヨウ</t>
    </rPh>
    <rPh sb="336" eb="338">
      <t>イチブ</t>
    </rPh>
    <rPh sb="338" eb="340">
      <t>カイセイ</t>
    </rPh>
    <rPh sb="345" eb="347">
      <t>ブタイ</t>
    </rPh>
    <rPh sb="347" eb="348">
      <t>ナド</t>
    </rPh>
    <rPh sb="351" eb="353">
      <t>コクサイ</t>
    </rPh>
    <rPh sb="353" eb="355">
      <t>ヘイワ</t>
    </rPh>
    <rPh sb="355" eb="357">
      <t>キョウリョク</t>
    </rPh>
    <rPh sb="357" eb="359">
      <t>ギョウム</t>
    </rPh>
    <rPh sb="360" eb="362">
      <t>ジュウジ</t>
    </rPh>
    <rPh sb="364" eb="367">
      <t>ジエイカン</t>
    </rPh>
    <rPh sb="368" eb="370">
      <t>ブキ</t>
    </rPh>
    <rPh sb="371" eb="373">
      <t>シヨウ</t>
    </rPh>
    <rPh sb="374" eb="375">
      <t>カン</t>
    </rPh>
    <rPh sb="377" eb="379">
      <t>クンレイ</t>
    </rPh>
    <rPh sb="380" eb="382">
      <t>ウンヨウ</t>
    </rPh>
    <rPh sb="442" eb="444">
      <t>ウンヨウ</t>
    </rPh>
    <rPh sb="449" eb="451">
      <t>リョウクウ</t>
    </rPh>
    <rPh sb="451" eb="453">
      <t>シンパン</t>
    </rPh>
    <rPh sb="454" eb="455">
      <t>タイ</t>
    </rPh>
    <rPh sb="457" eb="459">
      <t>ソチ</t>
    </rPh>
    <rPh sb="460" eb="461">
      <t>カン</t>
    </rPh>
    <rPh sb="463" eb="464">
      <t>タツ</t>
    </rPh>
    <rPh sb="465" eb="467">
      <t>イチブ</t>
    </rPh>
    <rPh sb="468" eb="470">
      <t>カイセイ</t>
    </rPh>
    <rPh sb="472" eb="473">
      <t>タツ</t>
    </rPh>
    <rPh sb="519" eb="521">
      <t>トクテイ</t>
    </rPh>
    <rPh sb="521" eb="523">
      <t>ヒミツ</t>
    </rPh>
    <rPh sb="524" eb="526">
      <t>シテイ</t>
    </rPh>
    <phoneticPr fontId="6"/>
  </si>
  <si>
    <t>・領空侵犯に対する措置に関する達
・武器等の防護に関する達
・武器等の防護に関する達の一部を改正する達
・武器等の防護に関する達の航空自衛隊の部隊等における運用について
・行動関連措置としての役務の提供に係る武器の使用に関する訓令
・自衛隊の施設の警護のための武器の使用に関する訓令
・自衛隊の施設の警護のための武器使用に関する訓令の一部を改正する訓令
・自衛隊の施設の警護のための武器使用に関する達の航空自衛隊の部隊等における運用について
・自衛隊の施設の警護のための武器の使用に関する達の一部を改正する達
・自衛隊の警護出動に関する訓令の運用について</t>
    <rPh sb="1" eb="3">
      <t>リョウクウ</t>
    </rPh>
    <rPh sb="3" eb="5">
      <t>シンパン</t>
    </rPh>
    <rPh sb="6" eb="7">
      <t>タイ</t>
    </rPh>
    <rPh sb="9" eb="11">
      <t>ソチ</t>
    </rPh>
    <rPh sb="12" eb="13">
      <t>カン</t>
    </rPh>
    <rPh sb="15" eb="16">
      <t>タツ</t>
    </rPh>
    <rPh sb="18" eb="20">
      <t>ブキ</t>
    </rPh>
    <rPh sb="20" eb="21">
      <t>ナド</t>
    </rPh>
    <rPh sb="22" eb="24">
      <t>ボウゴ</t>
    </rPh>
    <rPh sb="25" eb="26">
      <t>カン</t>
    </rPh>
    <rPh sb="28" eb="29">
      <t>タツ</t>
    </rPh>
    <rPh sb="31" eb="33">
      <t>ブキ</t>
    </rPh>
    <rPh sb="33" eb="34">
      <t>ナド</t>
    </rPh>
    <rPh sb="35" eb="37">
      <t>ボウゴ</t>
    </rPh>
    <rPh sb="38" eb="39">
      <t>カン</t>
    </rPh>
    <rPh sb="41" eb="42">
      <t>タツ</t>
    </rPh>
    <rPh sb="43" eb="45">
      <t>イチブ</t>
    </rPh>
    <rPh sb="46" eb="48">
      <t>カイセイ</t>
    </rPh>
    <rPh sb="50" eb="51">
      <t>タツ</t>
    </rPh>
    <rPh sb="53" eb="55">
      <t>ブキ</t>
    </rPh>
    <rPh sb="55" eb="56">
      <t>ナド</t>
    </rPh>
    <rPh sb="57" eb="59">
      <t>ボウゴ</t>
    </rPh>
    <rPh sb="60" eb="61">
      <t>カン</t>
    </rPh>
    <rPh sb="63" eb="64">
      <t>タツ</t>
    </rPh>
    <rPh sb="65" eb="67">
      <t>コウクウ</t>
    </rPh>
    <rPh sb="67" eb="70">
      <t>ジエイタイ</t>
    </rPh>
    <rPh sb="71" eb="73">
      <t>ブタイ</t>
    </rPh>
    <rPh sb="73" eb="74">
      <t>ナド</t>
    </rPh>
    <rPh sb="78" eb="80">
      <t>ウンヨウ</t>
    </rPh>
    <rPh sb="86" eb="88">
      <t>コウドウ</t>
    </rPh>
    <rPh sb="88" eb="90">
      <t>カンレン</t>
    </rPh>
    <rPh sb="90" eb="92">
      <t>ソチ</t>
    </rPh>
    <rPh sb="96" eb="98">
      <t>エキム</t>
    </rPh>
    <rPh sb="99" eb="101">
      <t>テイキョウ</t>
    </rPh>
    <rPh sb="102" eb="103">
      <t>カカ</t>
    </rPh>
    <rPh sb="104" eb="106">
      <t>ブキ</t>
    </rPh>
    <rPh sb="107" eb="109">
      <t>シヨウ</t>
    </rPh>
    <rPh sb="110" eb="111">
      <t>カン</t>
    </rPh>
    <rPh sb="113" eb="115">
      <t>クンレイ</t>
    </rPh>
    <rPh sb="117" eb="120">
      <t>ジエイタイ</t>
    </rPh>
    <rPh sb="121" eb="123">
      <t>シセツ</t>
    </rPh>
    <rPh sb="124" eb="126">
      <t>ケイゴ</t>
    </rPh>
    <rPh sb="130" eb="132">
      <t>ブキ</t>
    </rPh>
    <rPh sb="133" eb="135">
      <t>シヨウ</t>
    </rPh>
    <rPh sb="136" eb="137">
      <t>カン</t>
    </rPh>
    <rPh sb="139" eb="141">
      <t>クンレイ</t>
    </rPh>
    <rPh sb="147" eb="149">
      <t>シセツ</t>
    </rPh>
    <rPh sb="150" eb="152">
      <t>ケイゴ</t>
    </rPh>
    <rPh sb="156" eb="158">
      <t>ブキ</t>
    </rPh>
    <rPh sb="158" eb="160">
      <t>シヨウ</t>
    </rPh>
    <rPh sb="161" eb="162">
      <t>カン</t>
    </rPh>
    <rPh sb="164" eb="166">
      <t>クンレイ</t>
    </rPh>
    <rPh sb="167" eb="169">
      <t>イチブ</t>
    </rPh>
    <rPh sb="170" eb="172">
      <t>カイセイ</t>
    </rPh>
    <rPh sb="174" eb="176">
      <t>クンレイ</t>
    </rPh>
    <rPh sb="178" eb="181">
      <t>ジエイタイ</t>
    </rPh>
    <rPh sb="182" eb="184">
      <t>シセツ</t>
    </rPh>
    <rPh sb="185" eb="187">
      <t>ケイゴ</t>
    </rPh>
    <rPh sb="191" eb="193">
      <t>ブキ</t>
    </rPh>
    <rPh sb="193" eb="195">
      <t>シヨウ</t>
    </rPh>
    <rPh sb="196" eb="197">
      <t>カン</t>
    </rPh>
    <rPh sb="199" eb="200">
      <t>タツ</t>
    </rPh>
    <rPh sb="201" eb="203">
      <t>コウクウ</t>
    </rPh>
    <rPh sb="203" eb="206">
      <t>ジエイタイ</t>
    </rPh>
    <rPh sb="207" eb="209">
      <t>ブタイ</t>
    </rPh>
    <rPh sb="209" eb="210">
      <t>ナド</t>
    </rPh>
    <rPh sb="214" eb="216">
      <t>ウンヨウ</t>
    </rPh>
    <rPh sb="222" eb="225">
      <t>ジエイタイ</t>
    </rPh>
    <rPh sb="226" eb="228">
      <t>シセツ</t>
    </rPh>
    <rPh sb="229" eb="231">
      <t>ケイゴ</t>
    </rPh>
    <rPh sb="235" eb="237">
      <t>ブキ</t>
    </rPh>
    <rPh sb="238" eb="240">
      <t>シヨウ</t>
    </rPh>
    <rPh sb="241" eb="242">
      <t>カン</t>
    </rPh>
    <rPh sb="244" eb="245">
      <t>タツ</t>
    </rPh>
    <rPh sb="246" eb="248">
      <t>イチブ</t>
    </rPh>
    <rPh sb="249" eb="251">
      <t>カイセイ</t>
    </rPh>
    <rPh sb="253" eb="254">
      <t>タツ</t>
    </rPh>
    <rPh sb="256" eb="259">
      <t>ジエイタイ</t>
    </rPh>
    <rPh sb="260" eb="262">
      <t>ケイゴ</t>
    </rPh>
    <rPh sb="262" eb="264">
      <t>シュツドウ</t>
    </rPh>
    <rPh sb="265" eb="266">
      <t>カン</t>
    </rPh>
    <rPh sb="268" eb="270">
      <t>クンレイ</t>
    </rPh>
    <rPh sb="271" eb="273">
      <t>ウンヨウ</t>
    </rPh>
    <phoneticPr fontId="6"/>
  </si>
  <si>
    <t>領空侵犯に対する措置に関する達、武器等の防護に関する達、武器等の防護に関する達の一部を改正する達、武器等の防護に関する達の航空自衛隊の部隊等における運用について、行動関連措置としての役務の提供に係る武器の使用に関する訓令、自衛隊の施設の警護のための武器の使用に関する訓令、自衛隊の施設の警護のための武器使用に関する訓令の一部を改正する訓令、自衛隊の施設の警護のための武器使用に関する達の航空自衛隊の部隊等における運用について、自衛隊の施設の警護のための武器の使用に関する達の一部を改正する達、自衛隊の警護出動に関する訓令の運用について</t>
    <rPh sb="0" eb="2">
      <t>リョウクウ</t>
    </rPh>
    <rPh sb="2" eb="4">
      <t>シンパン</t>
    </rPh>
    <rPh sb="5" eb="6">
      <t>タイ</t>
    </rPh>
    <rPh sb="8" eb="10">
      <t>ソチ</t>
    </rPh>
    <rPh sb="11" eb="12">
      <t>カン</t>
    </rPh>
    <rPh sb="14" eb="15">
      <t>タツ</t>
    </rPh>
    <rPh sb="16" eb="18">
      <t>ブキ</t>
    </rPh>
    <rPh sb="18" eb="19">
      <t>ナド</t>
    </rPh>
    <rPh sb="20" eb="22">
      <t>ボウゴ</t>
    </rPh>
    <rPh sb="23" eb="24">
      <t>カン</t>
    </rPh>
    <rPh sb="26" eb="27">
      <t>タツ</t>
    </rPh>
    <rPh sb="28" eb="30">
      <t>ブキ</t>
    </rPh>
    <rPh sb="30" eb="31">
      <t>ナド</t>
    </rPh>
    <rPh sb="32" eb="34">
      <t>ボウゴ</t>
    </rPh>
    <rPh sb="35" eb="36">
      <t>カン</t>
    </rPh>
    <rPh sb="38" eb="39">
      <t>タツ</t>
    </rPh>
    <rPh sb="40" eb="42">
      <t>イチブ</t>
    </rPh>
    <rPh sb="43" eb="45">
      <t>カイセイ</t>
    </rPh>
    <rPh sb="47" eb="48">
      <t>タツ</t>
    </rPh>
    <rPh sb="49" eb="51">
      <t>ブキ</t>
    </rPh>
    <rPh sb="51" eb="52">
      <t>ナド</t>
    </rPh>
    <rPh sb="53" eb="55">
      <t>ボウゴ</t>
    </rPh>
    <rPh sb="56" eb="57">
      <t>カン</t>
    </rPh>
    <rPh sb="59" eb="60">
      <t>タツ</t>
    </rPh>
    <rPh sb="61" eb="63">
      <t>コウクウ</t>
    </rPh>
    <rPh sb="63" eb="66">
      <t>ジエイタイ</t>
    </rPh>
    <rPh sb="67" eb="69">
      <t>ブタイ</t>
    </rPh>
    <rPh sb="69" eb="70">
      <t>ナド</t>
    </rPh>
    <rPh sb="74" eb="76">
      <t>ウンヨウ</t>
    </rPh>
    <rPh sb="81" eb="83">
      <t>コウドウ</t>
    </rPh>
    <rPh sb="83" eb="85">
      <t>カンレン</t>
    </rPh>
    <rPh sb="85" eb="87">
      <t>ソチ</t>
    </rPh>
    <rPh sb="91" eb="93">
      <t>エキム</t>
    </rPh>
    <rPh sb="94" eb="96">
      <t>テイキョウ</t>
    </rPh>
    <rPh sb="97" eb="98">
      <t>カカ</t>
    </rPh>
    <rPh sb="99" eb="101">
      <t>ブキ</t>
    </rPh>
    <rPh sb="102" eb="104">
      <t>シヨウ</t>
    </rPh>
    <rPh sb="105" eb="106">
      <t>カン</t>
    </rPh>
    <rPh sb="108" eb="110">
      <t>クンレイ</t>
    </rPh>
    <rPh sb="111" eb="114">
      <t>ジエイタイ</t>
    </rPh>
    <rPh sb="115" eb="117">
      <t>シセツ</t>
    </rPh>
    <rPh sb="118" eb="120">
      <t>ケイゴ</t>
    </rPh>
    <rPh sb="124" eb="126">
      <t>ブキ</t>
    </rPh>
    <rPh sb="127" eb="129">
      <t>シヨウ</t>
    </rPh>
    <rPh sb="130" eb="131">
      <t>カン</t>
    </rPh>
    <rPh sb="133" eb="135">
      <t>クンレイ</t>
    </rPh>
    <rPh sb="140" eb="142">
      <t>シセツ</t>
    </rPh>
    <rPh sb="143" eb="145">
      <t>ケイゴ</t>
    </rPh>
    <rPh sb="149" eb="151">
      <t>ブキ</t>
    </rPh>
    <rPh sb="151" eb="153">
      <t>シヨウ</t>
    </rPh>
    <rPh sb="154" eb="155">
      <t>カン</t>
    </rPh>
    <rPh sb="157" eb="159">
      <t>クンレイ</t>
    </rPh>
    <rPh sb="160" eb="162">
      <t>イチブ</t>
    </rPh>
    <rPh sb="163" eb="165">
      <t>カイセイ</t>
    </rPh>
    <rPh sb="167" eb="169">
      <t>クンレイ</t>
    </rPh>
    <rPh sb="170" eb="173">
      <t>ジエイタイ</t>
    </rPh>
    <rPh sb="174" eb="176">
      <t>シセツ</t>
    </rPh>
    <rPh sb="177" eb="179">
      <t>ケイゴ</t>
    </rPh>
    <rPh sb="183" eb="185">
      <t>ブキ</t>
    </rPh>
    <rPh sb="185" eb="187">
      <t>シヨウ</t>
    </rPh>
    <rPh sb="188" eb="189">
      <t>カン</t>
    </rPh>
    <rPh sb="191" eb="192">
      <t>タツ</t>
    </rPh>
    <rPh sb="193" eb="195">
      <t>コウクウ</t>
    </rPh>
    <rPh sb="195" eb="198">
      <t>ジエイタイ</t>
    </rPh>
    <rPh sb="199" eb="201">
      <t>ブタイ</t>
    </rPh>
    <rPh sb="201" eb="202">
      <t>ナド</t>
    </rPh>
    <rPh sb="206" eb="208">
      <t>ウンヨウ</t>
    </rPh>
    <rPh sb="213" eb="216">
      <t>ジエイタイ</t>
    </rPh>
    <rPh sb="217" eb="219">
      <t>シセツ</t>
    </rPh>
    <rPh sb="220" eb="222">
      <t>ケイゴ</t>
    </rPh>
    <rPh sb="226" eb="228">
      <t>ブキ</t>
    </rPh>
    <rPh sb="229" eb="231">
      <t>シヨウ</t>
    </rPh>
    <rPh sb="232" eb="233">
      <t>カン</t>
    </rPh>
    <rPh sb="235" eb="236">
      <t>タツ</t>
    </rPh>
    <rPh sb="237" eb="239">
      <t>イチブ</t>
    </rPh>
    <rPh sb="240" eb="242">
      <t>カイセイ</t>
    </rPh>
    <rPh sb="244" eb="245">
      <t>タツ</t>
    </rPh>
    <rPh sb="246" eb="249">
      <t>ジエイタイ</t>
    </rPh>
    <rPh sb="250" eb="252">
      <t>ケイゴ</t>
    </rPh>
    <rPh sb="252" eb="254">
      <t>シュツドウ</t>
    </rPh>
    <rPh sb="255" eb="256">
      <t>カン</t>
    </rPh>
    <rPh sb="258" eb="260">
      <t>クンレイ</t>
    </rPh>
    <rPh sb="261" eb="263">
      <t>ウンヨウ</t>
    </rPh>
    <phoneticPr fontId="6"/>
  </si>
  <si>
    <t>領空侵犯、武器等の防護、自衛隊の施設の警護、国民保護等派遣、警務官等のけん銃及び警棒等の使用に関する文書</t>
    <phoneticPr fontId="6"/>
  </si>
  <si>
    <t>・照会票処理簿（〇年度）</t>
    <rPh sb="1" eb="7">
      <t>ショウカイヒョウショリボ</t>
    </rPh>
    <rPh sb="9" eb="11">
      <t>ネンド</t>
    </rPh>
    <phoneticPr fontId="5"/>
  </si>
  <si>
    <t>照会票処理簿</t>
    <rPh sb="0" eb="6">
      <t>ショウカイヒョウショリボ</t>
    </rPh>
    <phoneticPr fontId="5"/>
  </si>
  <si>
    <t>・保管容器等鍵接受記録（〇年度）
・保管容器の文字盤組み合わせ変更記録（〇年度）
・破棄前の確認記録（〇年度）</t>
    <rPh sb="1" eb="5">
      <t>ホカンヨウキ</t>
    </rPh>
    <rPh sb="5" eb="6">
      <t>トウ</t>
    </rPh>
    <rPh sb="6" eb="9">
      <t>カギセツジュ</t>
    </rPh>
    <rPh sb="9" eb="11">
      <t>キロク</t>
    </rPh>
    <rPh sb="13" eb="15">
      <t>ネンド</t>
    </rPh>
    <rPh sb="18" eb="22">
      <t>ホカンヨウキ</t>
    </rPh>
    <rPh sb="23" eb="27">
      <t>モジバンク</t>
    </rPh>
    <rPh sb="28" eb="29">
      <t>ア</t>
    </rPh>
    <rPh sb="31" eb="35">
      <t>ヘンコウキロク</t>
    </rPh>
    <rPh sb="37" eb="39">
      <t>ネンド</t>
    </rPh>
    <rPh sb="42" eb="44">
      <t>ハキ</t>
    </rPh>
    <rPh sb="44" eb="45">
      <t>マエ</t>
    </rPh>
    <rPh sb="46" eb="50">
      <t>カクニンキロク</t>
    </rPh>
    <rPh sb="52" eb="54">
      <t>ネンド</t>
    </rPh>
    <phoneticPr fontId="5"/>
  </si>
  <si>
    <t>・秘密取扱者名簿
・引継証明簿（〇年度）
・点検簿（〇年度）</t>
    <rPh sb="17" eb="19">
      <t>ネンド</t>
    </rPh>
    <rPh sb="27" eb="29">
      <t>ネンド</t>
    </rPh>
    <phoneticPr fontId="5"/>
  </si>
  <si>
    <t>当該文書に係る職員の転属又は退職に係る特定日以後５年</t>
    <phoneticPr fontId="6"/>
  </si>
  <si>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6"/>
  </si>
  <si>
    <t>・定期秘密保全検査及び保全教育実施状況報告書（〇年度）</t>
    <rPh sb="1" eb="10">
      <t>テイキヒミツホゼンケンサオヨ</t>
    </rPh>
    <rPh sb="11" eb="15">
      <t>ホゼンキョウイク</t>
    </rPh>
    <rPh sb="15" eb="22">
      <t>ジッシジョウキョウホウコクショ</t>
    </rPh>
    <rPh sb="24" eb="26">
      <t>ネンド</t>
    </rPh>
    <phoneticPr fontId="5"/>
  </si>
  <si>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6"/>
  </si>
  <si>
    <t>秘密保全検査に付随して作成する文書</t>
    <rPh sb="0" eb="2">
      <t>ヒミツ</t>
    </rPh>
    <rPh sb="2" eb="4">
      <t>ホゼン</t>
    </rPh>
    <rPh sb="4" eb="6">
      <t>ケンサ</t>
    </rPh>
    <rPh sb="7" eb="9">
      <t>フズイ</t>
    </rPh>
    <rPh sb="11" eb="13">
      <t>サクセイ</t>
    </rPh>
    <rPh sb="15" eb="17">
      <t>ブンショ</t>
    </rPh>
    <phoneticPr fontId="6"/>
  </si>
  <si>
    <r>
      <rPr>
        <sz val="8"/>
        <rFont val="ＭＳ 明朝"/>
        <family val="1"/>
        <charset val="128"/>
      </rPr>
      <t>・秘密接受簿（〇年度）</t>
    </r>
    <r>
      <rPr>
        <strike/>
        <sz val="8"/>
        <rFont val="ＭＳ 明朝"/>
        <family val="1"/>
        <charset val="128"/>
      </rPr>
      <t xml:space="preserve">
</t>
    </r>
    <rPh sb="1" eb="3">
      <t>ヒミツ</t>
    </rPh>
    <rPh sb="3" eb="5">
      <t>セツジュ</t>
    </rPh>
    <rPh sb="5" eb="6">
      <t>ボ</t>
    </rPh>
    <rPh sb="8" eb="10">
      <t>ネンド</t>
    </rPh>
    <phoneticPr fontId="6"/>
  </si>
  <si>
    <t>39情報（D-10）</t>
    <rPh sb="2" eb="4">
      <t>ジョウホウ</t>
    </rPh>
    <phoneticPr fontId="6"/>
  </si>
  <si>
    <t>・電気機器使用届出書
・電気機器使用許可申請書</t>
    <rPh sb="1" eb="3">
      <t>デンキ</t>
    </rPh>
    <rPh sb="3" eb="5">
      <t>キキ</t>
    </rPh>
    <rPh sb="5" eb="7">
      <t>シヨウ</t>
    </rPh>
    <rPh sb="7" eb="10">
      <t>トドケデショ</t>
    </rPh>
    <rPh sb="12" eb="14">
      <t>デンキ</t>
    </rPh>
    <rPh sb="14" eb="16">
      <t>キキ</t>
    </rPh>
    <rPh sb="16" eb="18">
      <t>シヨウ</t>
    </rPh>
    <rPh sb="18" eb="20">
      <t>キョカ</t>
    </rPh>
    <rPh sb="20" eb="23">
      <t>シンセイショ</t>
    </rPh>
    <phoneticPr fontId="6"/>
  </si>
  <si>
    <t>38施設（C-40)</t>
    <rPh sb="2" eb="4">
      <t>シセツ</t>
    </rPh>
    <phoneticPr fontId="6"/>
  </si>
  <si>
    <t>電気機器使用届出書、電気機器使用許可申請書</t>
    <rPh sb="0" eb="2">
      <t>デンキ</t>
    </rPh>
    <rPh sb="2" eb="4">
      <t>キキ</t>
    </rPh>
    <rPh sb="4" eb="6">
      <t>シヨウ</t>
    </rPh>
    <rPh sb="6" eb="9">
      <t>トドケデショ</t>
    </rPh>
    <rPh sb="10" eb="12">
      <t>デンキ</t>
    </rPh>
    <rPh sb="12" eb="14">
      <t>キキ</t>
    </rPh>
    <rPh sb="14" eb="16">
      <t>シヨウ</t>
    </rPh>
    <rPh sb="16" eb="18">
      <t>キョカ</t>
    </rPh>
    <rPh sb="18" eb="21">
      <t>シンセイショ</t>
    </rPh>
    <phoneticPr fontId="6"/>
  </si>
  <si>
    <t xml:space="preserve">電気工作物管理に関する文書
</t>
    <rPh sb="0" eb="2">
      <t>デンキ</t>
    </rPh>
    <rPh sb="2" eb="5">
      <t>コウサクブツ</t>
    </rPh>
    <rPh sb="5" eb="7">
      <t>カンリ</t>
    </rPh>
    <rPh sb="8" eb="9">
      <t>カン</t>
    </rPh>
    <rPh sb="11" eb="13">
      <t>ブンショ</t>
    </rPh>
    <phoneticPr fontId="6"/>
  </si>
  <si>
    <t>施設（C-40)</t>
    <rPh sb="0" eb="2">
      <t>シセツ</t>
    </rPh>
    <phoneticPr fontId="6"/>
  </si>
  <si>
    <t>38</t>
    <phoneticPr fontId="6"/>
  </si>
  <si>
    <t>・新型コロナウイルス感染症対策関連</t>
  </si>
  <si>
    <t>・航空自衛隊暗号運用細則、
・航空自衛隊暗号運用細則についての一部変更について</t>
    <rPh sb="1" eb="3">
      <t>コウクウ</t>
    </rPh>
    <rPh sb="3" eb="6">
      <t>ジエイタイ</t>
    </rPh>
    <rPh sb="6" eb="8">
      <t>アンゴウ</t>
    </rPh>
    <rPh sb="8" eb="10">
      <t>ウンヨウ</t>
    </rPh>
    <rPh sb="10" eb="12">
      <t>サイソク</t>
    </rPh>
    <rPh sb="15" eb="17">
      <t>コウクウ</t>
    </rPh>
    <rPh sb="17" eb="20">
      <t>ジエイタイ</t>
    </rPh>
    <rPh sb="20" eb="22">
      <t>アンゴウ</t>
    </rPh>
    <rPh sb="22" eb="24">
      <t>ウンヨウ</t>
    </rPh>
    <rPh sb="24" eb="26">
      <t>サイソク</t>
    </rPh>
    <rPh sb="31" eb="33">
      <t>イチブ</t>
    </rPh>
    <rPh sb="33" eb="35">
      <t>ヘンコウ</t>
    </rPh>
    <phoneticPr fontId="6"/>
  </si>
  <si>
    <t>航空自衛隊暗号運用細則、航空自衛隊暗号運用細則についての一部変更について</t>
    <rPh sb="0" eb="2">
      <t>コウクウ</t>
    </rPh>
    <rPh sb="2" eb="5">
      <t>ジエイタイ</t>
    </rPh>
    <rPh sb="5" eb="7">
      <t>アンゴウ</t>
    </rPh>
    <rPh sb="7" eb="9">
      <t>ウンヨウ</t>
    </rPh>
    <rPh sb="9" eb="11">
      <t>サイソク</t>
    </rPh>
    <rPh sb="12" eb="14">
      <t>コウクウ</t>
    </rPh>
    <rPh sb="14" eb="17">
      <t>ジエイタイ</t>
    </rPh>
    <rPh sb="17" eb="19">
      <t>アンゴウ</t>
    </rPh>
    <rPh sb="19" eb="21">
      <t>ウンヨウ</t>
    </rPh>
    <rPh sb="21" eb="23">
      <t>サイソク</t>
    </rPh>
    <rPh sb="28" eb="30">
      <t>イチブ</t>
    </rPh>
    <rPh sb="30" eb="32">
      <t>ヘンコウ</t>
    </rPh>
    <phoneticPr fontId="6"/>
  </si>
  <si>
    <t>・ＺＣ規約暗号運用要領</t>
    <rPh sb="3" eb="5">
      <t>キヤク</t>
    </rPh>
    <rPh sb="5" eb="7">
      <t>アンゴウ</t>
    </rPh>
    <rPh sb="7" eb="9">
      <t>ウンヨウ</t>
    </rPh>
    <rPh sb="9" eb="11">
      <t>ヨウリョウ</t>
    </rPh>
    <phoneticPr fontId="6"/>
  </si>
  <si>
    <t>ＺＣ規約暗号運用要領</t>
    <rPh sb="2" eb="4">
      <t>キヤク</t>
    </rPh>
    <rPh sb="4" eb="6">
      <t>アンゴウ</t>
    </rPh>
    <rPh sb="6" eb="8">
      <t>ウンヨウ</t>
    </rPh>
    <rPh sb="8" eb="10">
      <t>ヨウリョウ</t>
    </rPh>
    <phoneticPr fontId="6"/>
  </si>
  <si>
    <t>暗号運用に関する文書</t>
    <rPh sb="0" eb="2">
      <t>アンゴウ</t>
    </rPh>
    <rPh sb="2" eb="4">
      <t>ウンヨウ</t>
    </rPh>
    <rPh sb="5" eb="6">
      <t>カン</t>
    </rPh>
    <rPh sb="8" eb="10">
      <t>ブンショ</t>
    </rPh>
    <phoneticPr fontId="6"/>
  </si>
  <si>
    <t>・防衛省携帯電話サービス管理及び運用要領
・航空警務隊における防衛省携帯電話サービス管理及び運用要領に係る端末管理台帳</t>
    <rPh sb="1" eb="8">
      <t>ボウエイショウケイタイデンワ</t>
    </rPh>
    <rPh sb="12" eb="14">
      <t>カンリ</t>
    </rPh>
    <rPh sb="14" eb="15">
      <t>オヨ</t>
    </rPh>
    <rPh sb="16" eb="18">
      <t>ウンヨウ</t>
    </rPh>
    <rPh sb="18" eb="20">
      <t>ヨウリョウ</t>
    </rPh>
    <phoneticPr fontId="6"/>
  </si>
  <si>
    <t>防衛省携帯電話サービス管理及び運用要領、航空警務隊における防衛省携帯電話サービス管理及び運用要領に係る端末管理台帳</t>
    <rPh sb="0" eb="3">
      <t>ボウエイショウ</t>
    </rPh>
    <rPh sb="3" eb="5">
      <t>ケイタイ</t>
    </rPh>
    <rPh sb="5" eb="7">
      <t>デンワ</t>
    </rPh>
    <rPh sb="11" eb="13">
      <t>カンリ</t>
    </rPh>
    <rPh sb="13" eb="14">
      <t>オヨ</t>
    </rPh>
    <rPh sb="15" eb="17">
      <t>ウンヨウ</t>
    </rPh>
    <rPh sb="17" eb="19">
      <t>ヨウリョウ</t>
    </rPh>
    <rPh sb="20" eb="22">
      <t>コウクウ</t>
    </rPh>
    <rPh sb="22" eb="24">
      <t>ケイム</t>
    </rPh>
    <rPh sb="24" eb="25">
      <t>タイ</t>
    </rPh>
    <rPh sb="29" eb="32">
      <t>ボウエイショウ</t>
    </rPh>
    <rPh sb="32" eb="34">
      <t>ケイタイ</t>
    </rPh>
    <rPh sb="34" eb="36">
      <t>デンワ</t>
    </rPh>
    <rPh sb="40" eb="42">
      <t>カンリ</t>
    </rPh>
    <rPh sb="42" eb="43">
      <t>オヨ</t>
    </rPh>
    <rPh sb="44" eb="46">
      <t>ウンヨウ</t>
    </rPh>
    <rPh sb="46" eb="48">
      <t>ヨウリョウ</t>
    </rPh>
    <rPh sb="49" eb="50">
      <t>カカワ</t>
    </rPh>
    <rPh sb="51" eb="53">
      <t>タンマツ</t>
    </rPh>
    <rPh sb="53" eb="55">
      <t>カンリ</t>
    </rPh>
    <rPh sb="55" eb="57">
      <t>ダイチョウ</t>
    </rPh>
    <phoneticPr fontId="6"/>
  </si>
  <si>
    <t>防衛省携帯電話に関する文書</t>
    <rPh sb="0" eb="3">
      <t>ボウエイショウ</t>
    </rPh>
    <rPh sb="3" eb="5">
      <t>ケイタイ</t>
    </rPh>
    <rPh sb="5" eb="7">
      <t>デンワ</t>
    </rPh>
    <rPh sb="8" eb="9">
      <t>カン</t>
    </rPh>
    <rPh sb="11" eb="13">
      <t>ブンショ</t>
    </rPh>
    <phoneticPr fontId="6"/>
  </si>
  <si>
    <t>当該器材が登録解消された日又は当該器材の使用者を更新するため新規に作成した日以後５年</t>
    <rPh sb="0" eb="2">
      <t>トウガイ</t>
    </rPh>
    <rPh sb="2" eb="4">
      <t>キザイ</t>
    </rPh>
    <rPh sb="5" eb="7">
      <t>トウロク</t>
    </rPh>
    <rPh sb="7" eb="9">
      <t>カイショウ</t>
    </rPh>
    <rPh sb="12" eb="13">
      <t>ヒ</t>
    </rPh>
    <rPh sb="13" eb="14">
      <t>マタ</t>
    </rPh>
    <rPh sb="15" eb="17">
      <t>トウガイ</t>
    </rPh>
    <rPh sb="17" eb="19">
      <t>キザイ</t>
    </rPh>
    <rPh sb="20" eb="23">
      <t>シヨウシャ</t>
    </rPh>
    <rPh sb="24" eb="26">
      <t>コウシン</t>
    </rPh>
    <rPh sb="30" eb="32">
      <t>シンキ</t>
    </rPh>
    <rPh sb="33" eb="35">
      <t>サクセイ</t>
    </rPh>
    <rPh sb="37" eb="38">
      <t>ヒ</t>
    </rPh>
    <rPh sb="38" eb="40">
      <t>イゴ</t>
    </rPh>
    <rPh sb="41" eb="42">
      <t>ネン</t>
    </rPh>
    <phoneticPr fontId="5"/>
  </si>
  <si>
    <t>・無線局承認書、無線局検査表</t>
    <rPh sb="1" eb="3">
      <t>ムセン</t>
    </rPh>
    <rPh sb="3" eb="4">
      <t>キョク</t>
    </rPh>
    <rPh sb="4" eb="6">
      <t>ショウニン</t>
    </rPh>
    <rPh sb="6" eb="7">
      <t>ショ</t>
    </rPh>
    <phoneticPr fontId="6"/>
  </si>
  <si>
    <t>無線局承認書、無線局検査表</t>
    <rPh sb="0" eb="2">
      <t>ムセン</t>
    </rPh>
    <rPh sb="2" eb="3">
      <t>キョク</t>
    </rPh>
    <rPh sb="3" eb="5">
      <t>ショウニン</t>
    </rPh>
    <rPh sb="5" eb="6">
      <t>ショ</t>
    </rPh>
    <rPh sb="7" eb="9">
      <t>ムセン</t>
    </rPh>
    <rPh sb="9" eb="10">
      <t>キョク</t>
    </rPh>
    <rPh sb="10" eb="12">
      <t>ケンサ</t>
    </rPh>
    <rPh sb="12" eb="13">
      <t>ヒョウ</t>
    </rPh>
    <phoneticPr fontId="6"/>
  </si>
  <si>
    <t>携帯無線機の検査等に関する文書</t>
    <rPh sb="0" eb="2">
      <t>ケイタイ</t>
    </rPh>
    <rPh sb="2" eb="5">
      <t>ムセンキ</t>
    </rPh>
    <rPh sb="6" eb="8">
      <t>ケンサ</t>
    </rPh>
    <rPh sb="8" eb="9">
      <t>トウ</t>
    </rPh>
    <rPh sb="10" eb="11">
      <t>カン</t>
    </rPh>
    <rPh sb="13" eb="15">
      <t>ブンショ</t>
    </rPh>
    <phoneticPr fontId="6"/>
  </si>
  <si>
    <t>・私有パソコン等管理簿</t>
    <rPh sb="1" eb="3">
      <t>シユウ</t>
    </rPh>
    <rPh sb="7" eb="8">
      <t>ナド</t>
    </rPh>
    <rPh sb="8" eb="11">
      <t>カンリボ</t>
    </rPh>
    <phoneticPr fontId="6"/>
  </si>
  <si>
    <t>私有パソコン等管理簿</t>
    <rPh sb="0" eb="2">
      <t>シユウ</t>
    </rPh>
    <rPh sb="6" eb="7">
      <t>ナド</t>
    </rPh>
    <rPh sb="7" eb="10">
      <t>カンリボ</t>
    </rPh>
    <phoneticPr fontId="6"/>
  </si>
  <si>
    <t xml:space="preserve">・誓約書
</t>
    <rPh sb="1" eb="4">
      <t>セイヤクショ</t>
    </rPh>
    <phoneticPr fontId="6"/>
  </si>
  <si>
    <t>私有パソコン等確認に関する文書</t>
    <rPh sb="0" eb="2">
      <t>シユウ</t>
    </rPh>
    <rPh sb="6" eb="7">
      <t>ナド</t>
    </rPh>
    <rPh sb="7" eb="9">
      <t>カクニン</t>
    </rPh>
    <rPh sb="10" eb="11">
      <t>カン</t>
    </rPh>
    <rPh sb="13" eb="15">
      <t>ブンショ</t>
    </rPh>
    <phoneticPr fontId="6"/>
  </si>
  <si>
    <t>・航空自衛隊クラウドシステム管理要領</t>
    <rPh sb="1" eb="6">
      <t>コウクウジエイタイ</t>
    </rPh>
    <rPh sb="14" eb="18">
      <t>カンリヨウリョウ</t>
    </rPh>
    <phoneticPr fontId="6"/>
  </si>
  <si>
    <t>航空自衛隊クラウドシステム管理要領</t>
    <rPh sb="0" eb="5">
      <t>コウクウジエイタイ</t>
    </rPh>
    <rPh sb="13" eb="17">
      <t>カンリヨウリョウ</t>
    </rPh>
    <phoneticPr fontId="6"/>
  </si>
  <si>
    <t>・パソコン持出簿
・官品可搬記憶媒体持出簿
・可搬記憶媒体使用記録簿
・パソコン員数点検簿
・可搬記憶媒体員数点検簿
・パソコン定期及び臨時点検簿
・可搬記憶媒体定期及び臨時点検簿
・官品パソコン等日々点検記録</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92" eb="93">
      <t>カン</t>
    </rPh>
    <rPh sb="93" eb="94">
      <t>ピン</t>
    </rPh>
    <rPh sb="98" eb="99">
      <t>トウ</t>
    </rPh>
    <rPh sb="99" eb="101">
      <t>ニチニチ</t>
    </rPh>
    <rPh sb="101" eb="103">
      <t>テンケン</t>
    </rPh>
    <rPh sb="103" eb="105">
      <t>キロク</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</si>
  <si>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官品パソコン等日日点検記録</t>
    <rPh sb="158" eb="160">
      <t>カンピン</t>
    </rPh>
    <rPh sb="164" eb="165">
      <t>ナド</t>
    </rPh>
    <rPh sb="165" eb="166">
      <t>ニチ</t>
    </rPh>
    <rPh sb="166" eb="167">
      <t>ニチ</t>
    </rPh>
    <rPh sb="167" eb="171">
      <t>テンケンキロク</t>
    </rPh>
    <phoneticPr fontId="6"/>
  </si>
  <si>
    <t>・ソフトウェア管理台帳</t>
    <phoneticPr fontId="6"/>
  </si>
  <si>
    <t xml:space="preserve">・可搬記憶媒体（媒体の種類）管理簿
</t>
    <rPh sb="1" eb="3">
      <t>カハン</t>
    </rPh>
    <rPh sb="3" eb="5">
      <t>キオク</t>
    </rPh>
    <rPh sb="5" eb="7">
      <t>バイタイ</t>
    </rPh>
    <rPh sb="8" eb="10">
      <t>バイタイ</t>
    </rPh>
    <rPh sb="11" eb="13">
      <t>シュルイ</t>
    </rPh>
    <rPh sb="14" eb="17">
      <t>カンリボ</t>
    </rPh>
    <phoneticPr fontId="6"/>
  </si>
  <si>
    <t xml:space="preserve">・パソコン管理簿
</t>
    <rPh sb="5" eb="8">
      <t>カンリボ</t>
    </rPh>
    <phoneticPr fontId="6"/>
  </si>
  <si>
    <t>パソコン及び可搬記録媒体の管理に関する文書</t>
    <rPh sb="4" eb="5">
      <t>オヨ</t>
    </rPh>
    <rPh sb="6" eb="12">
      <t>カハンキロクバイタイ</t>
    </rPh>
    <phoneticPr fontId="6"/>
  </si>
  <si>
    <t xml:space="preserve">・暗号化モード解除記録簿
</t>
    <rPh sb="1" eb="4">
      <t>アンゴウカ</t>
    </rPh>
    <rPh sb="7" eb="9">
      <t>カイジョ</t>
    </rPh>
    <rPh sb="9" eb="11">
      <t>キロク</t>
    </rPh>
    <rPh sb="11" eb="12">
      <t>ボ</t>
    </rPh>
    <phoneticPr fontId="6"/>
  </si>
  <si>
    <t xml:space="preserve">・ＦＯユーザ登録簿
・ＦＯ管理簿
</t>
    <phoneticPr fontId="6"/>
  </si>
  <si>
    <t>37通信電子（C-30）</t>
    <rPh sb="2" eb="4">
      <t>ツウシン</t>
    </rPh>
    <rPh sb="4" eb="6">
      <t>デンシ</t>
    </rPh>
    <phoneticPr fontId="6"/>
  </si>
  <si>
    <t>ＦＯユーザ登録簿、ＦＯ管理簿</t>
    <phoneticPr fontId="6"/>
  </si>
  <si>
    <t>・第３救難区域航空救難計画
・第２救難区域航空救難計画</t>
    <phoneticPr fontId="6"/>
  </si>
  <si>
    <t>(3)救難（093）</t>
    <rPh sb="3" eb="5">
      <t>キュウナン</t>
    </rPh>
    <phoneticPr fontId="6"/>
  </si>
  <si>
    <t>第３救難区域航空救難計画、第２救難区域航空救難計画</t>
    <phoneticPr fontId="6"/>
  </si>
  <si>
    <t>救難に関する文書</t>
    <rPh sb="0" eb="2">
      <t>キュウナン</t>
    </rPh>
    <rPh sb="3" eb="4">
      <t>カン</t>
    </rPh>
    <rPh sb="6" eb="8">
      <t>ブンショ</t>
    </rPh>
    <phoneticPr fontId="6"/>
  </si>
  <si>
    <t>・武器等の防護に係る警護自衛官の指定要領
・武器等の防護に係る警護自衛官の指定要領の一部変更</t>
    <rPh sb="1" eb="3">
      <t>ブキ</t>
    </rPh>
    <rPh sb="3" eb="4">
      <t>トウ</t>
    </rPh>
    <rPh sb="5" eb="7">
      <t>ボウゴ</t>
    </rPh>
    <rPh sb="8" eb="9">
      <t>カカワ</t>
    </rPh>
    <rPh sb="10" eb="12">
      <t>ケイゴ</t>
    </rPh>
    <rPh sb="12" eb="15">
      <t>ジエイカン</t>
    </rPh>
    <rPh sb="16" eb="18">
      <t>シテイ</t>
    </rPh>
    <rPh sb="18" eb="20">
      <t>ヨウリョウ</t>
    </rPh>
    <rPh sb="22" eb="24">
      <t>ブキ</t>
    </rPh>
    <rPh sb="24" eb="25">
      <t>ナド</t>
    </rPh>
    <rPh sb="26" eb="28">
      <t>ボウゴ</t>
    </rPh>
    <rPh sb="29" eb="30">
      <t>カカ</t>
    </rPh>
    <rPh sb="31" eb="33">
      <t>ケイゴ</t>
    </rPh>
    <rPh sb="33" eb="36">
      <t>ジエイカン</t>
    </rPh>
    <rPh sb="37" eb="39">
      <t>シテイ</t>
    </rPh>
    <rPh sb="39" eb="41">
      <t>ヨウリョウ</t>
    </rPh>
    <rPh sb="42" eb="44">
      <t>イチブ</t>
    </rPh>
    <rPh sb="44" eb="46">
      <t>ヘンコウ</t>
    </rPh>
    <phoneticPr fontId="6"/>
  </si>
  <si>
    <t>武器等の防護に係る警護自衛官の指定等要領</t>
    <rPh sb="7" eb="8">
      <t>カカワ</t>
    </rPh>
    <rPh sb="9" eb="11">
      <t>ケイゴ</t>
    </rPh>
    <rPh sb="11" eb="14">
      <t>ジエイカン</t>
    </rPh>
    <rPh sb="15" eb="17">
      <t>シテイ</t>
    </rPh>
    <rPh sb="17" eb="18">
      <t>トウ</t>
    </rPh>
    <rPh sb="18" eb="20">
      <t>ヨウリョウ</t>
    </rPh>
    <phoneticPr fontId="6"/>
  </si>
  <si>
    <t>・奈良基地警備実施計画</t>
    <rPh sb="7" eb="9">
      <t>ジッシ</t>
    </rPh>
    <phoneticPr fontId="6"/>
  </si>
  <si>
    <t>奈良基地警備計画</t>
    <rPh sb="0" eb="4">
      <t>ナラキチ</t>
    </rPh>
    <rPh sb="4" eb="8">
      <t>ケイビケイカク</t>
    </rPh>
    <phoneticPr fontId="6"/>
  </si>
  <si>
    <t>武器等防護、基地警備に関する文書</t>
    <rPh sb="0" eb="2">
      <t>ブキ</t>
    </rPh>
    <rPh sb="2" eb="3">
      <t>トウ</t>
    </rPh>
    <rPh sb="3" eb="5">
      <t>ボウゴ</t>
    </rPh>
    <rPh sb="6" eb="10">
      <t>キチケイビ</t>
    </rPh>
    <rPh sb="11" eb="12">
      <t>カン</t>
    </rPh>
    <rPh sb="14" eb="16">
      <t>ブンショ</t>
    </rPh>
    <phoneticPr fontId="6"/>
  </si>
  <si>
    <t>・航空事故調査業務処理基準</t>
    <phoneticPr fontId="6"/>
  </si>
  <si>
    <t>航空事故調査業務処理基準</t>
    <phoneticPr fontId="6"/>
  </si>
  <si>
    <t>・防衛省総合防災訓練</t>
    <rPh sb="1" eb="4">
      <t>ボウエイショウ</t>
    </rPh>
    <rPh sb="4" eb="6">
      <t>ソウゴウ</t>
    </rPh>
    <rPh sb="6" eb="10">
      <t>ボウサイクンレン</t>
    </rPh>
    <phoneticPr fontId="6"/>
  </si>
  <si>
    <t>(1)運用一般(090)</t>
    <phoneticPr fontId="6"/>
  </si>
  <si>
    <t>36運用（C-20）</t>
    <rPh sb="2" eb="4">
      <t>ウンヨウ</t>
    </rPh>
    <phoneticPr fontId="6"/>
  </si>
  <si>
    <t>防災訓練参加結果</t>
    <rPh sb="0" eb="2">
      <t>ボウサイ</t>
    </rPh>
    <rPh sb="2" eb="4">
      <t>クンレン</t>
    </rPh>
    <rPh sb="4" eb="6">
      <t>サンカ</t>
    </rPh>
    <rPh sb="6" eb="8">
      <t>ケッカ</t>
    </rPh>
    <phoneticPr fontId="6"/>
  </si>
  <si>
    <t>国際緊急援助活動、国際平和協力活動に関する文書（２５の項（１）及び２６の項（１）に掲げるものを除く。）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6"/>
  </si>
  <si>
    <t>運用一般(090)</t>
    <phoneticPr fontId="6"/>
  </si>
  <si>
    <t>・入校予定者に対する新型コロナウイルス感染拡大防止のための措置</t>
    <rPh sb="1" eb="3">
      <t>ニュウコウ</t>
    </rPh>
    <rPh sb="3" eb="6">
      <t>ヨテイシャ</t>
    </rPh>
    <rPh sb="7" eb="8">
      <t>タイ</t>
    </rPh>
    <rPh sb="10" eb="12">
      <t>シンガタ</t>
    </rPh>
    <rPh sb="19" eb="21">
      <t>カンセン</t>
    </rPh>
    <rPh sb="21" eb="23">
      <t>カクダイ</t>
    </rPh>
    <rPh sb="23" eb="25">
      <t>ボウシ</t>
    </rPh>
    <rPh sb="29" eb="31">
      <t>ソチ</t>
    </rPh>
    <phoneticPr fontId="6"/>
  </si>
  <si>
    <t>入校予定者に対する新型コロナウイルス感染拡大防止のための措置</t>
    <rPh sb="0" eb="2">
      <t>ニュウコウ</t>
    </rPh>
    <rPh sb="2" eb="5">
      <t>ヨテイシャ</t>
    </rPh>
    <rPh sb="6" eb="7">
      <t>タイ</t>
    </rPh>
    <rPh sb="9" eb="11">
      <t>シンガタ</t>
    </rPh>
    <rPh sb="18" eb="20">
      <t>カンセン</t>
    </rPh>
    <rPh sb="20" eb="22">
      <t>カクダイ</t>
    </rPh>
    <rPh sb="22" eb="24">
      <t>ボウシ</t>
    </rPh>
    <rPh sb="28" eb="30">
      <t>ソチ</t>
    </rPh>
    <phoneticPr fontId="6"/>
  </si>
  <si>
    <t xml:space="preserve">・部隊保有教範等管理簿
</t>
    <phoneticPr fontId="6"/>
  </si>
  <si>
    <t>・鑑識技能検定受験予定者報告
・委託教育等結果報告
・各種訓練に関する一般命令及び結果報告</t>
    <rPh sb="20" eb="21">
      <t>トウ</t>
    </rPh>
    <rPh sb="21" eb="23">
      <t>ケッカ</t>
    </rPh>
    <phoneticPr fontId="6"/>
  </si>
  <si>
    <t>鑑識技能検定受験予定者報告、委託教育等結果報告、各種訓練に関する一般命令及び結果報告</t>
    <rPh sb="0" eb="2">
      <t>カンシキ</t>
    </rPh>
    <rPh sb="2" eb="4">
      <t>ギノウ</t>
    </rPh>
    <rPh sb="4" eb="6">
      <t>ケンテイ</t>
    </rPh>
    <rPh sb="6" eb="8">
      <t>ジュケン</t>
    </rPh>
    <rPh sb="8" eb="11">
      <t>ヨテイシャ</t>
    </rPh>
    <rPh sb="11" eb="13">
      <t>ホウコク</t>
    </rPh>
    <rPh sb="14" eb="16">
      <t>イタク</t>
    </rPh>
    <rPh sb="18" eb="19">
      <t>トウ</t>
    </rPh>
    <rPh sb="19" eb="21">
      <t>ケッカ</t>
    </rPh>
    <rPh sb="24" eb="26">
      <t>カクシュ</t>
    </rPh>
    <rPh sb="26" eb="28">
      <t>クンレン</t>
    </rPh>
    <rPh sb="29" eb="30">
      <t>カン</t>
    </rPh>
    <rPh sb="32" eb="36">
      <t>イッパンメイレイ</t>
    </rPh>
    <rPh sb="36" eb="37">
      <t>オヨ</t>
    </rPh>
    <rPh sb="38" eb="42">
      <t>ケッカホウコク</t>
    </rPh>
    <phoneticPr fontId="6"/>
  </si>
  <si>
    <t>・練成訓練計画・実施記録
・度練成訓練実施結果報告
・新着任隊員教育訓練等実施結果報告
・車両操縦訓練実施記録
・操縦手技量点検表</t>
    <rPh sb="27" eb="28">
      <t>シン</t>
    </rPh>
    <rPh sb="28" eb="30">
      <t>チャクニン</t>
    </rPh>
    <rPh sb="30" eb="32">
      <t>タイイン</t>
    </rPh>
    <rPh sb="32" eb="34">
      <t>キョウイク</t>
    </rPh>
    <rPh sb="34" eb="36">
      <t>クンレン</t>
    </rPh>
    <rPh sb="36" eb="37">
      <t>トウ</t>
    </rPh>
    <rPh sb="37" eb="39">
      <t>ジッシ</t>
    </rPh>
    <rPh sb="39" eb="41">
      <t>ケッカ</t>
    </rPh>
    <rPh sb="41" eb="43">
      <t>ホウコク</t>
    </rPh>
    <phoneticPr fontId="8"/>
  </si>
  <si>
    <t>練成訓練計画・実施記録、練成訓練結果報告、新着任隊員教育訓練等実施結果報告、車両操縦訓練実施記録、操縦手技量点検表</t>
    <rPh sb="12" eb="14">
      <t>レンセイ</t>
    </rPh>
    <rPh sb="14" eb="16">
      <t>クンレン</t>
    </rPh>
    <rPh sb="16" eb="18">
      <t>ケッカ</t>
    </rPh>
    <rPh sb="18" eb="20">
      <t>ホウコク</t>
    </rPh>
    <rPh sb="21" eb="22">
      <t>シン</t>
    </rPh>
    <rPh sb="22" eb="24">
      <t>チャクニン</t>
    </rPh>
    <rPh sb="24" eb="26">
      <t>タイイン</t>
    </rPh>
    <rPh sb="26" eb="28">
      <t>キョウイク</t>
    </rPh>
    <rPh sb="28" eb="30">
      <t>クンレン</t>
    </rPh>
    <rPh sb="30" eb="31">
      <t>トウ</t>
    </rPh>
    <rPh sb="31" eb="33">
      <t>ジッシ</t>
    </rPh>
    <rPh sb="33" eb="35">
      <t>ケッカ</t>
    </rPh>
    <rPh sb="35" eb="37">
      <t>ホウコク</t>
    </rPh>
    <rPh sb="38" eb="40">
      <t>シャリョウ</t>
    </rPh>
    <rPh sb="40" eb="42">
      <t>ソウジュウ</t>
    </rPh>
    <rPh sb="42" eb="44">
      <t>クンレン</t>
    </rPh>
    <rPh sb="44" eb="46">
      <t>ジッシ</t>
    </rPh>
    <rPh sb="46" eb="48">
      <t>キロク</t>
    </rPh>
    <rPh sb="49" eb="51">
      <t>ソウジュウ</t>
    </rPh>
    <rPh sb="51" eb="52">
      <t>シュ</t>
    </rPh>
    <rPh sb="52" eb="54">
      <t>ギリョウ</t>
    </rPh>
    <rPh sb="54" eb="56">
      <t>テンケン</t>
    </rPh>
    <rPh sb="56" eb="57">
      <t>ヒョウ</t>
    </rPh>
    <phoneticPr fontId="8"/>
  </si>
  <si>
    <t xml:space="preserve">・実務訓練記録
・実務訓練記録総括表
</t>
    <phoneticPr fontId="6"/>
  </si>
  <si>
    <t xml:space="preserve">・実務訓練実施（修正）計画
・実務訓練（開始、終了、継続、停止）申請書
・委託実務訓練申請書
・実務訓練期間変更申請書
・成績報告書（段階試験、総合試験）
・総合試験に係る出題案報告書
・特技試験受験者報告
</t>
    <rPh sb="37" eb="39">
      <t>イタク</t>
    </rPh>
    <rPh sb="39" eb="41">
      <t>ジツム</t>
    </rPh>
    <rPh sb="41" eb="43">
      <t>クンレン</t>
    </rPh>
    <rPh sb="43" eb="46">
      <t>シンセイショ</t>
    </rPh>
    <phoneticPr fontId="6"/>
  </si>
  <si>
    <t>実務訓練基準細目、実務訓練指導書、空曹・空士の実務訓練基準、実務訓練実施（修正）計画、実務訓練（開始、終了、継続、停止）申請書、委託実務訓練申請書、実務訓練期間変更申請書、成績報告書（段階試験、総合試験）、総合試験に係る出題案報告書、特技試験受験者報告</t>
    <rPh sb="30" eb="32">
      <t>ジツム</t>
    </rPh>
    <rPh sb="32" eb="34">
      <t>クンレン</t>
    </rPh>
    <rPh sb="34" eb="36">
      <t>ジッシ</t>
    </rPh>
    <rPh sb="37" eb="39">
      <t>シュウセイ</t>
    </rPh>
    <rPh sb="40" eb="42">
      <t>ケイカク</t>
    </rPh>
    <rPh sb="43" eb="45">
      <t>ジツム</t>
    </rPh>
    <rPh sb="45" eb="47">
      <t>クンレン</t>
    </rPh>
    <rPh sb="48" eb="50">
      <t>カイシ</t>
    </rPh>
    <rPh sb="51" eb="53">
      <t>シュウリョウ</t>
    </rPh>
    <rPh sb="54" eb="56">
      <t>ケイゾク</t>
    </rPh>
    <rPh sb="57" eb="59">
      <t>テイシ</t>
    </rPh>
    <rPh sb="60" eb="62">
      <t>シンセイ</t>
    </rPh>
    <rPh sb="62" eb="63">
      <t>ショ</t>
    </rPh>
    <rPh sb="64" eb="66">
      <t>イタク</t>
    </rPh>
    <rPh sb="66" eb="68">
      <t>ジツム</t>
    </rPh>
    <rPh sb="68" eb="70">
      <t>クンレン</t>
    </rPh>
    <rPh sb="70" eb="73">
      <t>シンセイショ</t>
    </rPh>
    <rPh sb="74" eb="76">
      <t>ジツム</t>
    </rPh>
    <rPh sb="76" eb="78">
      <t>クンレン</t>
    </rPh>
    <rPh sb="78" eb="80">
      <t>キカン</t>
    </rPh>
    <rPh sb="80" eb="82">
      <t>ヘンコウ</t>
    </rPh>
    <rPh sb="82" eb="85">
      <t>シンセイショ</t>
    </rPh>
    <rPh sb="86" eb="88">
      <t>セイセキ</t>
    </rPh>
    <rPh sb="88" eb="91">
      <t>ホウコクショ</t>
    </rPh>
    <rPh sb="92" eb="94">
      <t>ダンカイ</t>
    </rPh>
    <rPh sb="94" eb="96">
      <t>シケン</t>
    </rPh>
    <rPh sb="97" eb="99">
      <t>ソウゴウ</t>
    </rPh>
    <rPh sb="99" eb="101">
      <t>シケン</t>
    </rPh>
    <rPh sb="103" eb="105">
      <t>ソウゴウ</t>
    </rPh>
    <rPh sb="105" eb="107">
      <t>シケン</t>
    </rPh>
    <rPh sb="108" eb="109">
      <t>カカワ</t>
    </rPh>
    <rPh sb="110" eb="112">
      <t>シュツダイ</t>
    </rPh>
    <rPh sb="112" eb="113">
      <t>アン</t>
    </rPh>
    <rPh sb="113" eb="116">
      <t>ホウコクショ</t>
    </rPh>
    <rPh sb="117" eb="119">
      <t>トクギ</t>
    </rPh>
    <rPh sb="119" eb="121">
      <t>シケン</t>
    </rPh>
    <rPh sb="121" eb="124">
      <t>ジュケンシャ</t>
    </rPh>
    <rPh sb="124" eb="126">
      <t>ホウコク</t>
    </rPh>
    <phoneticPr fontId="6"/>
  </si>
  <si>
    <t>・実務訓練指導書</t>
    <rPh sb="1" eb="3">
      <t>ジツム</t>
    </rPh>
    <rPh sb="3" eb="5">
      <t>クンレン</t>
    </rPh>
    <rPh sb="5" eb="8">
      <t>シドウショ</t>
    </rPh>
    <phoneticPr fontId="6"/>
  </si>
  <si>
    <t>・航空自衛隊精神教育参考資料「精神教育の参考」</t>
    <rPh sb="1" eb="3">
      <t>コウクウ</t>
    </rPh>
    <rPh sb="3" eb="6">
      <t>ジエイタイ</t>
    </rPh>
    <rPh sb="6" eb="8">
      <t>セイシン</t>
    </rPh>
    <rPh sb="8" eb="10">
      <t>キョウイク</t>
    </rPh>
    <rPh sb="10" eb="12">
      <t>サンコウ</t>
    </rPh>
    <rPh sb="12" eb="14">
      <t>シリョウ</t>
    </rPh>
    <rPh sb="15" eb="17">
      <t>セイシン</t>
    </rPh>
    <rPh sb="17" eb="19">
      <t>キョウイク</t>
    </rPh>
    <rPh sb="20" eb="22">
      <t>サンコウ</t>
    </rPh>
    <phoneticPr fontId="6"/>
  </si>
  <si>
    <t>航空自衛隊精神教育参考資料「精神教育の参考」</t>
    <rPh sb="0" eb="2">
      <t>コウクウ</t>
    </rPh>
    <rPh sb="2" eb="5">
      <t>ジエイタイ</t>
    </rPh>
    <rPh sb="5" eb="7">
      <t>セイシン</t>
    </rPh>
    <rPh sb="7" eb="9">
      <t>キョウイク</t>
    </rPh>
    <rPh sb="9" eb="11">
      <t>サンコウ</t>
    </rPh>
    <rPh sb="11" eb="13">
      <t>シリョウ</t>
    </rPh>
    <rPh sb="14" eb="16">
      <t>セイシン</t>
    </rPh>
    <rPh sb="16" eb="18">
      <t>キョウイク</t>
    </rPh>
    <rPh sb="19" eb="21">
      <t>サンコウ</t>
    </rPh>
    <phoneticPr fontId="6"/>
  </si>
  <si>
    <t>廃止された日に係る特定日以後１年</t>
    <phoneticPr fontId="6"/>
  </si>
  <si>
    <t xml:space="preserve">・航空自衛隊教範
</t>
    <rPh sb="1" eb="3">
      <t>コウクウ</t>
    </rPh>
    <rPh sb="3" eb="6">
      <t>ジエイタイ</t>
    </rPh>
    <rPh sb="6" eb="8">
      <t>キョウハン</t>
    </rPh>
    <phoneticPr fontId="6"/>
  </si>
  <si>
    <t>(1)教育訓練一般
（070）</t>
    <rPh sb="3" eb="5">
      <t>キョウイク</t>
    </rPh>
    <rPh sb="5" eb="7">
      <t>クンレン</t>
    </rPh>
    <rPh sb="7" eb="9">
      <t>イッパン</t>
    </rPh>
    <phoneticPr fontId="6"/>
  </si>
  <si>
    <t>34教育（B-40）</t>
    <rPh sb="2" eb="4">
      <t>キョウイク</t>
    </rPh>
    <phoneticPr fontId="6"/>
  </si>
  <si>
    <t>・食事支給台帳、給食予定人員表
・給食通報発行台帳</t>
    <rPh sb="1" eb="3">
      <t>ショクジ</t>
    </rPh>
    <rPh sb="3" eb="5">
      <t>シキュウ</t>
    </rPh>
    <rPh sb="5" eb="7">
      <t>ダイチョウ</t>
    </rPh>
    <rPh sb="8" eb="10">
      <t>キュウショク</t>
    </rPh>
    <rPh sb="10" eb="12">
      <t>ヨテイ</t>
    </rPh>
    <rPh sb="12" eb="14">
      <t>ジンイン</t>
    </rPh>
    <rPh sb="14" eb="15">
      <t>ヒョウ</t>
    </rPh>
    <rPh sb="17" eb="19">
      <t>キュウショク</t>
    </rPh>
    <rPh sb="19" eb="21">
      <t>ツウホウ</t>
    </rPh>
    <rPh sb="21" eb="23">
      <t>ハッコウ</t>
    </rPh>
    <rPh sb="23" eb="25">
      <t>ダイチョウ</t>
    </rPh>
    <phoneticPr fontId="6"/>
  </si>
  <si>
    <t>(3)給養（053）</t>
    <phoneticPr fontId="6"/>
  </si>
  <si>
    <t>食事支給台帳、給食予定人員表、給食通報発行台帳</t>
    <rPh sb="0" eb="2">
      <t>ショクジ</t>
    </rPh>
    <rPh sb="2" eb="4">
      <t>シキュウ</t>
    </rPh>
    <rPh sb="4" eb="6">
      <t>ダイチョウ</t>
    </rPh>
    <rPh sb="7" eb="9">
      <t>キュウショク</t>
    </rPh>
    <rPh sb="9" eb="11">
      <t>ヨテイ</t>
    </rPh>
    <rPh sb="11" eb="13">
      <t>ジンイン</t>
    </rPh>
    <rPh sb="13" eb="14">
      <t>ヒョウ</t>
    </rPh>
    <rPh sb="15" eb="17">
      <t>キュウショク</t>
    </rPh>
    <rPh sb="17" eb="19">
      <t>ツウホウ</t>
    </rPh>
    <rPh sb="19" eb="21">
      <t>ハッコウ</t>
    </rPh>
    <rPh sb="21" eb="23">
      <t>ダイチョウ</t>
    </rPh>
    <phoneticPr fontId="6"/>
  </si>
  <si>
    <t>給養に関する文書</t>
    <rPh sb="0" eb="2">
      <t>キュウヨウ</t>
    </rPh>
    <rPh sb="3" eb="4">
      <t>カン</t>
    </rPh>
    <rPh sb="6" eb="8">
      <t>ブンショ</t>
    </rPh>
    <phoneticPr fontId="6"/>
  </si>
  <si>
    <t>・新型コロナウイルス感染症発生に際して派遣職員に支給する災害派遣等手当の運用についての一部改正</t>
    <rPh sb="1" eb="3">
      <t>シンガタ</t>
    </rPh>
    <rPh sb="10" eb="13">
      <t>カンセンショウ</t>
    </rPh>
    <rPh sb="13" eb="15">
      <t>ハッセイ</t>
    </rPh>
    <rPh sb="16" eb="17">
      <t>サイ</t>
    </rPh>
    <rPh sb="19" eb="21">
      <t>ハケン</t>
    </rPh>
    <rPh sb="21" eb="23">
      <t>ショクイン</t>
    </rPh>
    <rPh sb="24" eb="26">
      <t>シキュウ</t>
    </rPh>
    <rPh sb="28" eb="30">
      <t>サイガイ</t>
    </rPh>
    <rPh sb="30" eb="32">
      <t>ハケン</t>
    </rPh>
    <rPh sb="32" eb="33">
      <t>ナド</t>
    </rPh>
    <rPh sb="33" eb="35">
      <t>テアテ</t>
    </rPh>
    <rPh sb="36" eb="38">
      <t>ウンヨウ</t>
    </rPh>
    <rPh sb="43" eb="45">
      <t>イチブ</t>
    </rPh>
    <rPh sb="45" eb="47">
      <t>カイセイ</t>
    </rPh>
    <phoneticPr fontId="6"/>
  </si>
  <si>
    <t>(2)給与制度（052）</t>
    <rPh sb="3" eb="5">
      <t>キュウヨ</t>
    </rPh>
    <rPh sb="5" eb="7">
      <t>セイド</t>
    </rPh>
    <phoneticPr fontId="6"/>
  </si>
  <si>
    <t>32厚生(B-20)</t>
    <rPh sb="2" eb="4">
      <t>コウセイ</t>
    </rPh>
    <phoneticPr fontId="6"/>
  </si>
  <si>
    <t>新型コロナウイルス感染症発生に際して派遣職員に支給する災害派遣等手当の運用についての一部改正</t>
    <rPh sb="0" eb="2">
      <t>シンガタ</t>
    </rPh>
    <rPh sb="9" eb="12">
      <t>カンセンショウ</t>
    </rPh>
    <rPh sb="12" eb="14">
      <t>ハッセイ</t>
    </rPh>
    <rPh sb="15" eb="16">
      <t>サイ</t>
    </rPh>
    <rPh sb="18" eb="20">
      <t>ハケン</t>
    </rPh>
    <rPh sb="20" eb="22">
      <t>ショクイン</t>
    </rPh>
    <rPh sb="23" eb="25">
      <t>シキュウ</t>
    </rPh>
    <rPh sb="27" eb="29">
      <t>サイガイ</t>
    </rPh>
    <rPh sb="29" eb="31">
      <t>ハケン</t>
    </rPh>
    <rPh sb="31" eb="32">
      <t>ナド</t>
    </rPh>
    <rPh sb="32" eb="34">
      <t>テアテ</t>
    </rPh>
    <rPh sb="35" eb="37">
      <t>ウンヨウ</t>
    </rPh>
    <rPh sb="42" eb="44">
      <t>イチブ</t>
    </rPh>
    <rPh sb="44" eb="46">
      <t>カイセイ</t>
    </rPh>
    <phoneticPr fontId="6"/>
  </si>
  <si>
    <t>給与制度（052）</t>
    <rPh sb="0" eb="2">
      <t>キュウヨ</t>
    </rPh>
    <rPh sb="2" eb="4">
      <t>セイド</t>
    </rPh>
    <phoneticPr fontId="6"/>
  </si>
  <si>
    <t>厚生(B-20)</t>
    <rPh sb="0" eb="2">
      <t>コウセイ</t>
    </rPh>
    <phoneticPr fontId="6"/>
  </si>
  <si>
    <t>・精勤章、賞詞上申書（〇年度）</t>
    <phoneticPr fontId="6"/>
  </si>
  <si>
    <t>定年退職者等表彰状授与上申書、予備自衛官永年勤続者表彰受賞資格者名簿</t>
    <phoneticPr fontId="6"/>
  </si>
  <si>
    <t xml:space="preserve">・表彰上申
</t>
    <rPh sb="1" eb="3">
      <t>ヒョウショウ</t>
    </rPh>
    <rPh sb="3" eb="5">
      <t>ジョウシン</t>
    </rPh>
    <phoneticPr fontId="6"/>
  </si>
  <si>
    <t>表彰上申</t>
    <rPh sb="0" eb="2">
      <t>ヒョウショウ</t>
    </rPh>
    <rPh sb="2" eb="4">
      <t>ジョウシン</t>
    </rPh>
    <phoneticPr fontId="6"/>
  </si>
  <si>
    <t xml:space="preserve">・表彰台帳
</t>
    <rPh sb="1" eb="3">
      <t>ヒョウショウ</t>
    </rPh>
    <rPh sb="3" eb="5">
      <t>ダイチョウ</t>
    </rPh>
    <phoneticPr fontId="6"/>
  </si>
  <si>
    <t>(7)表彰、懲戒
（047）
(20の項に掲げるものを除く。)</t>
    <rPh sb="3" eb="5">
      <t>ヒョウショウ</t>
    </rPh>
    <rPh sb="6" eb="8">
      <t>チョウカイ</t>
    </rPh>
    <rPh sb="19" eb="20">
      <t>コウ</t>
    </rPh>
    <rPh sb="21" eb="22">
      <t>カカ</t>
    </rPh>
    <rPh sb="27" eb="28">
      <t>ノゾ</t>
    </rPh>
    <phoneticPr fontId="6"/>
  </si>
  <si>
    <t>表彰台帳</t>
    <rPh sb="0" eb="2">
      <t>ヒョウショウ</t>
    </rPh>
    <rPh sb="2" eb="4">
      <t>ダイチョウ</t>
    </rPh>
    <phoneticPr fontId="6"/>
  </si>
  <si>
    <t>(6)自衛官補任（045）</t>
    <rPh sb="3" eb="6">
      <t>ジエイカン</t>
    </rPh>
    <rPh sb="6" eb="7">
      <t>ホ</t>
    </rPh>
    <rPh sb="7" eb="8">
      <t>ニン</t>
    </rPh>
    <phoneticPr fontId="6"/>
  </si>
  <si>
    <t>自衛官補任（045）</t>
    <rPh sb="0" eb="3">
      <t>ジエイカン</t>
    </rPh>
    <rPh sb="3" eb="4">
      <t>ホ</t>
    </rPh>
    <rPh sb="4" eb="5">
      <t>ニン</t>
    </rPh>
    <phoneticPr fontId="6"/>
  </si>
  <si>
    <t>・身分証明書再発行申請書</t>
    <rPh sb="1" eb="6">
      <t>ミブンショウメイショ</t>
    </rPh>
    <rPh sb="6" eb="9">
      <t>サイハッコウ</t>
    </rPh>
    <rPh sb="9" eb="12">
      <t>シンセイショ</t>
    </rPh>
    <phoneticPr fontId="6"/>
  </si>
  <si>
    <t>身分証明書再発行申請書</t>
    <rPh sb="0" eb="5">
      <t>ミブンショウメイショ</t>
    </rPh>
    <rPh sb="5" eb="8">
      <t>サイハッコウ</t>
    </rPh>
    <rPh sb="8" eb="11">
      <t>シンセイショ</t>
    </rPh>
    <phoneticPr fontId="6"/>
  </si>
  <si>
    <t>ア　証明に関する文書</t>
    <rPh sb="2" eb="4">
      <t>ショウメイ</t>
    </rPh>
    <rPh sb="5" eb="6">
      <t>カン</t>
    </rPh>
    <rPh sb="8" eb="10">
      <t>ブンショ</t>
    </rPh>
    <phoneticPr fontId="6"/>
  </si>
  <si>
    <t>・新型コロナウイルス感染防止に係る奈良地方警務隊の交代制勤務等の実施について</t>
    <phoneticPr fontId="6"/>
  </si>
  <si>
    <t>新型コロナウイルス感染防止に係る奈良地方警務隊の交代制勤務等の実施について</t>
    <phoneticPr fontId="6"/>
  </si>
  <si>
    <t>・新型コロナウイルス感染症対策勤務態勢一部変更</t>
    <rPh sb="1" eb="3">
      <t>シンガタ</t>
    </rPh>
    <rPh sb="10" eb="13">
      <t>カンセンショウ</t>
    </rPh>
    <rPh sb="13" eb="15">
      <t>タイサク</t>
    </rPh>
    <rPh sb="15" eb="17">
      <t>キンム</t>
    </rPh>
    <rPh sb="17" eb="19">
      <t>タイセイ</t>
    </rPh>
    <rPh sb="19" eb="21">
      <t>イチブ</t>
    </rPh>
    <rPh sb="21" eb="23">
      <t>ヘンコウ</t>
    </rPh>
    <phoneticPr fontId="6"/>
  </si>
  <si>
    <t>新型コロナウイルス感染症対策勤務態勢一部変更</t>
    <rPh sb="0" eb="2">
      <t>シンガタ</t>
    </rPh>
    <rPh sb="9" eb="12">
      <t>カンセンショウ</t>
    </rPh>
    <rPh sb="12" eb="14">
      <t>タイサク</t>
    </rPh>
    <rPh sb="14" eb="16">
      <t>キンム</t>
    </rPh>
    <rPh sb="16" eb="18">
      <t>タイセイ</t>
    </rPh>
    <rPh sb="18" eb="20">
      <t>イチブ</t>
    </rPh>
    <rPh sb="20" eb="22">
      <t>ヘンコウ</t>
    </rPh>
    <phoneticPr fontId="6"/>
  </si>
  <si>
    <t>・営舎外居住証明書発行原簿</t>
    <rPh sb="1" eb="3">
      <t>エイシャ</t>
    </rPh>
    <rPh sb="3" eb="4">
      <t>ガイ</t>
    </rPh>
    <rPh sb="4" eb="6">
      <t>キョジュウ</t>
    </rPh>
    <rPh sb="6" eb="9">
      <t>ショウメイショ</t>
    </rPh>
    <rPh sb="9" eb="11">
      <t>ハッコウ</t>
    </rPh>
    <rPh sb="11" eb="13">
      <t>ゲンボ</t>
    </rPh>
    <phoneticPr fontId="6"/>
  </si>
  <si>
    <t>営舎外居住証明書発行原簿</t>
    <rPh sb="0" eb="2">
      <t>エイシャ</t>
    </rPh>
    <rPh sb="2" eb="3">
      <t>ガイ</t>
    </rPh>
    <rPh sb="3" eb="5">
      <t>キョジュウ</t>
    </rPh>
    <rPh sb="5" eb="8">
      <t>ショウメイショ</t>
    </rPh>
    <rPh sb="8" eb="10">
      <t>ハッコウ</t>
    </rPh>
    <rPh sb="10" eb="12">
      <t>ゲンボ</t>
    </rPh>
    <phoneticPr fontId="6"/>
  </si>
  <si>
    <t>営舎外居住許可に関する帳簿</t>
    <rPh sb="0" eb="1">
      <t>エイ</t>
    </rPh>
    <rPh sb="1" eb="2">
      <t>シャ</t>
    </rPh>
    <rPh sb="2" eb="3">
      <t>ガイ</t>
    </rPh>
    <rPh sb="3" eb="5">
      <t>キョジュウ</t>
    </rPh>
    <rPh sb="5" eb="7">
      <t>キョカ</t>
    </rPh>
    <rPh sb="8" eb="9">
      <t>カン</t>
    </rPh>
    <rPh sb="11" eb="13">
      <t>チョウボ</t>
    </rPh>
    <phoneticPr fontId="6"/>
  </si>
  <si>
    <r>
      <rPr>
        <sz val="8"/>
        <rFont val="ＭＳ 明朝"/>
        <family val="1"/>
        <charset val="128"/>
      </rPr>
      <t>・服務指導実施成果、服務成果、旅券確認結果、倫理法等周知施策、パワハラ防止、セクハラ防止、マタハラ防止（〇年度）</t>
    </r>
    <r>
      <rPr>
        <strike/>
        <sz val="8"/>
        <rFont val="ＭＳ 明朝"/>
        <family val="1"/>
        <charset val="128"/>
      </rPr>
      <t xml:space="preserve">
</t>
    </r>
    <r>
      <rPr>
        <sz val="8"/>
        <rFont val="ＭＳ 明朝"/>
        <family val="1"/>
        <charset val="128"/>
      </rPr>
      <t>・当直警務官の服務に関する日日命令
・服務指導計画（〇年度）
・服務指導実施記録（〇年度）</t>
    </r>
    <rPh sb="53" eb="55">
      <t>ネンド</t>
    </rPh>
    <rPh sb="76" eb="80">
      <t>フクムシドウ</t>
    </rPh>
    <rPh sb="80" eb="82">
      <t>ケイカク</t>
    </rPh>
    <rPh sb="84" eb="86">
      <t>ネンド</t>
    </rPh>
    <rPh sb="99" eb="101">
      <t>ネンド</t>
    </rPh>
    <phoneticPr fontId="6"/>
  </si>
  <si>
    <t>服務指導実施成果、服務成果、旅券確認結果、倫理法等周知施策、パワハラ防止、セクハラ防止、マタハラ防止、当直警務官の服務に関する日日命令、服務指導計画、服務指導実施記録</t>
    <rPh sb="68" eb="72">
      <t>フクムシドウ</t>
    </rPh>
    <rPh sb="72" eb="74">
      <t>ケイカク</t>
    </rPh>
    <rPh sb="75" eb="79">
      <t>フクムシドウ</t>
    </rPh>
    <rPh sb="79" eb="81">
      <t>ジッシ</t>
    </rPh>
    <rPh sb="81" eb="83">
      <t>キロク</t>
    </rPh>
    <phoneticPr fontId="6"/>
  </si>
  <si>
    <t>・身上票</t>
    <phoneticPr fontId="6"/>
  </si>
  <si>
    <t>身上票</t>
    <phoneticPr fontId="6"/>
  </si>
  <si>
    <t>服務規律に関する文書</t>
    <rPh sb="0" eb="2">
      <t>フクム</t>
    </rPh>
    <rPh sb="2" eb="4">
      <t>キリツ</t>
    </rPh>
    <rPh sb="5" eb="6">
      <t>カン</t>
    </rPh>
    <rPh sb="8" eb="10">
      <t>ブンショ</t>
    </rPh>
    <phoneticPr fontId="6"/>
  </si>
  <si>
    <t>・休暇簿（〇年度）
・休日の代休日指定簿（〇年度）
・振替（代休）管理簿（〇年度）
・休養日等における勤務実績簿（〇年度）</t>
    <rPh sb="6" eb="8">
      <t>ネンド</t>
    </rPh>
    <rPh sb="16" eb="17">
      <t>ビ</t>
    </rPh>
    <rPh sb="22" eb="24">
      <t>ネンド</t>
    </rPh>
    <rPh sb="27" eb="28">
      <t>フ</t>
    </rPh>
    <rPh sb="28" eb="29">
      <t>カ</t>
    </rPh>
    <rPh sb="30" eb="32">
      <t>ダイキュウ</t>
    </rPh>
    <rPh sb="33" eb="35">
      <t>カンリ</t>
    </rPh>
    <rPh sb="35" eb="36">
      <t>カンリボ</t>
    </rPh>
    <rPh sb="38" eb="40">
      <t>ネンド</t>
    </rPh>
    <rPh sb="46" eb="47">
      <t>トウ</t>
    </rPh>
    <rPh sb="58" eb="60">
      <t>ネンド</t>
    </rPh>
    <phoneticPr fontId="8"/>
  </si>
  <si>
    <t>・出勤簿（〇年度）
・割振簿（フレックス・ゆう活）</t>
    <rPh sb="1" eb="4">
      <t>シュッキンボ</t>
    </rPh>
    <rPh sb="6" eb="8">
      <t>ネンド</t>
    </rPh>
    <rPh sb="11" eb="12">
      <t>ワ</t>
    </rPh>
    <rPh sb="12" eb="13">
      <t>フ</t>
    </rPh>
    <rPh sb="13" eb="14">
      <t>ボ</t>
    </rPh>
    <rPh sb="23" eb="24">
      <t>カツ</t>
    </rPh>
    <phoneticPr fontId="8"/>
  </si>
  <si>
    <t>（2）服務規律（041）</t>
    <phoneticPr fontId="57"/>
  </si>
  <si>
    <t>・新型コロナウイルス感染拡大防止を踏まえた海外出張及び海外渡航</t>
    <rPh sb="1" eb="3">
      <t>シンガタ</t>
    </rPh>
    <rPh sb="10" eb="14">
      <t>カンセンカクダイ</t>
    </rPh>
    <rPh sb="14" eb="16">
      <t>ボウシ</t>
    </rPh>
    <rPh sb="17" eb="18">
      <t>フ</t>
    </rPh>
    <rPh sb="21" eb="23">
      <t>カイガイ</t>
    </rPh>
    <rPh sb="23" eb="25">
      <t>シュッチョウ</t>
    </rPh>
    <rPh sb="25" eb="26">
      <t>オヨ</t>
    </rPh>
    <rPh sb="27" eb="29">
      <t>カイガイ</t>
    </rPh>
    <rPh sb="29" eb="31">
      <t>トコウ</t>
    </rPh>
    <phoneticPr fontId="6"/>
  </si>
  <si>
    <t>新型コロナウイルス感染拡大防止を踏まえた海外出張及び海外渡航</t>
    <rPh sb="0" eb="2">
      <t>シンガタ</t>
    </rPh>
    <rPh sb="9" eb="11">
      <t>カンセン</t>
    </rPh>
    <rPh sb="11" eb="13">
      <t>カクダイ</t>
    </rPh>
    <rPh sb="13" eb="15">
      <t>ボウシ</t>
    </rPh>
    <rPh sb="16" eb="17">
      <t>フ</t>
    </rPh>
    <rPh sb="20" eb="22">
      <t>カイガイ</t>
    </rPh>
    <rPh sb="22" eb="24">
      <t>シュッチョウ</t>
    </rPh>
    <rPh sb="24" eb="25">
      <t>オヨ</t>
    </rPh>
    <rPh sb="26" eb="28">
      <t>カイガイ</t>
    </rPh>
    <rPh sb="28" eb="30">
      <t>トコウ</t>
    </rPh>
    <phoneticPr fontId="6"/>
  </si>
  <si>
    <t>離職し、及び警務職域でなくなった日に係る特定日以後１年</t>
    <rPh sb="4" eb="5">
      <t>オヨ</t>
    </rPh>
    <rPh sb="6" eb="8">
      <t>ケイム</t>
    </rPh>
    <rPh sb="8" eb="10">
      <t>ショクイキ</t>
    </rPh>
    <rPh sb="16" eb="17">
      <t>ヒ</t>
    </rPh>
    <rPh sb="23" eb="25">
      <t>イゴ</t>
    </rPh>
    <rPh sb="26" eb="27">
      <t>ネン</t>
    </rPh>
    <phoneticPr fontId="6"/>
  </si>
  <si>
    <t xml:space="preserve">・成績率記録簿
</t>
    <rPh sb="1" eb="3">
      <t>セイセキ</t>
    </rPh>
    <rPh sb="3" eb="4">
      <t>リツ</t>
    </rPh>
    <rPh sb="4" eb="7">
      <t>キロクボ</t>
    </rPh>
    <phoneticPr fontId="6"/>
  </si>
  <si>
    <t xml:space="preserve">成績率記録簿
</t>
    <rPh sb="0" eb="2">
      <t>セイセキ</t>
    </rPh>
    <rPh sb="2" eb="3">
      <t>リツ</t>
    </rPh>
    <rPh sb="3" eb="6">
      <t>キロクボ</t>
    </rPh>
    <phoneticPr fontId="6"/>
  </si>
  <si>
    <t>・勤勉手当成績率上申書（〇年度）
・身上調書（〇年度）</t>
    <rPh sb="13" eb="15">
      <t>ネンド</t>
    </rPh>
    <rPh sb="18" eb="22">
      <t>シンジョウチョウショ</t>
    </rPh>
    <rPh sb="24" eb="26">
      <t>ネンド</t>
    </rPh>
    <phoneticPr fontId="6"/>
  </si>
  <si>
    <t>勤勉手当成績率上申書、身上調書</t>
    <phoneticPr fontId="6"/>
  </si>
  <si>
    <t>31人事（B-10）</t>
    <rPh sb="2" eb="4">
      <t>ジンジ</t>
    </rPh>
    <phoneticPr fontId="6"/>
  </si>
  <si>
    <t>・旅行命令簿（〇年度）
・出張簿（〇年度）</t>
    <rPh sb="1" eb="3">
      <t>リョコウ</t>
    </rPh>
    <rPh sb="3" eb="5">
      <t>メイレイ</t>
    </rPh>
    <rPh sb="5" eb="6">
      <t>ボ</t>
    </rPh>
    <rPh sb="8" eb="10">
      <t>ネンド</t>
    </rPh>
    <rPh sb="13" eb="15">
      <t>シュッチョウ</t>
    </rPh>
    <rPh sb="15" eb="16">
      <t>ボ</t>
    </rPh>
    <rPh sb="18" eb="20">
      <t>ネンド</t>
    </rPh>
    <phoneticPr fontId="6"/>
  </si>
  <si>
    <t>特殊勤務命令簿、特殊勤務手当実績簿、同整理簿、管理職員特別勤務実績簿、同整理簿</t>
    <phoneticPr fontId="6"/>
  </si>
  <si>
    <t>・経費使用伺い
・契約担当官補助者指名通知書（〇年度）</t>
    <rPh sb="1" eb="3">
      <t>ケイヒ</t>
    </rPh>
    <rPh sb="3" eb="5">
      <t>シヨウ</t>
    </rPh>
    <rPh sb="5" eb="6">
      <t>ウカガ</t>
    </rPh>
    <rPh sb="9" eb="11">
      <t>ケイヤク</t>
    </rPh>
    <rPh sb="11" eb="14">
      <t>タントウカン</t>
    </rPh>
    <rPh sb="14" eb="17">
      <t>ホジョシャ</t>
    </rPh>
    <rPh sb="17" eb="19">
      <t>シメイ</t>
    </rPh>
    <rPh sb="19" eb="22">
      <t>ツウチショ</t>
    </rPh>
    <rPh sb="24" eb="26">
      <t>ネンド</t>
    </rPh>
    <phoneticPr fontId="6"/>
  </si>
  <si>
    <t>(5)契約(034）</t>
    <rPh sb="3" eb="5">
      <t>ケイヤク</t>
    </rPh>
    <phoneticPr fontId="6"/>
  </si>
  <si>
    <t>30会計（A-40）</t>
    <rPh sb="2" eb="4">
      <t>カイケイ</t>
    </rPh>
    <phoneticPr fontId="6"/>
  </si>
  <si>
    <t>契約整理簿、契約簿（支出負担行為簿）</t>
    <phoneticPr fontId="6"/>
  </si>
  <si>
    <t>契約(034）</t>
    <rPh sb="0" eb="2">
      <t>ケイヤク</t>
    </rPh>
    <phoneticPr fontId="6"/>
  </si>
  <si>
    <t>・改ざん防止記録媒体等点検簿</t>
    <rPh sb="1" eb="2">
      <t>カイ</t>
    </rPh>
    <rPh sb="4" eb="6">
      <t>ボウシ</t>
    </rPh>
    <rPh sb="6" eb="8">
      <t>キロク</t>
    </rPh>
    <rPh sb="8" eb="10">
      <t>バイタイ</t>
    </rPh>
    <rPh sb="10" eb="11">
      <t>トウ</t>
    </rPh>
    <rPh sb="11" eb="13">
      <t>テンケン</t>
    </rPh>
    <rPh sb="13" eb="14">
      <t>ボ</t>
    </rPh>
    <phoneticPr fontId="6"/>
  </si>
  <si>
    <t>当該簿冊等に記録されたすべての記録媒体等が破棄された最終日に係る特定日以後３年</t>
    <rPh sb="0" eb="1">
      <t>トウ</t>
    </rPh>
    <rPh sb="1" eb="2">
      <t>ガイ</t>
    </rPh>
    <rPh sb="2" eb="4">
      <t>ボサツ</t>
    </rPh>
    <rPh sb="4" eb="5">
      <t>トウ</t>
    </rPh>
    <rPh sb="6" eb="8">
      <t>キロク</t>
    </rPh>
    <rPh sb="15" eb="17">
      <t>キロク</t>
    </rPh>
    <rPh sb="17" eb="19">
      <t>バイタイ</t>
    </rPh>
    <rPh sb="19" eb="20">
      <t>トウ</t>
    </rPh>
    <rPh sb="21" eb="23">
      <t>ハキ</t>
    </rPh>
    <rPh sb="26" eb="28">
      <t>サイシュウ</t>
    </rPh>
    <rPh sb="28" eb="29">
      <t>ヒ</t>
    </rPh>
    <rPh sb="30" eb="31">
      <t>カカワ</t>
    </rPh>
    <rPh sb="32" eb="35">
      <t>トクテイビ</t>
    </rPh>
    <rPh sb="35" eb="37">
      <t>イゴ</t>
    </rPh>
    <rPh sb="38" eb="39">
      <t>ネン</t>
    </rPh>
    <phoneticPr fontId="6"/>
  </si>
  <si>
    <t xml:space="preserve">・画像ファイル媒体管理簿
・原本媒体管理簿
・改ざん防止記録媒体印画作成管理簿
</t>
    <rPh sb="1" eb="3">
      <t>ガゾウ</t>
    </rPh>
    <rPh sb="7" eb="9">
      <t>バイタイ</t>
    </rPh>
    <rPh sb="9" eb="11">
      <t>カンリ</t>
    </rPh>
    <phoneticPr fontId="6"/>
  </si>
  <si>
    <t xml:space="preserve">画像ファイル媒体管理簿、原本媒体管理簿、改ざん防止記録媒体印画作成管理簿
</t>
    <rPh sb="0" eb="2">
      <t>ガゾウ</t>
    </rPh>
    <rPh sb="6" eb="8">
      <t>バイタイ</t>
    </rPh>
    <rPh sb="8" eb="10">
      <t>カンリ</t>
    </rPh>
    <phoneticPr fontId="6"/>
  </si>
  <si>
    <t>改ざん防止記録媒体に関する文書</t>
    <rPh sb="5" eb="9">
      <t>キロクバイタイ</t>
    </rPh>
    <rPh sb="13" eb="15">
      <t>ブンショ</t>
    </rPh>
    <phoneticPr fontId="6"/>
  </si>
  <si>
    <t>・状況報告書（〇年度）</t>
    <rPh sb="1" eb="3">
      <t>ジョウキョウ</t>
    </rPh>
    <rPh sb="3" eb="6">
      <t>ホウコクショ</t>
    </rPh>
    <phoneticPr fontId="6"/>
  </si>
  <si>
    <t>状況報告書</t>
    <rPh sb="0" eb="2">
      <t>ジョウキョウ</t>
    </rPh>
    <rPh sb="2" eb="5">
      <t>ホウコクショ</t>
    </rPh>
    <phoneticPr fontId="6"/>
  </si>
  <si>
    <t>視察等に付随して作成する文書</t>
    <rPh sb="0" eb="2">
      <t>シサツ</t>
    </rPh>
    <rPh sb="2" eb="3">
      <t>トウ</t>
    </rPh>
    <rPh sb="4" eb="6">
      <t>フズイ</t>
    </rPh>
    <rPh sb="8" eb="10">
      <t>サクセイ</t>
    </rPh>
    <rPh sb="12" eb="14">
      <t>ブンショ</t>
    </rPh>
    <phoneticPr fontId="6"/>
  </si>
  <si>
    <t>・警務手帳点検結果報告（〇年度）</t>
    <phoneticPr fontId="6"/>
  </si>
  <si>
    <t>警務手帳点検結果報告</t>
    <phoneticPr fontId="6"/>
  </si>
  <si>
    <t>・警務手帳点検記録簿（〇年度）</t>
    <rPh sb="1" eb="3">
      <t>ケイム</t>
    </rPh>
    <rPh sb="3" eb="5">
      <t>テチョウ</t>
    </rPh>
    <rPh sb="5" eb="7">
      <t>テンケン</t>
    </rPh>
    <rPh sb="7" eb="10">
      <t>キロクボ</t>
    </rPh>
    <phoneticPr fontId="6"/>
  </si>
  <si>
    <t>・警務手帳（新規交付、再交付、受領、返納、紛失報告）書（〇年度）</t>
    <rPh sb="29" eb="31">
      <t>ネンド</t>
    </rPh>
    <phoneticPr fontId="6"/>
  </si>
  <si>
    <t>警務手帳（新規交付、再交付、受領、返納、紛失報告）書</t>
    <rPh sb="0" eb="4">
      <t>ケイムテチョウ</t>
    </rPh>
    <rPh sb="5" eb="9">
      <t>シンキコウフ</t>
    </rPh>
    <rPh sb="10" eb="13">
      <t>サイコウフ</t>
    </rPh>
    <rPh sb="14" eb="16">
      <t>ジュリョウ</t>
    </rPh>
    <rPh sb="17" eb="19">
      <t>ヘンノウ</t>
    </rPh>
    <rPh sb="20" eb="24">
      <t>フンシツホウコク</t>
    </rPh>
    <rPh sb="25" eb="26">
      <t>ショ</t>
    </rPh>
    <phoneticPr fontId="6"/>
  </si>
  <si>
    <t>警務手帳に関する文書</t>
    <rPh sb="0" eb="2">
      <t>ケイム</t>
    </rPh>
    <rPh sb="2" eb="4">
      <t>テチョウ</t>
    </rPh>
    <rPh sb="5" eb="6">
      <t>カン</t>
    </rPh>
    <rPh sb="8" eb="10">
      <t>ブンショ</t>
    </rPh>
    <phoneticPr fontId="6"/>
  </si>
  <si>
    <t>・保安資料（〇年度）
・事実確認（通知）</t>
    <rPh sb="12" eb="16">
      <t>ジジツカクニン</t>
    </rPh>
    <rPh sb="17" eb="19">
      <t>ツウチ</t>
    </rPh>
    <phoneticPr fontId="6"/>
  </si>
  <si>
    <t>保安資料、事実確認（通知）</t>
    <rPh sb="5" eb="9">
      <t>ジジツカクニン</t>
    </rPh>
    <rPh sb="10" eb="12">
      <t>ツウチ</t>
    </rPh>
    <phoneticPr fontId="6"/>
  </si>
  <si>
    <t>・警務統計（〇年度）
・防犯資料（〇年度）</t>
    <rPh sb="12" eb="14">
      <t>ボウハン</t>
    </rPh>
    <rPh sb="14" eb="16">
      <t>シリョウ</t>
    </rPh>
    <phoneticPr fontId="6"/>
  </si>
  <si>
    <t>警務統計、防犯資料</t>
    <rPh sb="5" eb="7">
      <t>ボウハン</t>
    </rPh>
    <rPh sb="7" eb="9">
      <t>シリョウ</t>
    </rPh>
    <phoneticPr fontId="6"/>
  </si>
  <si>
    <t>（物件処分日、時効成日に係る特定日以後３年</t>
    <rPh sb="12" eb="13">
      <t>カカ</t>
    </rPh>
    <rPh sb="14" eb="16">
      <t>トクテイ</t>
    </rPh>
    <rPh sb="16" eb="17">
      <t>ビ</t>
    </rPh>
    <rPh sb="17" eb="19">
      <t>イゴ</t>
    </rPh>
    <rPh sb="20" eb="21">
      <t>ネン</t>
    </rPh>
    <phoneticPr fontId="6"/>
  </si>
  <si>
    <t>・証拠物件保管簿
・証拠物件依頼簿
・証拠物件出納簿</t>
    <rPh sb="1" eb="3">
      <t>ショウコ</t>
    </rPh>
    <rPh sb="3" eb="5">
      <t>ブッケン</t>
    </rPh>
    <rPh sb="5" eb="8">
      <t>ホカンボ</t>
    </rPh>
    <rPh sb="10" eb="12">
      <t>ショウコ</t>
    </rPh>
    <rPh sb="12" eb="14">
      <t>ブッケン</t>
    </rPh>
    <rPh sb="14" eb="17">
      <t>イライボ</t>
    </rPh>
    <rPh sb="19" eb="21">
      <t>ショウコ</t>
    </rPh>
    <rPh sb="21" eb="23">
      <t>ブッケン</t>
    </rPh>
    <rPh sb="23" eb="26">
      <t>スイトウボ</t>
    </rPh>
    <phoneticPr fontId="6"/>
  </si>
  <si>
    <t>証拠物件保管簿、証拠物件依頼簿、証拠物件出納簿</t>
    <rPh sb="0" eb="2">
      <t>ショウコ</t>
    </rPh>
    <rPh sb="2" eb="4">
      <t>ブッケン</t>
    </rPh>
    <rPh sb="4" eb="6">
      <t>ホカン</t>
    </rPh>
    <rPh sb="6" eb="7">
      <t>ボ</t>
    </rPh>
    <rPh sb="8" eb="10">
      <t>ショウコ</t>
    </rPh>
    <rPh sb="10" eb="12">
      <t>ブッケン</t>
    </rPh>
    <rPh sb="12" eb="15">
      <t>イライボ</t>
    </rPh>
    <rPh sb="16" eb="18">
      <t>ショウコ</t>
    </rPh>
    <rPh sb="18" eb="20">
      <t>ブッケン</t>
    </rPh>
    <rPh sb="20" eb="23">
      <t>スイトウボ</t>
    </rPh>
    <phoneticPr fontId="6"/>
  </si>
  <si>
    <t>手配解除日に係る特定日以後３年</t>
    <rPh sb="0" eb="2">
      <t>テハイ</t>
    </rPh>
    <rPh sb="6" eb="7">
      <t>カカ</t>
    </rPh>
    <rPh sb="8" eb="10">
      <t>トクテイ</t>
    </rPh>
    <rPh sb="10" eb="11">
      <t>ニチ</t>
    </rPh>
    <rPh sb="11" eb="13">
      <t>イゴ</t>
    </rPh>
    <rPh sb="14" eb="15">
      <t>ネン</t>
    </rPh>
    <phoneticPr fontId="6"/>
  </si>
  <si>
    <t>・手配依頼簿
・手配原簿</t>
    <rPh sb="1" eb="3">
      <t>テハイ</t>
    </rPh>
    <rPh sb="3" eb="5">
      <t>イライ</t>
    </rPh>
    <rPh sb="5" eb="6">
      <t>ボ</t>
    </rPh>
    <rPh sb="8" eb="10">
      <t>テハイ</t>
    </rPh>
    <rPh sb="10" eb="12">
      <t>ゲンボ</t>
    </rPh>
    <phoneticPr fontId="6"/>
  </si>
  <si>
    <t>手配依頼簿、手配原簿</t>
    <rPh sb="0" eb="2">
      <t>テハイ</t>
    </rPh>
    <rPh sb="2" eb="5">
      <t>イライボ</t>
    </rPh>
    <rPh sb="6" eb="8">
      <t>テハイ</t>
    </rPh>
    <rPh sb="8" eb="10">
      <t>ゲンボ</t>
    </rPh>
    <phoneticPr fontId="6"/>
  </si>
  <si>
    <t>執行日、返還日に係る特定日以後３年</t>
    <rPh sb="8" eb="9">
      <t>カカ</t>
    </rPh>
    <rPh sb="10" eb="12">
      <t>トクテイ</t>
    </rPh>
    <rPh sb="12" eb="13">
      <t>ニチ</t>
    </rPh>
    <rPh sb="13" eb="15">
      <t>イゴ</t>
    </rPh>
    <rPh sb="16" eb="17">
      <t>ネン</t>
    </rPh>
    <phoneticPr fontId="6"/>
  </si>
  <si>
    <t>・令状請求簿</t>
    <rPh sb="1" eb="3">
      <t>レイジョウ</t>
    </rPh>
    <rPh sb="3" eb="6">
      <t>セイキュウボ</t>
    </rPh>
    <phoneticPr fontId="6"/>
  </si>
  <si>
    <t>令状請求簿</t>
    <rPh sb="0" eb="2">
      <t>レイジョウ</t>
    </rPh>
    <rPh sb="2" eb="5">
      <t>セイキュウボ</t>
    </rPh>
    <phoneticPr fontId="6"/>
  </si>
  <si>
    <t>・呼出簿
・証拠物件点検簿
・書類送達簿</t>
    <rPh sb="1" eb="3">
      <t>ヨビダシ</t>
    </rPh>
    <rPh sb="3" eb="4">
      <t>ボ</t>
    </rPh>
    <rPh sb="6" eb="8">
      <t>ショウコ</t>
    </rPh>
    <rPh sb="8" eb="10">
      <t>ブッケン</t>
    </rPh>
    <rPh sb="10" eb="13">
      <t>テンケンボ</t>
    </rPh>
    <rPh sb="15" eb="17">
      <t>ショルイ</t>
    </rPh>
    <rPh sb="17" eb="20">
      <t>ソウタツボ</t>
    </rPh>
    <phoneticPr fontId="6"/>
  </si>
  <si>
    <t>呼出簿、証拠物件点検簿、書類送達簿</t>
    <rPh sb="0" eb="3">
      <t>ヨビダシボ</t>
    </rPh>
    <rPh sb="4" eb="6">
      <t>ショウコ</t>
    </rPh>
    <rPh sb="6" eb="8">
      <t>ブッケン</t>
    </rPh>
    <rPh sb="8" eb="11">
      <t>テンケンボ</t>
    </rPh>
    <rPh sb="12" eb="14">
      <t>ショルイ</t>
    </rPh>
    <rPh sb="14" eb="17">
      <t>ソウタツボ</t>
    </rPh>
    <phoneticPr fontId="6"/>
  </si>
  <si>
    <t>・発生、経過報告書（〇年度）
・連絡調整簿（〇年度）
・刑事情報（〇年度）</t>
    <rPh sb="1" eb="3">
      <t>ハッセイ</t>
    </rPh>
    <rPh sb="4" eb="6">
      <t>ケイカ</t>
    </rPh>
    <rPh sb="6" eb="9">
      <t>ホウコクショ</t>
    </rPh>
    <rPh sb="16" eb="18">
      <t>レンラク</t>
    </rPh>
    <rPh sb="18" eb="20">
      <t>チョウセイ</t>
    </rPh>
    <rPh sb="20" eb="21">
      <t>ボ</t>
    </rPh>
    <rPh sb="28" eb="30">
      <t>ケイジ</t>
    </rPh>
    <rPh sb="30" eb="32">
      <t>ジョウホウ</t>
    </rPh>
    <phoneticPr fontId="6"/>
  </si>
  <si>
    <t>発生、経過報告書、連絡調整簿、刑事情報</t>
    <rPh sb="0" eb="2">
      <t>ハッセイ</t>
    </rPh>
    <rPh sb="3" eb="5">
      <t>ケイカ</t>
    </rPh>
    <rPh sb="5" eb="8">
      <t>ホウコクショ</t>
    </rPh>
    <rPh sb="9" eb="11">
      <t>レンラク</t>
    </rPh>
    <rPh sb="11" eb="13">
      <t>チョウセイ</t>
    </rPh>
    <rPh sb="13" eb="14">
      <t>ボ</t>
    </rPh>
    <rPh sb="15" eb="17">
      <t>ケイジ</t>
    </rPh>
    <rPh sb="17" eb="19">
      <t>ジョウホウ</t>
    </rPh>
    <phoneticPr fontId="6"/>
  </si>
  <si>
    <t>本頁の空欄が全て使用された日に係る特定日以後５年</t>
    <rPh sb="15" eb="16">
      <t>カカ</t>
    </rPh>
    <rPh sb="17" eb="19">
      <t>トクテイ</t>
    </rPh>
    <rPh sb="19" eb="20">
      <t>ニチ</t>
    </rPh>
    <rPh sb="20" eb="22">
      <t>イゴ</t>
    </rPh>
    <rPh sb="23" eb="24">
      <t>ネン</t>
    </rPh>
    <phoneticPr fontId="6"/>
  </si>
  <si>
    <t xml:space="preserve">・保管原簿
</t>
    <rPh sb="1" eb="3">
      <t>ホカン</t>
    </rPh>
    <rPh sb="3" eb="5">
      <t>ゲンボ</t>
    </rPh>
    <phoneticPr fontId="6"/>
  </si>
  <si>
    <t>保管原簿</t>
    <rPh sb="1" eb="3">
      <t>スガワラ</t>
    </rPh>
    <rPh sb="2" eb="4">
      <t>ゲンボ</t>
    </rPh>
    <phoneticPr fontId="6"/>
  </si>
  <si>
    <t>・事件簿（〇年度）
・保管記録（〇年度）
・捜査指揮(伺）簿（〇年度）
・捜査指揮(承認）伺書）（〇年度）
・司法文書台帳（〇年度）</t>
    <rPh sb="1" eb="3">
      <t>ジケン</t>
    </rPh>
    <rPh sb="3" eb="4">
      <t>ボ</t>
    </rPh>
    <rPh sb="6" eb="8">
      <t>ネンド</t>
    </rPh>
    <rPh sb="22" eb="24">
      <t>ソウサ</t>
    </rPh>
    <rPh sb="24" eb="26">
      <t>シキ</t>
    </rPh>
    <rPh sb="27" eb="28">
      <t>ウカガ</t>
    </rPh>
    <rPh sb="29" eb="30">
      <t>ボ</t>
    </rPh>
    <phoneticPr fontId="6"/>
  </si>
  <si>
    <t>(5)警務(049)</t>
    <rPh sb="3" eb="5">
      <t>ケイム</t>
    </rPh>
    <phoneticPr fontId="6"/>
  </si>
  <si>
    <t>事件簿、保管記録、捜査指揮(伺）簿）、捜査指揮(承認）伺書）、司法文書台帳</t>
    <rPh sb="0" eb="2">
      <t>ジケン</t>
    </rPh>
    <rPh sb="2" eb="3">
      <t>ボ</t>
    </rPh>
    <rPh sb="4" eb="6">
      <t>ホカン</t>
    </rPh>
    <rPh sb="9" eb="11">
      <t>ソウサ</t>
    </rPh>
    <rPh sb="11" eb="13">
      <t>シキ</t>
    </rPh>
    <rPh sb="14" eb="15">
      <t>ウカガ</t>
    </rPh>
    <rPh sb="16" eb="17">
      <t>ボ</t>
    </rPh>
    <rPh sb="19" eb="21">
      <t>ソウサ</t>
    </rPh>
    <rPh sb="21" eb="23">
      <t>シキ</t>
    </rPh>
    <rPh sb="24" eb="26">
      <t>ショウニン</t>
    </rPh>
    <rPh sb="27" eb="28">
      <t>ウカガ</t>
    </rPh>
    <rPh sb="28" eb="29">
      <t>ショ</t>
    </rPh>
    <rPh sb="31" eb="33">
      <t>シホウ</t>
    </rPh>
    <rPh sb="33" eb="35">
      <t>ブンショ</t>
    </rPh>
    <rPh sb="35" eb="37">
      <t>ダイチョウ</t>
    </rPh>
    <phoneticPr fontId="6"/>
  </si>
  <si>
    <t>警務(049)</t>
    <rPh sb="0" eb="2">
      <t>ケイム</t>
    </rPh>
    <phoneticPr fontId="6"/>
  </si>
  <si>
    <t>・服制ハンドブック</t>
    <rPh sb="1" eb="2">
      <t>フク</t>
    </rPh>
    <rPh sb="2" eb="3">
      <t>セイ</t>
    </rPh>
    <phoneticPr fontId="6"/>
  </si>
  <si>
    <t>(4)服制､旗章､標識(150)</t>
    <phoneticPr fontId="6"/>
  </si>
  <si>
    <t>服制ハンドブック</t>
    <rPh sb="0" eb="1">
      <t>フク</t>
    </rPh>
    <rPh sb="1" eb="2">
      <t>セイ</t>
    </rPh>
    <phoneticPr fontId="6"/>
  </si>
  <si>
    <t>ア　服制に関する文書</t>
    <rPh sb="2" eb="3">
      <t>フク</t>
    </rPh>
    <rPh sb="3" eb="4">
      <t>セイ</t>
    </rPh>
    <rPh sb="5" eb="6">
      <t>カン</t>
    </rPh>
    <rPh sb="8" eb="10">
      <t>ブンショ</t>
    </rPh>
    <phoneticPr fontId="6"/>
  </si>
  <si>
    <t>服制､旗章､標識(015)</t>
    <phoneticPr fontId="6"/>
  </si>
  <si>
    <t>・新型コロナウイルス感染症に係る事態への対応に関する行政文書ファイル等の整理及び保存等に伴う保存期間の設定変更について</t>
    <phoneticPr fontId="6"/>
  </si>
  <si>
    <t>新型コロナウイルス感染症に係る事態への対応に関する行政文書ファイル等の整理及び保存等に伴う保存期間の設定変更について</t>
    <phoneticPr fontId="6"/>
  </si>
  <si>
    <t>・新型コロナウイルス感染症に係る事態への対応に関する行政文書ファイル等の整理及び保存等についての一部変更</t>
    <phoneticPr fontId="6"/>
  </si>
  <si>
    <t>新型コロナウイルス感染症に係る事態への対応に関する行政文書ファイル等の整理及び保存等についての一部変更</t>
    <rPh sb="19" eb="21">
      <t>タイオウ</t>
    </rPh>
    <rPh sb="22" eb="23">
      <t>カン</t>
    </rPh>
    <rPh sb="25" eb="27">
      <t>ギョウセイ</t>
    </rPh>
    <rPh sb="27" eb="29">
      <t>ブンショ</t>
    </rPh>
    <rPh sb="33" eb="34">
      <t>ナド</t>
    </rPh>
    <rPh sb="35" eb="37">
      <t>セイリ</t>
    </rPh>
    <rPh sb="37" eb="38">
      <t>オヨ</t>
    </rPh>
    <rPh sb="39" eb="41">
      <t>ホゾン</t>
    </rPh>
    <rPh sb="41" eb="42">
      <t>ナド</t>
    </rPh>
    <rPh sb="47" eb="49">
      <t>イチブ</t>
    </rPh>
    <rPh sb="49" eb="51">
      <t>ヘンコウ</t>
    </rPh>
    <phoneticPr fontId="6"/>
  </si>
  <si>
    <t>・奈良地方警務隊における文書管理担当者等について</t>
    <rPh sb="1" eb="8">
      <t>ナラチホウケイムタイ</t>
    </rPh>
    <rPh sb="12" eb="16">
      <t>ブンショカンリ</t>
    </rPh>
    <rPh sb="16" eb="19">
      <t>タントウシャ</t>
    </rPh>
    <rPh sb="19" eb="20">
      <t>トウ</t>
    </rPh>
    <phoneticPr fontId="6"/>
  </si>
  <si>
    <t>文書管理担当者の指定報告</t>
    <phoneticPr fontId="6"/>
  </si>
  <si>
    <t>行政文書の管理体制に関する文書</t>
    <rPh sb="0" eb="2">
      <t>ギョウセイ</t>
    </rPh>
    <rPh sb="2" eb="4">
      <t>ブンショ</t>
    </rPh>
    <rPh sb="5" eb="7">
      <t>カンリ</t>
    </rPh>
    <rPh sb="7" eb="9">
      <t>タイセイ</t>
    </rPh>
    <rPh sb="10" eb="11">
      <t>カン</t>
    </rPh>
    <rPh sb="13" eb="15">
      <t>ブンショ</t>
    </rPh>
    <phoneticPr fontId="6"/>
  </si>
  <si>
    <t>・公用郵便物発送依頼書（〇年度）</t>
    <rPh sb="1" eb="3">
      <t>コウヨウ</t>
    </rPh>
    <rPh sb="3" eb="6">
      <t>ユウビンブツ</t>
    </rPh>
    <rPh sb="6" eb="8">
      <t>ハッソウ</t>
    </rPh>
    <rPh sb="8" eb="11">
      <t>イライショ</t>
    </rPh>
    <rPh sb="13" eb="15">
      <t>ネンド</t>
    </rPh>
    <phoneticPr fontId="6"/>
  </si>
  <si>
    <t>書留、特定記録郵便物等差出票、小包発送票</t>
    <phoneticPr fontId="6"/>
  </si>
  <si>
    <t>・航空自衛隊法規類集
・航空警務隊規則類綴
・教育集団規則類綴
・基地・幹候校例規綴</t>
    <rPh sb="33" eb="35">
      <t>キチ</t>
    </rPh>
    <rPh sb="36" eb="37">
      <t>カン</t>
    </rPh>
    <rPh sb="37" eb="38">
      <t>コウ</t>
    </rPh>
    <rPh sb="38" eb="39">
      <t>コウ</t>
    </rPh>
    <rPh sb="39" eb="41">
      <t>レイキ</t>
    </rPh>
    <rPh sb="41" eb="42">
      <t>ツヅリ</t>
    </rPh>
    <phoneticPr fontId="6"/>
  </si>
  <si>
    <t>・〇年度行政文書管理監査結果</t>
    <rPh sb="2" eb="4">
      <t>ネンド</t>
    </rPh>
    <rPh sb="4" eb="8">
      <t>ギョウセイブンショ</t>
    </rPh>
    <rPh sb="8" eb="12">
      <t>カンリカンサ</t>
    </rPh>
    <rPh sb="12" eb="14">
      <t>ケッカ</t>
    </rPh>
    <phoneticPr fontId="6"/>
  </si>
  <si>
    <t>・〇年度防衛省行政文書の管理状況の点検及び行政文書の管理に関する研修</t>
    <rPh sb="2" eb="4">
      <t>ネンド</t>
    </rPh>
    <rPh sb="4" eb="7">
      <t>ボウエイショウ</t>
    </rPh>
    <rPh sb="7" eb="11">
      <t>ギョウセイブンショ</t>
    </rPh>
    <rPh sb="12" eb="16">
      <t>カンリジョウキョウ</t>
    </rPh>
    <rPh sb="17" eb="19">
      <t>テンケン</t>
    </rPh>
    <rPh sb="19" eb="20">
      <t>オヨ</t>
    </rPh>
    <rPh sb="21" eb="25">
      <t>ギョウセイブンショ</t>
    </rPh>
    <rPh sb="26" eb="28">
      <t>カンリ</t>
    </rPh>
    <rPh sb="29" eb="30">
      <t>カン</t>
    </rPh>
    <rPh sb="32" eb="34">
      <t>ケンシュウ</t>
    </rPh>
    <phoneticPr fontId="6"/>
  </si>
  <si>
    <t>・行政文書の探索結果（〇年度）</t>
    <rPh sb="8" eb="10">
      <t>ケッカ</t>
    </rPh>
    <rPh sb="12" eb="14">
      <t>ネンド</t>
    </rPh>
    <phoneticPr fontId="6"/>
  </si>
  <si>
    <t>行政文書の探索結果</t>
    <rPh sb="0" eb="4">
      <t>ギョウセイブンショ</t>
    </rPh>
    <rPh sb="5" eb="9">
      <t>タンサクケッカ</t>
    </rPh>
    <phoneticPr fontId="6"/>
  </si>
  <si>
    <t>・行政文書管理推進月間における自己点検（〇年度）
・防衛省行政文書管理マニュアル</t>
    <rPh sb="21" eb="23">
      <t>ネンド</t>
    </rPh>
    <phoneticPr fontId="6"/>
  </si>
  <si>
    <t>行政文書管理推進月間における自己点検、防衛省行政文書管理マニュアル</t>
    <rPh sb="0" eb="10">
      <t>ギョウセイブンショカンリスイシンゲッカン</t>
    </rPh>
    <rPh sb="14" eb="16">
      <t>ジコ</t>
    </rPh>
    <rPh sb="16" eb="18">
      <t>テンケン</t>
    </rPh>
    <rPh sb="19" eb="22">
      <t>ボウエイショウ</t>
    </rPh>
    <rPh sb="22" eb="24">
      <t>ギョウセイ</t>
    </rPh>
    <rPh sb="24" eb="26">
      <t>ブンショ</t>
    </rPh>
    <rPh sb="26" eb="28">
      <t>カンリ</t>
    </rPh>
    <phoneticPr fontId="6"/>
  </si>
  <si>
    <t>文書、郵政（011）（２２の頁に揚げるものを除く。）</t>
    <rPh sb="0" eb="2">
      <t>ブンショ</t>
    </rPh>
    <rPh sb="3" eb="5">
      <t>ユウセイ</t>
    </rPh>
    <rPh sb="14" eb="15">
      <t>ページ</t>
    </rPh>
    <rPh sb="16" eb="17">
      <t>ア</t>
    </rPh>
    <rPh sb="22" eb="23">
      <t>ノゾ</t>
    </rPh>
    <phoneticPr fontId="6"/>
  </si>
  <si>
    <t>・新型コロナウイルス感染拡大防止のための幹部候補生学校の活動方針の一部変更</t>
    <rPh sb="1" eb="3">
      <t>シンガタ</t>
    </rPh>
    <rPh sb="10" eb="14">
      <t>カンセンカクダイ</t>
    </rPh>
    <rPh sb="14" eb="16">
      <t>ボウシ</t>
    </rPh>
    <rPh sb="20" eb="22">
      <t>カンブ</t>
    </rPh>
    <rPh sb="22" eb="25">
      <t>コウホセイ</t>
    </rPh>
    <rPh sb="25" eb="27">
      <t>ガッコウ</t>
    </rPh>
    <rPh sb="28" eb="30">
      <t>カツドウ</t>
    </rPh>
    <rPh sb="30" eb="32">
      <t>ホウシン</t>
    </rPh>
    <rPh sb="33" eb="35">
      <t>イチブ</t>
    </rPh>
    <rPh sb="35" eb="37">
      <t>ヘンコウ</t>
    </rPh>
    <phoneticPr fontId="6"/>
  </si>
  <si>
    <t>新型コロナウイルス感染拡大防止のための幹部候補生学校の活動方針の一部変更</t>
    <rPh sb="0" eb="2">
      <t>シンガタ</t>
    </rPh>
    <rPh sb="9" eb="13">
      <t>カンセンカクダイ</t>
    </rPh>
    <rPh sb="13" eb="15">
      <t>ボウシ</t>
    </rPh>
    <rPh sb="19" eb="21">
      <t>カンブ</t>
    </rPh>
    <rPh sb="21" eb="24">
      <t>コウホセイ</t>
    </rPh>
    <rPh sb="24" eb="26">
      <t>ガッコウ</t>
    </rPh>
    <rPh sb="27" eb="29">
      <t>カツドウ</t>
    </rPh>
    <rPh sb="29" eb="31">
      <t>ホウシン</t>
    </rPh>
    <rPh sb="32" eb="34">
      <t>イチブ</t>
    </rPh>
    <rPh sb="34" eb="36">
      <t>ヘンコウ</t>
    </rPh>
    <phoneticPr fontId="6"/>
  </si>
  <si>
    <t>・新型コロナウイルス感染拡大防止のための航空自衛隊活動方針</t>
    <rPh sb="1" eb="3">
      <t>シンガタ</t>
    </rPh>
    <rPh sb="10" eb="12">
      <t>カンセン</t>
    </rPh>
    <rPh sb="12" eb="14">
      <t>カクダイ</t>
    </rPh>
    <rPh sb="14" eb="16">
      <t>ボウシ</t>
    </rPh>
    <rPh sb="20" eb="22">
      <t>コウクウ</t>
    </rPh>
    <rPh sb="22" eb="25">
      <t>ジエイタイ</t>
    </rPh>
    <rPh sb="25" eb="27">
      <t>カツドウ</t>
    </rPh>
    <rPh sb="27" eb="29">
      <t>ホウシン</t>
    </rPh>
    <phoneticPr fontId="6"/>
  </si>
  <si>
    <t>新型コロナウイルス感染拡大防止のための航空自衛隊活動方針</t>
    <rPh sb="0" eb="2">
      <t>シンガタ</t>
    </rPh>
    <rPh sb="9" eb="13">
      <t>カンセンカクダイ</t>
    </rPh>
    <rPh sb="13" eb="15">
      <t>ボウシ</t>
    </rPh>
    <rPh sb="19" eb="21">
      <t>コウクウ</t>
    </rPh>
    <rPh sb="21" eb="24">
      <t>ジエイタイ</t>
    </rPh>
    <rPh sb="24" eb="26">
      <t>カツドウ</t>
    </rPh>
    <rPh sb="26" eb="28">
      <t>ホウシン</t>
    </rPh>
    <phoneticPr fontId="6"/>
  </si>
  <si>
    <t>・総務業務ハンドブック</t>
    <rPh sb="1" eb="3">
      <t>ソウム</t>
    </rPh>
    <rPh sb="3" eb="5">
      <t>ギョウム</t>
    </rPh>
    <phoneticPr fontId="6"/>
  </si>
  <si>
    <t>総務業務ハンドブック</t>
    <rPh sb="0" eb="2">
      <t>ソウム</t>
    </rPh>
    <rPh sb="2" eb="4">
      <t>ギョウム</t>
    </rPh>
    <phoneticPr fontId="6"/>
  </si>
  <si>
    <t>総務業務の手引きに関する文書</t>
    <rPh sb="0" eb="2">
      <t>ソウム</t>
    </rPh>
    <rPh sb="2" eb="4">
      <t>ギョウム</t>
    </rPh>
    <rPh sb="5" eb="7">
      <t>テビ</t>
    </rPh>
    <rPh sb="9" eb="10">
      <t>カン</t>
    </rPh>
    <rPh sb="12" eb="14">
      <t>ブンショ</t>
    </rPh>
    <phoneticPr fontId="6"/>
  </si>
  <si>
    <t>・当直日誌（〇年度）</t>
    <rPh sb="1" eb="3">
      <t>トウチョク</t>
    </rPh>
    <rPh sb="7" eb="9">
      <t>ネンド</t>
    </rPh>
    <phoneticPr fontId="6"/>
  </si>
  <si>
    <t>当直日誌（〇年度）</t>
    <rPh sb="0" eb="2">
      <t>トウチョク</t>
    </rPh>
    <rPh sb="6" eb="8">
      <t>ネンド</t>
    </rPh>
    <phoneticPr fontId="6"/>
  </si>
  <si>
    <t>当直勤務に関する文書</t>
    <rPh sb="0" eb="2">
      <t>トウチョク</t>
    </rPh>
    <rPh sb="2" eb="4">
      <t>キンム</t>
    </rPh>
    <rPh sb="5" eb="6">
      <t>カン</t>
    </rPh>
    <rPh sb="8" eb="10">
      <t>ブンショ</t>
    </rPh>
    <phoneticPr fontId="6"/>
  </si>
  <si>
    <t>・部隊視察の受察に関する日日命令（〇年度）</t>
    <rPh sb="18" eb="20">
      <t>ネンド</t>
    </rPh>
    <phoneticPr fontId="6"/>
  </si>
  <si>
    <t>部隊視察の受察に関する日日命令（〇年度）</t>
    <rPh sb="0" eb="4">
      <t>ブタイシサツ</t>
    </rPh>
    <rPh sb="5" eb="6">
      <t>ジュ</t>
    </rPh>
    <rPh sb="6" eb="7">
      <t>サツ</t>
    </rPh>
    <rPh sb="8" eb="9">
      <t>カン</t>
    </rPh>
    <rPh sb="11" eb="15">
      <t>ニチニチメイレイ</t>
    </rPh>
    <rPh sb="17" eb="19">
      <t>ネンド</t>
    </rPh>
    <phoneticPr fontId="6"/>
  </si>
  <si>
    <t>部隊視察に関する文書</t>
    <rPh sb="0" eb="2">
      <t>ブタイ</t>
    </rPh>
    <rPh sb="2" eb="4">
      <t>シサツ</t>
    </rPh>
    <rPh sb="5" eb="6">
      <t>カン</t>
    </rPh>
    <rPh sb="8" eb="10">
      <t>ブンショ</t>
    </rPh>
    <phoneticPr fontId="6"/>
  </si>
  <si>
    <t>・情報公開実施担当者の指名について
・保有個人情報の管理状況等の調査結果、教育・周知徹底実施結果報告（〇年度）</t>
    <rPh sb="52" eb="54">
      <t>ネンド</t>
    </rPh>
    <phoneticPr fontId="6"/>
  </si>
  <si>
    <t>情報公開実施担当者の指名について、保有個人情報の管理状況等の調査結果、教育・周知徹底実施結果報告</t>
    <rPh sb="0" eb="4">
      <t>ジョウホウコウカイ</t>
    </rPh>
    <rPh sb="4" eb="9">
      <t>ジッシタントウシャ</t>
    </rPh>
    <rPh sb="10" eb="12">
      <t>シメイ</t>
    </rPh>
    <rPh sb="17" eb="23">
      <t>ホユウコジンジョウホウ</t>
    </rPh>
    <rPh sb="24" eb="28">
      <t>カンリジョウキョウ</t>
    </rPh>
    <rPh sb="28" eb="29">
      <t>トウ</t>
    </rPh>
    <rPh sb="30" eb="34">
      <t>チョウサケッカ</t>
    </rPh>
    <rPh sb="35" eb="37">
      <t>キョウイク</t>
    </rPh>
    <rPh sb="38" eb="40">
      <t>シュウチ</t>
    </rPh>
    <rPh sb="40" eb="42">
      <t>テッテイ</t>
    </rPh>
    <rPh sb="42" eb="44">
      <t>ジッシ</t>
    </rPh>
    <rPh sb="44" eb="46">
      <t>ケッカ</t>
    </rPh>
    <rPh sb="46" eb="48">
      <t>ホウコク</t>
    </rPh>
    <phoneticPr fontId="6"/>
  </si>
  <si>
    <t>保護管理者が指定解除した日に係る特定日以後１年</t>
    <phoneticPr fontId="6"/>
  </si>
  <si>
    <t>・保護責任者等指定（解除）書（〇年度）
・保護責任者等指定変更書（〇年度）</t>
    <rPh sb="16" eb="18">
      <t>ネンド</t>
    </rPh>
    <rPh sb="34" eb="36">
      <t>ネンド</t>
    </rPh>
    <phoneticPr fontId="6"/>
  </si>
  <si>
    <t>保護責任者等指定（解除）書、保護責任者等指定変更書</t>
  </si>
  <si>
    <t>・保有個人情報の安全管理状況に係る監査結果報告</t>
    <rPh sb="8" eb="10">
      <t>アンゼン</t>
    </rPh>
    <phoneticPr fontId="6"/>
  </si>
  <si>
    <t>保有個人情報の安全管理状況に係る監査結果報告</t>
    <rPh sb="7" eb="9">
      <t>アンゼン</t>
    </rPh>
    <phoneticPr fontId="6"/>
  </si>
  <si>
    <t>・航空自衛隊情報公開の手引
・個人情報保護業務ハンドブック（安全管理等業務）</t>
    <rPh sb="32" eb="34">
      <t>カンリ</t>
    </rPh>
    <rPh sb="34" eb="35">
      <t>トウ</t>
    </rPh>
    <phoneticPr fontId="6"/>
  </si>
  <si>
    <t>航空自衛隊情報公開の手引、航空自衛隊保有個人情報の開示、訂正及び利用停止請求事務手続の手引、個人情報保護業務ハンドブック（安全管理等業務）</t>
    <rPh sb="63" eb="65">
      <t>カンリ</t>
    </rPh>
    <phoneticPr fontId="6"/>
  </si>
  <si>
    <t>以下について移管（それ以外は廃棄。以下同じ。）・航空自衛隊史（原本）・部隊史（原本）</t>
    <rPh sb="0" eb="2">
      <t>イカ</t>
    </rPh>
    <rPh sb="6" eb="8">
      <t>イカン</t>
    </rPh>
    <rPh sb="11" eb="13">
      <t>イガイ</t>
    </rPh>
    <rPh sb="14" eb="16">
      <t>ハイキ</t>
    </rPh>
    <rPh sb="17" eb="19">
      <t>イカ</t>
    </rPh>
    <rPh sb="19" eb="20">
      <t>オナ</t>
    </rPh>
    <rPh sb="24" eb="26">
      <t>コウクウ</t>
    </rPh>
    <rPh sb="26" eb="29">
      <t>ジエイタイ</t>
    </rPh>
    <rPh sb="29" eb="30">
      <t>シ</t>
    </rPh>
    <rPh sb="31" eb="33">
      <t>ゲンポン</t>
    </rPh>
    <rPh sb="35" eb="37">
      <t>ブタイ</t>
    </rPh>
    <rPh sb="37" eb="38">
      <t>シ</t>
    </rPh>
    <rPh sb="39" eb="41">
      <t>ゲンポン</t>
    </rPh>
    <phoneticPr fontId="6"/>
  </si>
  <si>
    <t>３０年（ただし、原本の場合に限る。）</t>
    <rPh sb="2" eb="3">
      <t>ネン</t>
    </rPh>
    <phoneticPr fontId="6"/>
  </si>
  <si>
    <t>・航空警務隊史
・奈良地方警務隊年表（〇年度）</t>
    <rPh sb="1" eb="3">
      <t>コウクウ</t>
    </rPh>
    <rPh sb="3" eb="5">
      <t>ケイム</t>
    </rPh>
    <rPh sb="5" eb="6">
      <t>タイ</t>
    </rPh>
    <rPh sb="6" eb="7">
      <t>シ</t>
    </rPh>
    <rPh sb="9" eb="11">
      <t>ナラ</t>
    </rPh>
    <rPh sb="11" eb="13">
      <t>チホウ</t>
    </rPh>
    <rPh sb="13" eb="15">
      <t>ケイム</t>
    </rPh>
    <rPh sb="15" eb="16">
      <t>タイ</t>
    </rPh>
    <rPh sb="16" eb="18">
      <t>ネンピョウ</t>
    </rPh>
    <rPh sb="20" eb="22">
      <t>ネンド</t>
    </rPh>
    <phoneticPr fontId="6"/>
  </si>
  <si>
    <t>29総務（A-10）</t>
    <rPh sb="2" eb="4">
      <t>ソウム</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</si>
  <si>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</si>
  <si>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２０年</t>
    <rPh sb="2" eb="3">
      <t>ネン</t>
    </rPh>
    <phoneticPr fontId="6"/>
  </si>
  <si>
    <t>移管・廃棄簿</t>
    <phoneticPr fontId="6"/>
  </si>
  <si>
    <t>・文書台帳</t>
    <rPh sb="1" eb="3">
      <t>ブンショ</t>
    </rPh>
    <rPh sb="3" eb="5">
      <t>ダイチョウ</t>
    </rPh>
    <phoneticPr fontId="6"/>
  </si>
  <si>
    <t xml:space="preserve">・来簡簿（〇年度）
</t>
    <rPh sb="1" eb="2">
      <t>キ</t>
    </rPh>
    <rPh sb="2" eb="3">
      <t>カン</t>
    </rPh>
    <rPh sb="3" eb="4">
      <t>バク</t>
    </rPh>
    <rPh sb="6" eb="8">
      <t>ネンド</t>
    </rPh>
    <phoneticPr fontId="5"/>
  </si>
  <si>
    <t>廃棄</t>
    <rPh sb="0" eb="2">
      <t>ハイキ</t>
    </rPh>
    <phoneticPr fontId="57"/>
  </si>
  <si>
    <t>22文書の管理等</t>
    <phoneticPr fontId="6"/>
  </si>
  <si>
    <t>行政文書ファイル管理簿</t>
    <phoneticPr fontId="6"/>
  </si>
  <si>
    <t>文書管理者：奈良地方警務隊長</t>
    <rPh sb="0" eb="2">
      <t>ブンショ</t>
    </rPh>
    <rPh sb="2" eb="4">
      <t>カンリ</t>
    </rPh>
    <rPh sb="4" eb="5">
      <t>シャ</t>
    </rPh>
    <rPh sb="6" eb="8">
      <t>ナラ</t>
    </rPh>
    <rPh sb="8" eb="10">
      <t>チホウ</t>
    </rPh>
    <rPh sb="10" eb="12">
      <t>ケイム</t>
    </rPh>
    <rPh sb="12" eb="13">
      <t>タイ</t>
    </rPh>
    <rPh sb="13" eb="14">
      <t>チョウ</t>
    </rPh>
    <phoneticPr fontId="5"/>
  </si>
  <si>
    <t>航空警務隊奈良地方警務隊標準文書保存期間基準（保存期間表）</t>
    <rPh sb="0" eb="2">
      <t>コウクウ</t>
    </rPh>
    <rPh sb="2" eb="4">
      <t>ケイム</t>
    </rPh>
    <rPh sb="4" eb="5">
      <t>タイ</t>
    </rPh>
    <rPh sb="5" eb="7">
      <t>ナラ</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</si>
  <si>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以下について移管
・防衛大臣が発する命令に基づき各部隊等の長が発する文書
廃棄</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rPh sb="37" eb="39">
      <t>ハイキ</t>
    </rPh>
    <phoneticPr fontId="6"/>
  </si>
  <si>
    <t>47航空自衛隊行政文書管理規則別表第３を参酌し、業務の内容に応じ管理するべき事項（大分類）、業務の区分（中分類）を設定する。</t>
    <rPh sb="2" eb="4">
      <t>コウクウ</t>
    </rPh>
    <rPh sb="4" eb="7">
      <t>ジエイタイ</t>
    </rPh>
    <rPh sb="7" eb="9">
      <t>ギョウセイ</t>
    </rPh>
    <rPh sb="9" eb="11">
      <t>ブンショ</t>
    </rPh>
    <rPh sb="11" eb="13">
      <t>カンリ</t>
    </rPh>
    <rPh sb="13" eb="15">
      <t>キソク</t>
    </rPh>
    <rPh sb="15" eb="17">
      <t>ベッピョウ</t>
    </rPh>
    <rPh sb="17" eb="18">
      <t>ダイ</t>
    </rPh>
    <rPh sb="20" eb="22">
      <t>サンシャク</t>
    </rPh>
    <rPh sb="24" eb="26">
      <t>ギョウム</t>
    </rPh>
    <rPh sb="27" eb="29">
      <t>ナイヨウ</t>
    </rPh>
    <rPh sb="30" eb="31">
      <t>オウ</t>
    </rPh>
    <rPh sb="32" eb="34">
      <t>カンリ</t>
    </rPh>
    <rPh sb="38" eb="40">
      <t>ジコウ</t>
    </rPh>
    <rPh sb="41" eb="42">
      <t>オオ</t>
    </rPh>
    <rPh sb="42" eb="44">
      <t>ブンルイ</t>
    </rPh>
    <rPh sb="46" eb="48">
      <t>ギョウム</t>
    </rPh>
    <rPh sb="49" eb="51">
      <t>クブン</t>
    </rPh>
    <rPh sb="52" eb="53">
      <t>チュウ</t>
    </rPh>
    <rPh sb="53" eb="55">
      <t>ブンルイ</t>
    </rPh>
    <rPh sb="57" eb="59">
      <t>セッテイ</t>
    </rPh>
    <phoneticPr fontId="5"/>
  </si>
  <si>
    <t>航空自衛隊行政文書管理規則別表第３を参酌し、業務の内容に応じ管理するべき事項（大分類）、業務の区分（中分類）を設定する。</t>
    <phoneticPr fontId="6"/>
  </si>
  <si>
    <t>・新型コロナウイルス感染症従事に対するケア</t>
    <phoneticPr fontId="5"/>
  </si>
  <si>
    <t>メンタルヘルス
ＰＣＲ検査の実施について</t>
    <phoneticPr fontId="6"/>
  </si>
  <si>
    <t>・新型コロナウィルス感染症に係る航空衛生的管理</t>
    <rPh sb="1" eb="3">
      <t>シンガタ</t>
    </rPh>
    <rPh sb="10" eb="13">
      <t>カンセンショウ</t>
    </rPh>
    <rPh sb="14" eb="15">
      <t>カカ</t>
    </rPh>
    <rPh sb="16" eb="18">
      <t>コウクウ</t>
    </rPh>
    <rPh sb="18" eb="20">
      <t>エイセイ</t>
    </rPh>
    <rPh sb="20" eb="21">
      <t>テキ</t>
    </rPh>
    <rPh sb="21" eb="23">
      <t>カンリ</t>
    </rPh>
    <phoneticPr fontId="6"/>
  </si>
  <si>
    <t>航空医学的管理</t>
    <rPh sb="2" eb="4">
      <t>イガク</t>
    </rPh>
    <rPh sb="4" eb="5">
      <t>テキ</t>
    </rPh>
    <rPh sb="5" eb="7">
      <t>カンリ</t>
    </rPh>
    <phoneticPr fontId="6"/>
  </si>
  <si>
    <t>・新型感染症対応</t>
    <phoneticPr fontId="6"/>
  </si>
  <si>
    <t>新型感染症対応</t>
    <phoneticPr fontId="6"/>
  </si>
  <si>
    <t>・新型コロナウイルス感染症対応要領</t>
    <rPh sb="1" eb="3">
      <t>シンガタ</t>
    </rPh>
    <phoneticPr fontId="5"/>
  </si>
  <si>
    <t>感染拡大防止対応要領</t>
    <rPh sb="0" eb="2">
      <t>カンセン</t>
    </rPh>
    <rPh sb="2" eb="4">
      <t>カクダイ</t>
    </rPh>
    <rPh sb="4" eb="6">
      <t>ボウシ</t>
    </rPh>
    <rPh sb="6" eb="8">
      <t>タイオウ</t>
    </rPh>
    <rPh sb="8" eb="10">
      <t>ヨウリョウ</t>
    </rPh>
    <phoneticPr fontId="5"/>
  </si>
  <si>
    <t>・○○年度人員可動状況報告</t>
    <rPh sb="3" eb="5">
      <t>ネンド</t>
    </rPh>
    <rPh sb="5" eb="7">
      <t>ジンイン</t>
    </rPh>
    <rPh sb="7" eb="9">
      <t>カドウ</t>
    </rPh>
    <rPh sb="9" eb="11">
      <t>ジョウキョウ</t>
    </rPh>
    <rPh sb="11" eb="13">
      <t>ホウコク</t>
    </rPh>
    <phoneticPr fontId="6"/>
  </si>
  <si>
    <t>人員可動状況報告</t>
    <rPh sb="0" eb="2">
      <t>ジンイン</t>
    </rPh>
    <rPh sb="2" eb="4">
      <t>カドウ</t>
    </rPh>
    <rPh sb="4" eb="6">
      <t>ジョウキョウ</t>
    </rPh>
    <rPh sb="6" eb="8">
      <t>ホウコク</t>
    </rPh>
    <phoneticPr fontId="6"/>
  </si>
  <si>
    <t>・自衛官診療証発行申請書</t>
    <phoneticPr fontId="6"/>
  </si>
  <si>
    <t>自衛官診療証発行申請書</t>
    <phoneticPr fontId="6"/>
  </si>
  <si>
    <t>・○○年度健康診断受験依頼書</t>
    <rPh sb="3" eb="5">
      <t>ネンド</t>
    </rPh>
    <rPh sb="5" eb="7">
      <t>ケンコウ</t>
    </rPh>
    <phoneticPr fontId="6"/>
  </si>
  <si>
    <t>健康診断受験依頼書</t>
    <rPh sb="0" eb="2">
      <t>ケンコウ</t>
    </rPh>
    <rPh sb="2" eb="4">
      <t>シンダン</t>
    </rPh>
    <rPh sb="4" eb="6">
      <t>ジュケン</t>
    </rPh>
    <rPh sb="6" eb="9">
      <t>イライショ</t>
    </rPh>
    <phoneticPr fontId="6"/>
  </si>
  <si>
    <t>・選抜時等の身体検査</t>
    <rPh sb="1" eb="3">
      <t>センバツ</t>
    </rPh>
    <rPh sb="3" eb="4">
      <t>ジ</t>
    </rPh>
    <rPh sb="4" eb="5">
      <t>トウ</t>
    </rPh>
    <rPh sb="6" eb="8">
      <t>シンタイ</t>
    </rPh>
    <rPh sb="8" eb="10">
      <t>ケンサ</t>
    </rPh>
    <phoneticPr fontId="6"/>
  </si>
  <si>
    <t>選抜時等の身体検査</t>
    <rPh sb="0" eb="2">
      <t>センバツ</t>
    </rPh>
    <rPh sb="2" eb="3">
      <t>ジ</t>
    </rPh>
    <rPh sb="3" eb="4">
      <t>トウ</t>
    </rPh>
    <rPh sb="5" eb="7">
      <t>シンタイ</t>
    </rPh>
    <rPh sb="7" eb="9">
      <t>ケンサ</t>
    </rPh>
    <phoneticPr fontId="6"/>
  </si>
  <si>
    <t>・医療保健技術例規</t>
    <rPh sb="1" eb="3">
      <t>イリョウ</t>
    </rPh>
    <rPh sb="3" eb="5">
      <t>ホケン</t>
    </rPh>
    <rPh sb="5" eb="7">
      <t>ギジュツ</t>
    </rPh>
    <rPh sb="7" eb="9">
      <t>レイキ</t>
    </rPh>
    <phoneticPr fontId="6"/>
  </si>
  <si>
    <t>医療保険技術例規</t>
    <rPh sb="0" eb="2">
      <t>イリョウ</t>
    </rPh>
    <rPh sb="2" eb="4">
      <t>ホケン</t>
    </rPh>
    <rPh sb="4" eb="6">
      <t>ギジュツ</t>
    </rPh>
    <rPh sb="6" eb="8">
      <t>レイキ</t>
    </rPh>
    <phoneticPr fontId="6"/>
  </si>
  <si>
    <t>・新型コロナウイルス感染拡大防止に係る衛生的側面による器材活用、取扱</t>
    <phoneticPr fontId="5"/>
  </si>
  <si>
    <t>接触アプリの活用、診療・身体検査、健康管理、マスク着用の徹底</t>
    <rPh sb="17" eb="19">
      <t>ケンコウ</t>
    </rPh>
    <rPh sb="19" eb="21">
      <t>カンリ</t>
    </rPh>
    <phoneticPr fontId="5"/>
  </si>
  <si>
    <t>廃止された日に係る特定日以後５年</t>
    <rPh sb="0" eb="2">
      <t>ハイシ</t>
    </rPh>
    <rPh sb="5" eb="6">
      <t>ヒ</t>
    </rPh>
    <rPh sb="7" eb="8">
      <t>カカ</t>
    </rPh>
    <phoneticPr fontId="6"/>
  </si>
  <si>
    <t>・メンタルヘルスハンドブック</t>
    <phoneticPr fontId="6"/>
  </si>
  <si>
    <t>メンタルヘルスハンドブック</t>
    <phoneticPr fontId="6"/>
  </si>
  <si>
    <t>身体歴</t>
    <rPh sb="0" eb="3">
      <t>シンタイレキ</t>
    </rPh>
    <phoneticPr fontId="6"/>
  </si>
  <si>
    <t>・身体歴取扱規則細部実施要領</t>
    <rPh sb="1" eb="3">
      <t>シンタイ</t>
    </rPh>
    <rPh sb="3" eb="4">
      <t>レキ</t>
    </rPh>
    <rPh sb="4" eb="6">
      <t>トリアツカイ</t>
    </rPh>
    <rPh sb="6" eb="8">
      <t>キソク</t>
    </rPh>
    <rPh sb="8" eb="10">
      <t>サイブ</t>
    </rPh>
    <rPh sb="10" eb="12">
      <t>ジッシ</t>
    </rPh>
    <rPh sb="12" eb="14">
      <t>ヨウリョウ</t>
    </rPh>
    <phoneticPr fontId="6"/>
  </si>
  <si>
    <t>身体歴取扱規則細部実施要領</t>
    <rPh sb="0" eb="2">
      <t>シンタイ</t>
    </rPh>
    <rPh sb="2" eb="3">
      <t>レキ</t>
    </rPh>
    <rPh sb="3" eb="5">
      <t>トリアツカイ</t>
    </rPh>
    <rPh sb="5" eb="7">
      <t>キソク</t>
    </rPh>
    <rPh sb="7" eb="9">
      <t>サイブ</t>
    </rPh>
    <rPh sb="9" eb="11">
      <t>ジッシ</t>
    </rPh>
    <rPh sb="11" eb="13">
      <t>ヨウリョウ</t>
    </rPh>
    <phoneticPr fontId="6"/>
  </si>
  <si>
    <t>廃止された日に係る特定日以後１年</t>
    <rPh sb="0" eb="2">
      <t>ハイシ</t>
    </rPh>
    <rPh sb="5" eb="6">
      <t>ヒ</t>
    </rPh>
    <rPh sb="7" eb="8">
      <t>カカ</t>
    </rPh>
    <phoneticPr fontId="6"/>
  </si>
  <si>
    <t>・物資の収容等、土地の使用等及び関係法令の特例に関する通知等に関する業務の参考</t>
    <phoneticPr fontId="6"/>
  </si>
  <si>
    <t>物資の収容等、土地の使用等及び関係法令の特例に関する通知等に関する業務の参考</t>
    <phoneticPr fontId="6"/>
  </si>
  <si>
    <t>・○○年度会計監査・検査
・会計実地検査・監査、定期物品管理検査</t>
    <phoneticPr fontId="6"/>
  </si>
  <si>
    <t>会計実地検査・監査、定期物品管理検査</t>
    <phoneticPr fontId="6"/>
  </si>
  <si>
    <t>・検査院通知報告要領</t>
    <phoneticPr fontId="6"/>
  </si>
  <si>
    <t>航空自衛隊統計用符号表</t>
    <rPh sb="0" eb="2">
      <t>コウクウ</t>
    </rPh>
    <rPh sb="2" eb="5">
      <t>ジエイタイ</t>
    </rPh>
    <rPh sb="5" eb="7">
      <t>トウケイ</t>
    </rPh>
    <rPh sb="7" eb="8">
      <t>ヨウ</t>
    </rPh>
    <rPh sb="8" eb="10">
      <t>フゴウ</t>
    </rPh>
    <rPh sb="10" eb="11">
      <t>ヒョウ</t>
    </rPh>
    <phoneticPr fontId="6"/>
  </si>
  <si>
    <t>意識調査</t>
    <rPh sb="0" eb="2">
      <t>イシキ</t>
    </rPh>
    <rPh sb="2" eb="4">
      <t>チョウサ</t>
    </rPh>
    <phoneticPr fontId="5"/>
  </si>
  <si>
    <t>・管理調査結果</t>
    <rPh sb="1" eb="3">
      <t>カンリ</t>
    </rPh>
    <rPh sb="3" eb="5">
      <t>チョウサ</t>
    </rPh>
    <rPh sb="5" eb="7">
      <t>ケッカ</t>
    </rPh>
    <phoneticPr fontId="5"/>
  </si>
  <si>
    <t>航空自衛隊管理調査結果</t>
    <rPh sb="0" eb="2">
      <t>コウクウ</t>
    </rPh>
    <rPh sb="2" eb="5">
      <t>ジエイタイ</t>
    </rPh>
    <phoneticPr fontId="6"/>
  </si>
  <si>
    <t>管理調査結果を報告するための文書</t>
    <rPh sb="0" eb="2">
      <t>カンリ</t>
    </rPh>
    <rPh sb="2" eb="4">
      <t>チョウサ</t>
    </rPh>
    <rPh sb="4" eb="6">
      <t>ケッカ</t>
    </rPh>
    <rPh sb="7" eb="9">
      <t>ホウコク</t>
    </rPh>
    <rPh sb="14" eb="16">
      <t>ブンショ</t>
    </rPh>
    <phoneticPr fontId="6"/>
  </si>
  <si>
    <t>監理業務に関する必携</t>
    <rPh sb="0" eb="2">
      <t>カンリ</t>
    </rPh>
    <rPh sb="2" eb="4">
      <t>ギョウム</t>
    </rPh>
    <rPh sb="5" eb="6">
      <t>カン</t>
    </rPh>
    <rPh sb="8" eb="10">
      <t>ヒッケイ</t>
    </rPh>
    <phoneticPr fontId="5"/>
  </si>
  <si>
    <t>ウ　空幕監第３７号（令和3年４月３０日）に基づき作成した文書</t>
    <rPh sb="10" eb="12">
      <t>レイワ</t>
    </rPh>
    <rPh sb="13" eb="14">
      <t>ネン</t>
    </rPh>
    <rPh sb="15" eb="16">
      <t>ツキ</t>
    </rPh>
    <rPh sb="18" eb="19">
      <t>ヒ</t>
    </rPh>
    <rPh sb="21" eb="22">
      <t>モト</t>
    </rPh>
    <rPh sb="24" eb="26">
      <t>サクセイ</t>
    </rPh>
    <rPh sb="28" eb="30">
      <t>ブンショ</t>
    </rPh>
    <phoneticPr fontId="6"/>
  </si>
  <si>
    <t>・○○年度業務改善提案状況報告</t>
    <rPh sb="5" eb="7">
      <t>ギョウム</t>
    </rPh>
    <rPh sb="7" eb="9">
      <t>カイゼン</t>
    </rPh>
    <rPh sb="9" eb="11">
      <t>テイアン</t>
    </rPh>
    <rPh sb="11" eb="13">
      <t>ジョウキョウ</t>
    </rPh>
    <rPh sb="13" eb="15">
      <t>ホウコク</t>
    </rPh>
    <phoneticPr fontId="6"/>
  </si>
  <si>
    <t>・○○年度業務改善提案書</t>
    <rPh sb="5" eb="7">
      <t>ギョウム</t>
    </rPh>
    <rPh sb="7" eb="9">
      <t>カイゼン</t>
    </rPh>
    <rPh sb="9" eb="12">
      <t>テイアンショ</t>
    </rPh>
    <phoneticPr fontId="5"/>
  </si>
  <si>
    <t>航空自衛隊業務改善提案規則第８条及び第１０条の規定に基づき作成された文書</t>
    <rPh sb="29" eb="30">
      <t>サク</t>
    </rPh>
    <rPh sb="30" eb="31">
      <t>シゲル</t>
    </rPh>
    <rPh sb="34" eb="36">
      <t>ブンショ</t>
    </rPh>
    <phoneticPr fontId="6"/>
  </si>
  <si>
    <t>ア　　</t>
    <phoneticPr fontId="6"/>
  </si>
  <si>
    <t>・○○年度地上事故報告</t>
    <rPh sb="5" eb="7">
      <t>チジョウ</t>
    </rPh>
    <rPh sb="7" eb="9">
      <t>ジコ</t>
    </rPh>
    <rPh sb="9" eb="11">
      <t>ホウコク</t>
    </rPh>
    <phoneticPr fontId="5"/>
  </si>
  <si>
    <t>地上事故報告</t>
    <rPh sb="0" eb="2">
      <t>チジョウ</t>
    </rPh>
    <rPh sb="2" eb="4">
      <t>ジコ</t>
    </rPh>
    <rPh sb="4" eb="6">
      <t>ホウコク</t>
    </rPh>
    <phoneticPr fontId="5"/>
  </si>
  <si>
    <t xml:space="preserve">ア </t>
    <phoneticPr fontId="6"/>
  </si>
  <si>
    <t>・○○年度防衛省交通安全運動活動状況</t>
    <rPh sb="3" eb="5">
      <t>ネンド</t>
    </rPh>
    <rPh sb="5" eb="8">
      <t>ボウエイショウ</t>
    </rPh>
    <rPh sb="8" eb="10">
      <t>コウツウ</t>
    </rPh>
    <rPh sb="10" eb="12">
      <t>アンゼン</t>
    </rPh>
    <rPh sb="12" eb="14">
      <t>ウンドウ</t>
    </rPh>
    <rPh sb="14" eb="16">
      <t>カツドウ</t>
    </rPh>
    <rPh sb="16" eb="18">
      <t>ジョウキョウ</t>
    </rPh>
    <phoneticPr fontId="6"/>
  </si>
  <si>
    <t>交通安全運動活動状況</t>
    <rPh sb="0" eb="2">
      <t>コウツウ</t>
    </rPh>
    <rPh sb="2" eb="4">
      <t>アンゼン</t>
    </rPh>
    <rPh sb="4" eb="6">
      <t>ウンドウ</t>
    </rPh>
    <rPh sb="6" eb="8">
      <t>カツドウ</t>
    </rPh>
    <rPh sb="8" eb="10">
      <t>ジョウキョウ</t>
    </rPh>
    <phoneticPr fontId="6"/>
  </si>
  <si>
    <t>・○○年度防衛省交通安全運動</t>
    <rPh sb="3" eb="5">
      <t>ネンド</t>
    </rPh>
    <rPh sb="5" eb="8">
      <t>ボウエイショウ</t>
    </rPh>
    <rPh sb="8" eb="10">
      <t>コウツウ</t>
    </rPh>
    <rPh sb="10" eb="12">
      <t>アンゼン</t>
    </rPh>
    <rPh sb="12" eb="14">
      <t>ウンドウ</t>
    </rPh>
    <phoneticPr fontId="6"/>
  </si>
  <si>
    <t>・○○年度安全教育実施記録</t>
    <rPh sb="3" eb="5">
      <t>ネンド</t>
    </rPh>
    <rPh sb="5" eb="7">
      <t>アンゼン</t>
    </rPh>
    <rPh sb="7" eb="9">
      <t>キョウイク</t>
    </rPh>
    <rPh sb="9" eb="11">
      <t>ジッシ</t>
    </rPh>
    <rPh sb="11" eb="13">
      <t>キロク</t>
    </rPh>
    <phoneticPr fontId="6"/>
  </si>
  <si>
    <t>安全教育実施記録</t>
    <rPh sb="0" eb="2">
      <t>アンゼン</t>
    </rPh>
    <rPh sb="2" eb="4">
      <t>キョウイク</t>
    </rPh>
    <rPh sb="4" eb="6">
      <t>ジッシ</t>
    </rPh>
    <rPh sb="6" eb="8">
      <t>キロク</t>
    </rPh>
    <phoneticPr fontId="6"/>
  </si>
  <si>
    <t>・○○年度事故防止実施状況</t>
    <rPh sb="5" eb="7">
      <t>ジコ</t>
    </rPh>
    <rPh sb="7" eb="9">
      <t>ボウシ</t>
    </rPh>
    <rPh sb="9" eb="11">
      <t>ジッシ</t>
    </rPh>
    <rPh sb="11" eb="13">
      <t>ジョウキョウ</t>
    </rPh>
    <phoneticPr fontId="5"/>
  </si>
  <si>
    <t>事故防止実施状況</t>
    <rPh sb="0" eb="2">
      <t>ジコ</t>
    </rPh>
    <rPh sb="2" eb="4">
      <t>ボウシ</t>
    </rPh>
    <rPh sb="4" eb="6">
      <t>ジッシ</t>
    </rPh>
    <rPh sb="6" eb="8">
      <t>ジョウキョウ</t>
    </rPh>
    <phoneticPr fontId="5"/>
  </si>
  <si>
    <t>・○○年度事故防止計画</t>
    <rPh sb="3" eb="5">
      <t>ネンド</t>
    </rPh>
    <rPh sb="5" eb="7">
      <t>ジコ</t>
    </rPh>
    <rPh sb="7" eb="9">
      <t>ボウシ</t>
    </rPh>
    <rPh sb="9" eb="11">
      <t>ケイカク</t>
    </rPh>
    <phoneticPr fontId="6"/>
  </si>
  <si>
    <t>事故防止計画</t>
    <rPh sb="0" eb="2">
      <t>ジコ</t>
    </rPh>
    <rPh sb="2" eb="4">
      <t>ボウシ</t>
    </rPh>
    <rPh sb="4" eb="6">
      <t>ケイカク</t>
    </rPh>
    <phoneticPr fontId="6"/>
  </si>
  <si>
    <t>・Ｕ－１２５飛行点検機航空大事故教訓資料</t>
    <phoneticPr fontId="6"/>
  </si>
  <si>
    <t>43安全（G-20）</t>
    <rPh sb="2" eb="4">
      <t>アンゼン</t>
    </rPh>
    <phoneticPr fontId="6"/>
  </si>
  <si>
    <t>Ｕ－１２５飛行点検機航空大事故教訓資料</t>
    <phoneticPr fontId="6"/>
  </si>
  <si>
    <t>・新型コロナウイルス感染拡大防止に係る装備調達等役務実施方針</t>
    <phoneticPr fontId="5"/>
  </si>
  <si>
    <t>装備調達役務</t>
    <rPh sb="0" eb="2">
      <t>ソウビ</t>
    </rPh>
    <rPh sb="2" eb="4">
      <t>チョウタツ</t>
    </rPh>
    <rPh sb="4" eb="6">
      <t>エキム</t>
    </rPh>
    <phoneticPr fontId="5"/>
  </si>
  <si>
    <t>監督及び検査事務処理要領</t>
    <phoneticPr fontId="6"/>
  </si>
  <si>
    <t>・○○年度分任支出負担行為担当官補助者指名等通知書</t>
    <rPh sb="5" eb="7">
      <t>ブンニン</t>
    </rPh>
    <phoneticPr fontId="6"/>
  </si>
  <si>
    <t>第２補給処十条支所において調達する調達品等に関する支出負担行為担当官補助者指名・指名取消通知書</t>
    <rPh sb="0" eb="1">
      <t>ダイ</t>
    </rPh>
    <rPh sb="2" eb="4">
      <t>ホキュウ</t>
    </rPh>
    <rPh sb="4" eb="5">
      <t>ショ</t>
    </rPh>
    <rPh sb="5" eb="7">
      <t>ジュウジョウ</t>
    </rPh>
    <rPh sb="7" eb="9">
      <t>シショ</t>
    </rPh>
    <rPh sb="13" eb="15">
      <t>チョウタツ</t>
    </rPh>
    <rPh sb="17" eb="19">
      <t>チョウタツ</t>
    </rPh>
    <rPh sb="19" eb="21">
      <t>ヒントウ</t>
    </rPh>
    <rPh sb="22" eb="23">
      <t>カカ</t>
    </rPh>
    <rPh sb="25" eb="27">
      <t>シシュツ</t>
    </rPh>
    <rPh sb="27" eb="29">
      <t>フタン</t>
    </rPh>
    <rPh sb="29" eb="31">
      <t>コウイ</t>
    </rPh>
    <rPh sb="31" eb="34">
      <t>タントウカン</t>
    </rPh>
    <rPh sb="34" eb="37">
      <t>ホジョシャ</t>
    </rPh>
    <rPh sb="37" eb="39">
      <t>シメイ</t>
    </rPh>
    <rPh sb="40" eb="42">
      <t>シメイ</t>
    </rPh>
    <rPh sb="42" eb="44">
      <t>トリケシ</t>
    </rPh>
    <rPh sb="44" eb="47">
      <t>ツウチショ</t>
    </rPh>
    <phoneticPr fontId="5"/>
  </si>
  <si>
    <t>・○○年度支出負担行為担当官補助者指名等通知書</t>
    <rPh sb="3" eb="5">
      <t>ネンド</t>
    </rPh>
    <rPh sb="5" eb="7">
      <t>シシュツ</t>
    </rPh>
    <phoneticPr fontId="5"/>
  </si>
  <si>
    <t>防衛装備庁において契約する調達品等の監督に関わる支出負担行為担当官補助者指名・指名取消通知書</t>
    <rPh sb="0" eb="2">
      <t>ボウエイ</t>
    </rPh>
    <rPh sb="2" eb="5">
      <t>ソウビチョウ</t>
    </rPh>
    <rPh sb="9" eb="11">
      <t>ケイヤク</t>
    </rPh>
    <rPh sb="13" eb="15">
      <t>チョウタツ</t>
    </rPh>
    <rPh sb="15" eb="17">
      <t>ヒントウ</t>
    </rPh>
    <rPh sb="18" eb="20">
      <t>カントク</t>
    </rPh>
    <rPh sb="21" eb="22">
      <t>カカ</t>
    </rPh>
    <rPh sb="24" eb="26">
      <t>シシュツ</t>
    </rPh>
    <rPh sb="26" eb="28">
      <t>フタン</t>
    </rPh>
    <rPh sb="28" eb="30">
      <t>コウイ</t>
    </rPh>
    <rPh sb="30" eb="33">
      <t>タントウカン</t>
    </rPh>
    <rPh sb="33" eb="36">
      <t>ホジョシャ</t>
    </rPh>
    <rPh sb="36" eb="38">
      <t>シメイ</t>
    </rPh>
    <rPh sb="39" eb="41">
      <t>シメイ</t>
    </rPh>
    <rPh sb="41" eb="43">
      <t>トリケシ</t>
    </rPh>
    <rPh sb="43" eb="46">
      <t>ツウチショ</t>
    </rPh>
    <phoneticPr fontId="5"/>
  </si>
  <si>
    <t>・調達、借上業務取扱</t>
    <phoneticPr fontId="6"/>
  </si>
  <si>
    <t>中央調達及び補給処調達物品等の契約不適合処理要領</t>
    <rPh sb="0" eb="2">
      <t>チュウオウ</t>
    </rPh>
    <rPh sb="2" eb="4">
      <t>チョウタツ</t>
    </rPh>
    <rPh sb="4" eb="5">
      <t>オヨ</t>
    </rPh>
    <rPh sb="6" eb="8">
      <t>ホキュウ</t>
    </rPh>
    <rPh sb="8" eb="9">
      <t>ショ</t>
    </rPh>
    <rPh sb="9" eb="11">
      <t>チョウタツ</t>
    </rPh>
    <rPh sb="11" eb="13">
      <t>ブッピン</t>
    </rPh>
    <rPh sb="13" eb="14">
      <t>トウ</t>
    </rPh>
    <rPh sb="15" eb="17">
      <t>ケイヤク</t>
    </rPh>
    <rPh sb="17" eb="20">
      <t>フテキゴウ</t>
    </rPh>
    <rPh sb="20" eb="22">
      <t>ショリ</t>
    </rPh>
    <rPh sb="22" eb="24">
      <t>ヨウリョウ</t>
    </rPh>
    <phoneticPr fontId="6"/>
  </si>
  <si>
    <t>・調達規則の一部改正について</t>
    <rPh sb="1" eb="3">
      <t>チョウタツ</t>
    </rPh>
    <rPh sb="3" eb="5">
      <t>キソク</t>
    </rPh>
    <rPh sb="6" eb="8">
      <t>イチブ</t>
    </rPh>
    <rPh sb="8" eb="10">
      <t>カイセイ</t>
    </rPh>
    <phoneticPr fontId="6"/>
  </si>
  <si>
    <t>航空自衛隊調達規則</t>
    <rPh sb="0" eb="2">
      <t>コウクウ</t>
    </rPh>
    <rPh sb="2" eb="5">
      <t>ジエイタイ</t>
    </rPh>
    <rPh sb="5" eb="7">
      <t>チョウタツ</t>
    </rPh>
    <rPh sb="7" eb="9">
      <t>キソク</t>
    </rPh>
    <phoneticPr fontId="6"/>
  </si>
  <si>
    <t>調達請求に関する文書</t>
    <rPh sb="0" eb="2">
      <t>チョウタツ</t>
    </rPh>
    <rPh sb="2" eb="4">
      <t>セイキュウ</t>
    </rPh>
    <rPh sb="5" eb="6">
      <t>カン</t>
    </rPh>
    <rPh sb="8" eb="10">
      <t>ブンショ</t>
    </rPh>
    <phoneticPr fontId="5"/>
  </si>
  <si>
    <t>・○○年度使用責任者通知書</t>
    <rPh sb="3" eb="5">
      <t>ネンド</t>
    </rPh>
    <rPh sb="5" eb="7">
      <t>シヨウ</t>
    </rPh>
    <rPh sb="7" eb="10">
      <t>セキニンシャ</t>
    </rPh>
    <rPh sb="10" eb="11">
      <t>ツウ</t>
    </rPh>
    <rPh sb="11" eb="12">
      <t>チ</t>
    </rPh>
    <rPh sb="12" eb="13">
      <t>ショ</t>
    </rPh>
    <phoneticPr fontId="5"/>
  </si>
  <si>
    <t>補給本部において契約する賃貸借契約に関する使用責任者通知書</t>
    <rPh sb="0" eb="2">
      <t>ホキュウ</t>
    </rPh>
    <rPh sb="2" eb="4">
      <t>ホンブ</t>
    </rPh>
    <rPh sb="8" eb="10">
      <t>ケイヤク</t>
    </rPh>
    <rPh sb="12" eb="14">
      <t>チンタイ</t>
    </rPh>
    <rPh sb="14" eb="15">
      <t>カ</t>
    </rPh>
    <rPh sb="15" eb="17">
      <t>ケイヤク</t>
    </rPh>
    <rPh sb="18" eb="19">
      <t>カン</t>
    </rPh>
    <rPh sb="21" eb="23">
      <t>シヨウ</t>
    </rPh>
    <rPh sb="23" eb="26">
      <t>セキニンシャ</t>
    </rPh>
    <rPh sb="26" eb="29">
      <t>ツウチショ</t>
    </rPh>
    <phoneticPr fontId="5"/>
  </si>
  <si>
    <t xml:space="preserve">(5)
</t>
    <phoneticPr fontId="5"/>
  </si>
  <si>
    <t>・装備品等整備準則</t>
    <rPh sb="1" eb="4">
      <t>ソウビヒン</t>
    </rPh>
    <rPh sb="4" eb="5">
      <t>トウ</t>
    </rPh>
    <rPh sb="5" eb="7">
      <t>セイビ</t>
    </rPh>
    <rPh sb="7" eb="9">
      <t>ジュンソク</t>
    </rPh>
    <phoneticPr fontId="6"/>
  </si>
  <si>
    <t>車両等及び地上支援器材整備業務処理要領</t>
    <rPh sb="0" eb="2">
      <t>シャリョウ</t>
    </rPh>
    <rPh sb="2" eb="3">
      <t>トウ</t>
    </rPh>
    <rPh sb="3" eb="4">
      <t>オヨ</t>
    </rPh>
    <rPh sb="5" eb="7">
      <t>チジョウ</t>
    </rPh>
    <rPh sb="7" eb="9">
      <t>シエン</t>
    </rPh>
    <rPh sb="9" eb="11">
      <t>キザイ</t>
    </rPh>
    <rPh sb="11" eb="13">
      <t>セイビ</t>
    </rPh>
    <rPh sb="13" eb="15">
      <t>ギョウム</t>
    </rPh>
    <rPh sb="15" eb="17">
      <t>ショリ</t>
    </rPh>
    <rPh sb="17" eb="19">
      <t>ヨウリョウ</t>
    </rPh>
    <phoneticPr fontId="6"/>
  </si>
  <si>
    <t>整備規則に関する文書</t>
    <rPh sb="0" eb="2">
      <t>セイビ</t>
    </rPh>
    <rPh sb="2" eb="4">
      <t>キソク</t>
    </rPh>
    <rPh sb="5" eb="6">
      <t>カン</t>
    </rPh>
    <rPh sb="8" eb="10">
      <t>ブンショ</t>
    </rPh>
    <phoneticPr fontId="6"/>
  </si>
  <si>
    <t>・○○年度ＴＯ定例・年次点検表</t>
    <rPh sb="3" eb="5">
      <t>ネンド</t>
    </rPh>
    <rPh sb="7" eb="9">
      <t>テイレイ</t>
    </rPh>
    <rPh sb="10" eb="12">
      <t>ネンジ</t>
    </rPh>
    <rPh sb="12" eb="14">
      <t>テンケン</t>
    </rPh>
    <rPh sb="14" eb="15">
      <t>ヒョウ</t>
    </rPh>
    <phoneticPr fontId="5"/>
  </si>
  <si>
    <t>ＴＯ定例点検、ＴＯ年次点検表</t>
    <rPh sb="2" eb="4">
      <t>テイレイ</t>
    </rPh>
    <rPh sb="4" eb="6">
      <t>テンケン</t>
    </rPh>
    <rPh sb="9" eb="11">
      <t>ネンジ</t>
    </rPh>
    <rPh sb="11" eb="13">
      <t>テンケン</t>
    </rPh>
    <rPh sb="13" eb="14">
      <t>オモテ</t>
    </rPh>
    <phoneticPr fontId="5"/>
  </si>
  <si>
    <t>・○○年度ＴＯファイル点検簿</t>
    <phoneticPr fontId="6"/>
  </si>
  <si>
    <t>ＴＯファイル点検簿</t>
    <rPh sb="6" eb="8">
      <t>テンケン</t>
    </rPh>
    <rPh sb="8" eb="9">
      <t>ボ</t>
    </rPh>
    <phoneticPr fontId="5"/>
  </si>
  <si>
    <t>技術指令書に関する文書</t>
    <rPh sb="0" eb="2">
      <t>ギジュツ</t>
    </rPh>
    <rPh sb="2" eb="5">
      <t>シレイショ</t>
    </rPh>
    <rPh sb="6" eb="7">
      <t>カン</t>
    </rPh>
    <rPh sb="9" eb="11">
      <t>ブンショ</t>
    </rPh>
    <phoneticPr fontId="6"/>
  </si>
  <si>
    <t>・○○年度装備品異常発生通知書</t>
    <rPh sb="5" eb="8">
      <t>ソウビヒン</t>
    </rPh>
    <rPh sb="8" eb="10">
      <t>イジョウ</t>
    </rPh>
    <rPh sb="10" eb="12">
      <t>ハッセイ</t>
    </rPh>
    <rPh sb="12" eb="15">
      <t>ツウチショ</t>
    </rPh>
    <phoneticPr fontId="6"/>
  </si>
  <si>
    <t>装備品異常発生通知書</t>
    <rPh sb="0" eb="3">
      <t>ソウビヒン</t>
    </rPh>
    <rPh sb="3" eb="5">
      <t>イジョウ</t>
    </rPh>
    <rPh sb="5" eb="7">
      <t>ハッセイ</t>
    </rPh>
    <rPh sb="7" eb="10">
      <t>ツウチショ</t>
    </rPh>
    <phoneticPr fontId="6"/>
  </si>
  <si>
    <t>・○○年度指揮管理換申請書</t>
    <rPh sb="5" eb="7">
      <t>シキ</t>
    </rPh>
    <rPh sb="7" eb="9">
      <t>カンリ</t>
    </rPh>
    <rPh sb="9" eb="10">
      <t>ガ</t>
    </rPh>
    <rPh sb="10" eb="13">
      <t>シンセイショ</t>
    </rPh>
    <phoneticPr fontId="6"/>
  </si>
  <si>
    <t>指揮管理換申請書</t>
    <rPh sb="0" eb="2">
      <t>シキ</t>
    </rPh>
    <rPh sb="2" eb="4">
      <t>カンリ</t>
    </rPh>
    <rPh sb="4" eb="5">
      <t>ガ</t>
    </rPh>
    <rPh sb="5" eb="8">
      <t>シンセイショ</t>
    </rPh>
    <phoneticPr fontId="6"/>
  </si>
  <si>
    <t>・○○年度装備品請求資料</t>
    <rPh sb="5" eb="8">
      <t>ソウビヒン</t>
    </rPh>
    <rPh sb="8" eb="10">
      <t>セイキュウ</t>
    </rPh>
    <rPh sb="10" eb="12">
      <t>シリョウ</t>
    </rPh>
    <phoneticPr fontId="6"/>
  </si>
  <si>
    <t>装備品請求資料</t>
    <rPh sb="0" eb="3">
      <t>ソウビヒン</t>
    </rPh>
    <rPh sb="3" eb="5">
      <t>セイキュウ</t>
    </rPh>
    <rPh sb="5" eb="7">
      <t>シリョウ</t>
    </rPh>
    <phoneticPr fontId="6"/>
  </si>
  <si>
    <t>・○○年度装備品検査結果</t>
    <rPh sb="8" eb="10">
      <t>ケンサ</t>
    </rPh>
    <rPh sb="10" eb="12">
      <t>ケッカ</t>
    </rPh>
    <phoneticPr fontId="6"/>
  </si>
  <si>
    <t>装備品検査結果</t>
    <rPh sb="3" eb="5">
      <t>ケンサ</t>
    </rPh>
    <rPh sb="5" eb="7">
      <t>ケッカ</t>
    </rPh>
    <phoneticPr fontId="6"/>
  </si>
  <si>
    <t>・○○年度装備品現況報告</t>
    <rPh sb="5" eb="8">
      <t>ソウビヒン</t>
    </rPh>
    <rPh sb="8" eb="10">
      <t>ゲンキョウ</t>
    </rPh>
    <rPh sb="10" eb="12">
      <t>ホウコク</t>
    </rPh>
    <phoneticPr fontId="6"/>
  </si>
  <si>
    <t>装備品現況報告</t>
    <rPh sb="0" eb="3">
      <t>ソウビヒン</t>
    </rPh>
    <rPh sb="3" eb="5">
      <t>ゲンキョウ</t>
    </rPh>
    <rPh sb="5" eb="7">
      <t>ホウコク</t>
    </rPh>
    <phoneticPr fontId="5"/>
  </si>
  <si>
    <t>装備品現況報告</t>
    <rPh sb="0" eb="3">
      <t>ソウビヒン</t>
    </rPh>
    <rPh sb="3" eb="5">
      <t>ゲンキョウ</t>
    </rPh>
    <rPh sb="5" eb="7">
      <t>ホウコク</t>
    </rPh>
    <phoneticPr fontId="6"/>
  </si>
  <si>
    <t>・○○年度訓練用弾薬等割り当て</t>
    <rPh sb="3" eb="5">
      <t>ネンド</t>
    </rPh>
    <rPh sb="5" eb="7">
      <t>クンレン</t>
    </rPh>
    <phoneticPr fontId="6"/>
  </si>
  <si>
    <t>訓練用弾薬等割り当て</t>
    <phoneticPr fontId="6"/>
  </si>
  <si>
    <t>・地上火器非常用弾薬の割当て</t>
    <rPh sb="1" eb="3">
      <t>チジョウ</t>
    </rPh>
    <rPh sb="3" eb="5">
      <t>カキ</t>
    </rPh>
    <rPh sb="5" eb="8">
      <t>ヒジョウヨウ</t>
    </rPh>
    <rPh sb="8" eb="10">
      <t>ダンヤク</t>
    </rPh>
    <rPh sb="11" eb="13">
      <t>ワリア</t>
    </rPh>
    <phoneticPr fontId="5"/>
  </si>
  <si>
    <t>・業務装備品装備定数表の一部変更</t>
    <phoneticPr fontId="6"/>
  </si>
  <si>
    <t>装備定数表</t>
    <phoneticPr fontId="6"/>
  </si>
  <si>
    <t>・整備、補給法規</t>
    <phoneticPr fontId="6"/>
  </si>
  <si>
    <t>整備、補給法規</t>
    <phoneticPr fontId="6"/>
  </si>
  <si>
    <t xml:space="preserve">(3)
</t>
    <phoneticPr fontId="6"/>
  </si>
  <si>
    <t>・○○年度車両等運行指令書</t>
    <phoneticPr fontId="6"/>
  </si>
  <si>
    <t>車両等運行指令書</t>
  </si>
  <si>
    <t>離職した日に係る特定日以後１年</t>
    <rPh sb="4" eb="5">
      <t>ヒ</t>
    </rPh>
    <rPh sb="6" eb="7">
      <t>カカ</t>
    </rPh>
    <rPh sb="8" eb="11">
      <t>トクテイビ</t>
    </rPh>
    <rPh sb="11" eb="13">
      <t>イゴ</t>
    </rPh>
    <rPh sb="14" eb="15">
      <t>ネン</t>
    </rPh>
    <phoneticPr fontId="6"/>
  </si>
  <si>
    <t>・車両等操縦手資格記録</t>
  </si>
  <si>
    <t>車両等操縦手資格記録</t>
  </si>
  <si>
    <t>・車両の運行に係る酒気帯びの有無の確認等に関する細部要領等</t>
    <phoneticPr fontId="6"/>
  </si>
  <si>
    <t>(2)輸送（123）</t>
    <phoneticPr fontId="5"/>
  </si>
  <si>
    <t>(2)輸送（123）</t>
    <phoneticPr fontId="6"/>
  </si>
  <si>
    <t>車両の運行に係る酒気帯びの有無の確認等に関する細部要領等</t>
    <phoneticPr fontId="6"/>
  </si>
  <si>
    <t>・○○年度火薬庫保安係員指定通知書</t>
    <rPh sb="3" eb="5">
      <t>ネンド</t>
    </rPh>
    <rPh sb="5" eb="8">
      <t>カヤクコ</t>
    </rPh>
    <phoneticPr fontId="6"/>
  </si>
  <si>
    <t>火薬庫保安係員指定通知書</t>
    <phoneticPr fontId="6"/>
  </si>
  <si>
    <t>・○○年度月例点検表</t>
    <rPh sb="3" eb="5">
      <t>ネンド</t>
    </rPh>
    <rPh sb="5" eb="7">
      <t>ゲツレイ</t>
    </rPh>
    <phoneticPr fontId="6"/>
  </si>
  <si>
    <t>火薬類月例点検表、火薬取扱施設点検表</t>
    <rPh sb="0" eb="3">
      <t>カヤクルイ</t>
    </rPh>
    <rPh sb="9" eb="11">
      <t>カヤク</t>
    </rPh>
    <rPh sb="11" eb="13">
      <t>トリアツカイ</t>
    </rPh>
    <rPh sb="13" eb="15">
      <t>シセツ</t>
    </rPh>
    <rPh sb="15" eb="18">
      <t>テンケンヒョウ</t>
    </rPh>
    <phoneticPr fontId="6"/>
  </si>
  <si>
    <t>火薬類取扱施設に関する文書</t>
    <rPh sb="0" eb="3">
      <t>カヤクルイ</t>
    </rPh>
    <rPh sb="3" eb="5">
      <t>トリアツカイ</t>
    </rPh>
    <rPh sb="5" eb="7">
      <t>シセツ</t>
    </rPh>
    <rPh sb="8" eb="9">
      <t>カン</t>
    </rPh>
    <rPh sb="11" eb="13">
      <t>ブンショ</t>
    </rPh>
    <phoneticPr fontId="6"/>
  </si>
  <si>
    <t>常用（無期限）</t>
    <rPh sb="0" eb="2">
      <t>ジョウヨウ</t>
    </rPh>
    <phoneticPr fontId="5"/>
  </si>
  <si>
    <t>地上武器原簿等　　</t>
    <phoneticPr fontId="5"/>
  </si>
  <si>
    <t>武器等に関する文書</t>
    <phoneticPr fontId="5"/>
  </si>
  <si>
    <r>
      <t xml:space="preserve">
</t>
    </r>
    <r>
      <rPr>
        <sz val="8"/>
        <rFont val="ＭＳ 明朝"/>
        <family val="1"/>
        <charset val="128"/>
      </rPr>
      <t>・○○年度武器庫等かぎ接受簿
・○○年度小火器等かぎ接受簿
・○○年度武器庫等及び小火器等点検記録簿
・○○年度小火器等一時保管接受簿
・○○年度小火器等取扱教育記録</t>
    </r>
    <rPh sb="6" eb="9">
      <t>ブキコ</t>
    </rPh>
    <rPh sb="9" eb="10">
      <t>トウ</t>
    </rPh>
    <rPh sb="12" eb="14">
      <t>セツジュ</t>
    </rPh>
    <rPh sb="14" eb="15">
      <t>ボ</t>
    </rPh>
    <rPh sb="21" eb="24">
      <t>ショウカキ</t>
    </rPh>
    <rPh sb="24" eb="25">
      <t>トウ</t>
    </rPh>
    <rPh sb="27" eb="29">
      <t>セツジュ</t>
    </rPh>
    <rPh sb="29" eb="30">
      <t>ボ</t>
    </rPh>
    <rPh sb="80" eb="82">
      <t>キョウイク</t>
    </rPh>
    <rPh sb="82" eb="84">
      <t>キロク</t>
    </rPh>
    <phoneticPr fontId="5"/>
  </si>
  <si>
    <t>かぎ接受簿、武器庫等及び小火器等点検記録簿、小火器等一時保管接受簿、小火器等取扱教育記録</t>
    <rPh sb="2" eb="4">
      <t>セツジュ</t>
    </rPh>
    <rPh sb="4" eb="5">
      <t>ボ</t>
    </rPh>
    <rPh sb="6" eb="8">
      <t>ブキ</t>
    </rPh>
    <rPh sb="8" eb="9">
      <t>コ</t>
    </rPh>
    <rPh sb="9" eb="10">
      <t>トウ</t>
    </rPh>
    <rPh sb="10" eb="11">
      <t>オヨ</t>
    </rPh>
    <rPh sb="12" eb="15">
      <t>ショウカキ</t>
    </rPh>
    <rPh sb="15" eb="16">
      <t>トウ</t>
    </rPh>
    <rPh sb="16" eb="18">
      <t>テンケン</t>
    </rPh>
    <rPh sb="18" eb="21">
      <t>キロクボ</t>
    </rPh>
    <rPh sb="22" eb="25">
      <t>ショウカキ</t>
    </rPh>
    <rPh sb="25" eb="26">
      <t>トウ</t>
    </rPh>
    <rPh sb="26" eb="28">
      <t>イチジ</t>
    </rPh>
    <rPh sb="28" eb="30">
      <t>ホカン</t>
    </rPh>
    <rPh sb="30" eb="32">
      <t>セツジュ</t>
    </rPh>
    <rPh sb="32" eb="33">
      <t>ボ</t>
    </rPh>
    <rPh sb="40" eb="42">
      <t>キョウイク</t>
    </rPh>
    <rPh sb="42" eb="44">
      <t>キロク</t>
    </rPh>
    <phoneticPr fontId="5"/>
  </si>
  <si>
    <t>・ＱＣサークル</t>
    <phoneticPr fontId="5"/>
  </si>
  <si>
    <t>小火器等搬出入記録簿、小火器等整備実施記録簿</t>
    <rPh sb="0" eb="3">
      <t>ショウカキ</t>
    </rPh>
    <rPh sb="3" eb="4">
      <t>トウ</t>
    </rPh>
    <rPh sb="4" eb="6">
      <t>ハンシュツ</t>
    </rPh>
    <rPh sb="6" eb="7">
      <t>ニュウ</t>
    </rPh>
    <rPh sb="7" eb="10">
      <t>キロクボ</t>
    </rPh>
    <rPh sb="11" eb="14">
      <t>ショウカキ</t>
    </rPh>
    <rPh sb="14" eb="15">
      <t>トウ</t>
    </rPh>
    <rPh sb="15" eb="17">
      <t>セイビ</t>
    </rPh>
    <rPh sb="17" eb="19">
      <t>ジッシ</t>
    </rPh>
    <rPh sb="19" eb="22">
      <t>キロクボ</t>
    </rPh>
    <phoneticPr fontId="5"/>
  </si>
  <si>
    <t>・火器等引継簿</t>
    <rPh sb="1" eb="3">
      <t>カキ</t>
    </rPh>
    <rPh sb="3" eb="4">
      <t>トウ</t>
    </rPh>
    <rPh sb="4" eb="6">
      <t>ヒキツギ</t>
    </rPh>
    <rPh sb="6" eb="7">
      <t>ボ</t>
    </rPh>
    <phoneticPr fontId="5"/>
  </si>
  <si>
    <t>火器等引継簿</t>
    <rPh sb="0" eb="3">
      <t>カキトウ</t>
    </rPh>
    <rPh sb="3" eb="5">
      <t>ヒキツギ</t>
    </rPh>
    <rPh sb="5" eb="6">
      <t>ボ</t>
    </rPh>
    <phoneticPr fontId="5"/>
  </si>
  <si>
    <t xml:space="preserve">・○○年度小火器等搬出入記録簿
・○○年度小火器等整備実施記録簿
</t>
    <phoneticPr fontId="6"/>
  </si>
  <si>
    <t>装備業務調査について</t>
    <phoneticPr fontId="6"/>
  </si>
  <si>
    <t>装備業務調査に関する文書</t>
    <phoneticPr fontId="6"/>
  </si>
  <si>
    <t>・適格性照会依頼、回答</t>
    <rPh sb="1" eb="4">
      <t>テキカクセイ</t>
    </rPh>
    <rPh sb="4" eb="6">
      <t>ショウカイ</t>
    </rPh>
    <rPh sb="6" eb="8">
      <t>イライ</t>
    </rPh>
    <rPh sb="9" eb="11">
      <t>カイトウ</t>
    </rPh>
    <phoneticPr fontId="5"/>
  </si>
  <si>
    <t>適格性照会依頼、回答</t>
    <rPh sb="0" eb="3">
      <t>テキカクセイ</t>
    </rPh>
    <rPh sb="3" eb="5">
      <t>ショウカイ</t>
    </rPh>
    <rPh sb="5" eb="7">
      <t>イライ</t>
    </rPh>
    <rPh sb="8" eb="10">
      <t>カイトウ</t>
    </rPh>
    <phoneticPr fontId="5"/>
  </si>
  <si>
    <t>・○○年度適格性確認処理簿</t>
    <rPh sb="5" eb="8">
      <t>テキカクセイ</t>
    </rPh>
    <rPh sb="8" eb="10">
      <t>カクニン</t>
    </rPh>
    <rPh sb="10" eb="12">
      <t>ショリ</t>
    </rPh>
    <rPh sb="12" eb="13">
      <t>ボ</t>
    </rPh>
    <phoneticPr fontId="5"/>
  </si>
  <si>
    <t>適格性確認処理簿</t>
    <rPh sb="0" eb="3">
      <t>テキカクセイ</t>
    </rPh>
    <rPh sb="3" eb="5">
      <t>カクニン</t>
    </rPh>
    <rPh sb="5" eb="7">
      <t>ショリ</t>
    </rPh>
    <rPh sb="7" eb="8">
      <t>ボ</t>
    </rPh>
    <phoneticPr fontId="5"/>
  </si>
  <si>
    <t>適性評価の実施等に関する文書</t>
    <rPh sb="0" eb="2">
      <t>テキセイ</t>
    </rPh>
    <rPh sb="2" eb="4">
      <t>ヒョウカ</t>
    </rPh>
    <rPh sb="5" eb="8">
      <t>ジッシトウ</t>
    </rPh>
    <rPh sb="9" eb="10">
      <t>カン</t>
    </rPh>
    <rPh sb="12" eb="14">
      <t>ブンショ</t>
    </rPh>
    <phoneticPr fontId="6"/>
  </si>
  <si>
    <t>秘密の取扱いに関する適格性の確認等に関する訓令第１３条第３項又は第１５条第３項に規定する決定の日に係る特定日以後５年</t>
    <rPh sb="57" eb="58">
      <t>ネン</t>
    </rPh>
    <phoneticPr fontId="5"/>
  </si>
  <si>
    <t>・質問票（適格性）
・同意書（適格性）
・調査票（適格性）</t>
    <rPh sb="1" eb="4">
      <t>シツモンヒョウ</t>
    </rPh>
    <rPh sb="5" eb="8">
      <t>テキカクセイ</t>
    </rPh>
    <rPh sb="11" eb="14">
      <t>ドウイショ</t>
    </rPh>
    <rPh sb="15" eb="18">
      <t>テキカクセイ</t>
    </rPh>
    <rPh sb="21" eb="24">
      <t>チョウサヒョウ</t>
    </rPh>
    <rPh sb="25" eb="28">
      <t>テキカクセイ</t>
    </rPh>
    <phoneticPr fontId="5"/>
  </si>
  <si>
    <t>秘密の取扱いに関する適格性の確認等に関する訓令に基づく適格性確認等に関する資料</t>
  </si>
  <si>
    <t>適格性の確認等に関する文書</t>
  </si>
  <si>
    <t>・○○年度立入申請書</t>
    <rPh sb="3" eb="5">
      <t>ネンド</t>
    </rPh>
    <rPh sb="5" eb="7">
      <t>タチイリ</t>
    </rPh>
    <rPh sb="7" eb="10">
      <t>シンセイショ</t>
    </rPh>
    <phoneticPr fontId="6"/>
  </si>
  <si>
    <t>立入申請書</t>
    <rPh sb="0" eb="2">
      <t>タチイリ</t>
    </rPh>
    <rPh sb="2" eb="5">
      <t>シンセイショ</t>
    </rPh>
    <phoneticPr fontId="5"/>
  </si>
  <si>
    <t>立入申請書</t>
    <rPh sb="0" eb="2">
      <t>タチイリ</t>
    </rPh>
    <rPh sb="2" eb="5">
      <t>シンセイショ</t>
    </rPh>
    <phoneticPr fontId="6"/>
  </si>
  <si>
    <t>・○○年度秘密取扱者名簿
・○○年度引継証明簿</t>
    <rPh sb="3" eb="5">
      <t>ネンド</t>
    </rPh>
    <rPh sb="5" eb="7">
      <t>ヒミツ</t>
    </rPh>
    <rPh sb="7" eb="10">
      <t>トリアツカイシャ</t>
    </rPh>
    <rPh sb="10" eb="12">
      <t>メイボ</t>
    </rPh>
    <rPh sb="16" eb="18">
      <t>ネンド</t>
    </rPh>
    <rPh sb="18" eb="20">
      <t>ヒキツギ</t>
    </rPh>
    <rPh sb="20" eb="22">
      <t>ショウメイ</t>
    </rPh>
    <rPh sb="22" eb="23">
      <t>ボ</t>
    </rPh>
    <phoneticPr fontId="6"/>
  </si>
  <si>
    <t>秘密取扱者名簿、引継証明簿、携帯型情報通信・記録機器持込み申請・許可</t>
    <rPh sb="0" eb="2">
      <t>ヒミツ</t>
    </rPh>
    <rPh sb="2" eb="5">
      <t>トリアツカイシャ</t>
    </rPh>
    <rPh sb="5" eb="7">
      <t>メイボ</t>
    </rPh>
    <rPh sb="8" eb="10">
      <t>ヒキツギ</t>
    </rPh>
    <rPh sb="10" eb="12">
      <t>ショウメイ</t>
    </rPh>
    <rPh sb="12" eb="13">
      <t>ボ</t>
    </rPh>
    <rPh sb="14" eb="17">
      <t>ケイタイガタ</t>
    </rPh>
    <rPh sb="17" eb="21">
      <t>ジョウホウツウシン</t>
    </rPh>
    <rPh sb="22" eb="24">
      <t>キロク</t>
    </rPh>
    <rPh sb="24" eb="26">
      <t>キキ</t>
    </rPh>
    <rPh sb="26" eb="28">
      <t>モチコミ</t>
    </rPh>
    <rPh sb="29" eb="31">
      <t>シンセイ</t>
    </rPh>
    <rPh sb="32" eb="34">
      <t>キョカ</t>
    </rPh>
    <phoneticPr fontId="6"/>
  </si>
  <si>
    <t>取扱者指定に係る誓約書</t>
    <rPh sb="0" eb="3">
      <t>トリアツカイシャ</t>
    </rPh>
    <rPh sb="3" eb="5">
      <t>シテイ</t>
    </rPh>
    <rPh sb="6" eb="7">
      <t>カカ</t>
    </rPh>
    <rPh sb="8" eb="11">
      <t>セイヤクショ</t>
    </rPh>
    <phoneticPr fontId="6"/>
  </si>
  <si>
    <t>・○○年度定期検査報告書
・○○年度件名等報告
・○○年度特別検査</t>
    <rPh sb="3" eb="5">
      <t>ネンド</t>
    </rPh>
    <rPh sb="16" eb="18">
      <t>ネンド</t>
    </rPh>
    <rPh sb="27" eb="29">
      <t>ネンド</t>
    </rPh>
    <phoneticPr fontId="6"/>
  </si>
  <si>
    <t>・○○年度特定秘密定期検査等報告書
・○○年度特定秘密件名等報告</t>
    <rPh sb="3" eb="5">
      <t>ネンド</t>
    </rPh>
    <rPh sb="21" eb="23">
      <t>ネンド</t>
    </rPh>
    <phoneticPr fontId="6"/>
  </si>
  <si>
    <t>特定秘密定期検査等報告書、特定秘密件名等報告</t>
    <rPh sb="0" eb="2">
      <t>トクテイ</t>
    </rPh>
    <rPh sb="2" eb="4">
      <t>ヒミツ</t>
    </rPh>
    <rPh sb="4" eb="6">
      <t>テイキ</t>
    </rPh>
    <rPh sb="6" eb="8">
      <t>ケンサ</t>
    </rPh>
    <rPh sb="8" eb="9">
      <t>トウ</t>
    </rPh>
    <rPh sb="9" eb="12">
      <t>ホウコクショ</t>
    </rPh>
    <rPh sb="13" eb="15">
      <t>トクテイ</t>
    </rPh>
    <rPh sb="15" eb="17">
      <t>ヒミツ</t>
    </rPh>
    <rPh sb="17" eb="19">
      <t>ケンメイ</t>
    </rPh>
    <rPh sb="19" eb="20">
      <t>トウ</t>
    </rPh>
    <rPh sb="20" eb="22">
      <t>ホウコク</t>
    </rPh>
    <phoneticPr fontId="6"/>
  </si>
  <si>
    <t>・○○年度保全教育実施記録
・○○年度保管容器の文字盤組合せ変更記録
・○○年度保管容器等鍵接受記録
・○○年度管理状況等点検簿
・○○年度廃棄前の確認記録
・○○年度定期秘密保全検査報告書</t>
    <phoneticPr fontId="5"/>
  </si>
  <si>
    <t>保全教育実施記録、保管容器の文字盤組合せ変更記録、保管容器等鍵接受記録、管理状況等点検簿、廃棄前の確認記録、定期秘密保全検査報告書</t>
    <rPh sb="0" eb="2">
      <t>ホゼン</t>
    </rPh>
    <rPh sb="2" eb="4">
      <t>キョウイク</t>
    </rPh>
    <rPh sb="4" eb="6">
      <t>ジッシ</t>
    </rPh>
    <rPh sb="6" eb="8">
      <t>キロク</t>
    </rPh>
    <rPh sb="9" eb="11">
      <t>ホカン</t>
    </rPh>
    <rPh sb="11" eb="13">
      <t>ヨウキ</t>
    </rPh>
    <rPh sb="14" eb="16">
      <t>モジ</t>
    </rPh>
    <rPh sb="16" eb="17">
      <t>バン</t>
    </rPh>
    <rPh sb="17" eb="18">
      <t>ク</t>
    </rPh>
    <rPh sb="18" eb="19">
      <t>ア</t>
    </rPh>
    <rPh sb="20" eb="22">
      <t>ヘンコウ</t>
    </rPh>
    <rPh sb="22" eb="24">
      <t>キロク</t>
    </rPh>
    <rPh sb="25" eb="27">
      <t>ホカン</t>
    </rPh>
    <rPh sb="27" eb="29">
      <t>ヨウキ</t>
    </rPh>
    <rPh sb="29" eb="30">
      <t>トウ</t>
    </rPh>
    <rPh sb="30" eb="31">
      <t>カギ</t>
    </rPh>
    <rPh sb="31" eb="33">
      <t>セツジュ</t>
    </rPh>
    <rPh sb="33" eb="35">
      <t>キロク</t>
    </rPh>
    <rPh sb="36" eb="38">
      <t>カンリ</t>
    </rPh>
    <rPh sb="38" eb="40">
      <t>ジョウキョウ</t>
    </rPh>
    <rPh sb="40" eb="41">
      <t>トウ</t>
    </rPh>
    <rPh sb="41" eb="43">
      <t>テンケン</t>
    </rPh>
    <rPh sb="43" eb="44">
      <t>ボ</t>
    </rPh>
    <rPh sb="45" eb="47">
      <t>ハイキ</t>
    </rPh>
    <rPh sb="47" eb="48">
      <t>マエ</t>
    </rPh>
    <rPh sb="49" eb="51">
      <t>カクニン</t>
    </rPh>
    <rPh sb="51" eb="53">
      <t>キロク</t>
    </rPh>
    <rPh sb="54" eb="56">
      <t>テイキ</t>
    </rPh>
    <rPh sb="56" eb="58">
      <t>ヒミツ</t>
    </rPh>
    <rPh sb="58" eb="60">
      <t>ホゼン</t>
    </rPh>
    <rPh sb="60" eb="62">
      <t>ケンサ</t>
    </rPh>
    <rPh sb="62" eb="64">
      <t>ホウコク</t>
    </rPh>
    <rPh sb="64" eb="65">
      <t>ショ</t>
    </rPh>
    <phoneticPr fontId="5"/>
  </si>
  <si>
    <t>・○○年度貸出簿
・○○年度閲覧簿
・○○年度複写記録簿
・○○年度受領書</t>
    <rPh sb="3" eb="5">
      <t>ネンド</t>
    </rPh>
    <rPh sb="5" eb="7">
      <t>カシダシ</t>
    </rPh>
    <rPh sb="7" eb="8">
      <t>ボ</t>
    </rPh>
    <rPh sb="12" eb="14">
      <t>ネンド</t>
    </rPh>
    <rPh sb="14" eb="16">
      <t>エツラン</t>
    </rPh>
    <rPh sb="16" eb="17">
      <t>ボ</t>
    </rPh>
    <rPh sb="21" eb="23">
      <t>ネンド</t>
    </rPh>
    <rPh sb="23" eb="25">
      <t>フクシャ</t>
    </rPh>
    <rPh sb="25" eb="28">
      <t>キロクボ</t>
    </rPh>
    <rPh sb="32" eb="34">
      <t>ネンド</t>
    </rPh>
    <rPh sb="34" eb="37">
      <t>ジュリョウショ</t>
    </rPh>
    <phoneticPr fontId="6"/>
  </si>
  <si>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1">
      <t>カシダシ</t>
    </rPh>
    <rPh sb="31" eb="32">
      <t>ボ</t>
    </rPh>
    <rPh sb="33" eb="35">
      <t>エツラン</t>
    </rPh>
    <rPh sb="35" eb="36">
      <t>ボ</t>
    </rPh>
    <rPh sb="37" eb="39">
      <t>フクシャ</t>
    </rPh>
    <rPh sb="39" eb="42">
      <t>キロクボ</t>
    </rPh>
    <rPh sb="43" eb="46">
      <t>ジュリョウショ</t>
    </rPh>
    <phoneticPr fontId="6"/>
  </si>
  <si>
    <r>
      <t xml:space="preserve">・○○年度点検簿
・○○年度点検簿（暗号書）
</t>
    </r>
    <r>
      <rPr>
        <strike/>
        <sz val="8"/>
        <rFont val="ＭＳ 明朝"/>
        <family val="1"/>
        <charset val="128"/>
      </rPr>
      <t xml:space="preserve">
</t>
    </r>
    <rPh sb="5" eb="7">
      <t>テンケン</t>
    </rPh>
    <rPh sb="7" eb="8">
      <t>ボ</t>
    </rPh>
    <rPh sb="14" eb="16">
      <t>テンケン</t>
    </rPh>
    <rPh sb="16" eb="17">
      <t>ボ</t>
    </rPh>
    <rPh sb="18" eb="21">
      <t>アンゴウショ</t>
    </rPh>
    <phoneticPr fontId="5"/>
  </si>
  <si>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6"/>
  </si>
  <si>
    <t>・○○年度秘密指定等申請書</t>
    <rPh sb="3" eb="5">
      <t>ネンド</t>
    </rPh>
    <rPh sb="5" eb="7">
      <t>ヒミツ</t>
    </rPh>
    <rPh sb="7" eb="9">
      <t>シテイ</t>
    </rPh>
    <rPh sb="9" eb="10">
      <t>トウ</t>
    </rPh>
    <rPh sb="10" eb="13">
      <t>シンセイショ</t>
    </rPh>
    <phoneticPr fontId="6"/>
  </si>
  <si>
    <t>秘密指定等申請書</t>
    <rPh sb="0" eb="2">
      <t>ヒミツ</t>
    </rPh>
    <rPh sb="2" eb="4">
      <t>シテイ</t>
    </rPh>
    <rPh sb="4" eb="5">
      <t>トウ</t>
    </rPh>
    <rPh sb="5" eb="8">
      <t>シンセイショ</t>
    </rPh>
    <phoneticPr fontId="6"/>
  </si>
  <si>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キ</t>
    </rPh>
    <rPh sb="25" eb="26">
      <t>ヒ</t>
    </rPh>
    <rPh sb="27" eb="28">
      <t>カカ</t>
    </rPh>
    <rPh sb="29" eb="32">
      <t>トクテイビ</t>
    </rPh>
    <rPh sb="32" eb="34">
      <t>イゴ</t>
    </rPh>
    <rPh sb="35" eb="36">
      <t>ネン</t>
    </rPh>
    <phoneticPr fontId="6"/>
  </si>
  <si>
    <t xml:space="preserve">・○○年度秘密接受簿
・○○年度秘密接受簿（暗号書）
・○○年度秘密保管簿
</t>
    <rPh sb="5" eb="7">
      <t>ヒミツ</t>
    </rPh>
    <rPh sb="7" eb="9">
      <t>セツジュ</t>
    </rPh>
    <rPh sb="9" eb="10">
      <t>ボ</t>
    </rPh>
    <rPh sb="16" eb="18">
      <t>ヒミツ</t>
    </rPh>
    <rPh sb="18" eb="20">
      <t>セツジュ</t>
    </rPh>
    <rPh sb="20" eb="21">
      <t>ボ</t>
    </rPh>
    <rPh sb="22" eb="25">
      <t>アンゴウショ</t>
    </rPh>
    <rPh sb="32" eb="34">
      <t>ヒミツ</t>
    </rPh>
    <rPh sb="34" eb="36">
      <t>ホカン</t>
    </rPh>
    <rPh sb="36" eb="37">
      <t>ボ</t>
    </rPh>
    <phoneticPr fontId="6"/>
  </si>
  <si>
    <t>39情報（D-10）</t>
    <rPh sb="2" eb="4">
      <t>ジョウホウ</t>
    </rPh>
    <phoneticPr fontId="5"/>
  </si>
  <si>
    <t>秘密接受簿、秘密保管簿、</t>
    <rPh sb="0" eb="2">
      <t>ヒミツ</t>
    </rPh>
    <rPh sb="2" eb="4">
      <t>セツジュ</t>
    </rPh>
    <rPh sb="4" eb="5">
      <t>ボ</t>
    </rPh>
    <rPh sb="6" eb="8">
      <t>ヒミツ</t>
    </rPh>
    <rPh sb="8" eb="10">
      <t>ホカン</t>
    </rPh>
    <rPh sb="10" eb="11">
      <t>ボ</t>
    </rPh>
    <phoneticPr fontId="6"/>
  </si>
  <si>
    <t>秘密文書（省秘）の作成等に関する文書</t>
    <rPh sb="0" eb="2">
      <t>ヒミツ</t>
    </rPh>
    <rPh sb="2" eb="4">
      <t>ブンショ</t>
    </rPh>
    <rPh sb="5" eb="7">
      <t>ショウヒ</t>
    </rPh>
    <rPh sb="9" eb="11">
      <t>サクセイ</t>
    </rPh>
    <rPh sb="11" eb="12">
      <t>トウ</t>
    </rPh>
    <rPh sb="13" eb="14">
      <t>カン</t>
    </rPh>
    <rPh sb="16" eb="18">
      <t>ブンショ</t>
    </rPh>
    <phoneticPr fontId="6"/>
  </si>
  <si>
    <t>常用
(無制限）</t>
    <rPh sb="4" eb="7">
      <t>ムセイゲン</t>
    </rPh>
    <phoneticPr fontId="5"/>
  </si>
  <si>
    <t>・Ｉ端末の運用及び維持管理規則等
・事務共通システムの運用及び維持管理規則等</t>
    <rPh sb="2" eb="4">
      <t>タンマツ</t>
    </rPh>
    <rPh sb="5" eb="7">
      <t>ウンヨウ</t>
    </rPh>
    <rPh sb="7" eb="8">
      <t>オヨ</t>
    </rPh>
    <rPh sb="9" eb="11">
      <t>イジ</t>
    </rPh>
    <rPh sb="11" eb="13">
      <t>カンリ</t>
    </rPh>
    <rPh sb="13" eb="15">
      <t>キソク</t>
    </rPh>
    <rPh sb="15" eb="16">
      <t>トウ</t>
    </rPh>
    <rPh sb="18" eb="20">
      <t>ジム</t>
    </rPh>
    <rPh sb="20" eb="22">
      <t>キョウツウ</t>
    </rPh>
    <rPh sb="27" eb="29">
      <t>ウンヨウ</t>
    </rPh>
    <rPh sb="29" eb="30">
      <t>オヨ</t>
    </rPh>
    <rPh sb="31" eb="33">
      <t>イジ</t>
    </rPh>
    <rPh sb="33" eb="35">
      <t>カンリ</t>
    </rPh>
    <rPh sb="35" eb="37">
      <t>キソク</t>
    </rPh>
    <rPh sb="37" eb="38">
      <t>トウ</t>
    </rPh>
    <phoneticPr fontId="5"/>
  </si>
  <si>
    <t>Ｉ端末の運用及び維持管理規則等、事務共通システムの運用及び維持管理規則等</t>
    <rPh sb="1" eb="3">
      <t>タンマツ</t>
    </rPh>
    <rPh sb="4" eb="6">
      <t>ウンヨウ</t>
    </rPh>
    <rPh sb="6" eb="7">
      <t>オヨ</t>
    </rPh>
    <rPh sb="8" eb="10">
      <t>イジ</t>
    </rPh>
    <rPh sb="10" eb="12">
      <t>カンリ</t>
    </rPh>
    <rPh sb="12" eb="14">
      <t>キソク</t>
    </rPh>
    <rPh sb="14" eb="15">
      <t>トウ</t>
    </rPh>
    <rPh sb="16" eb="18">
      <t>ジム</t>
    </rPh>
    <rPh sb="18" eb="20">
      <t>キョウツウ</t>
    </rPh>
    <rPh sb="25" eb="27">
      <t>ウンヨウ</t>
    </rPh>
    <rPh sb="27" eb="28">
      <t>オヨ</t>
    </rPh>
    <rPh sb="29" eb="31">
      <t>イジ</t>
    </rPh>
    <rPh sb="31" eb="33">
      <t>カンリ</t>
    </rPh>
    <rPh sb="33" eb="35">
      <t>キソク</t>
    </rPh>
    <rPh sb="35" eb="36">
      <t>トウ</t>
    </rPh>
    <phoneticPr fontId="5"/>
  </si>
  <si>
    <t>システム運用に関する規則類</t>
    <rPh sb="4" eb="6">
      <t>ウンヨウ</t>
    </rPh>
    <rPh sb="7" eb="8">
      <t>カン</t>
    </rPh>
    <rPh sb="10" eb="13">
      <t>キソクルイ</t>
    </rPh>
    <phoneticPr fontId="5"/>
  </si>
  <si>
    <t>・発信調整者指定</t>
    <rPh sb="1" eb="3">
      <t>ハッシン</t>
    </rPh>
    <rPh sb="3" eb="5">
      <t>チョウセイ</t>
    </rPh>
    <rPh sb="5" eb="6">
      <t>シャ</t>
    </rPh>
    <rPh sb="6" eb="8">
      <t>シテイ</t>
    </rPh>
    <phoneticPr fontId="5"/>
  </si>
  <si>
    <t>発信調整者指定</t>
    <rPh sb="0" eb="2">
      <t>ハッシン</t>
    </rPh>
    <rPh sb="2" eb="4">
      <t>チョウセイ</t>
    </rPh>
    <rPh sb="4" eb="5">
      <t>シャ</t>
    </rPh>
    <rPh sb="5" eb="7">
      <t>シテイ</t>
    </rPh>
    <phoneticPr fontId="5"/>
  </si>
  <si>
    <t>ネットワーク中断に関する文書</t>
    <rPh sb="6" eb="8">
      <t>チュウダン</t>
    </rPh>
    <rPh sb="9" eb="10">
      <t>カン</t>
    </rPh>
    <rPh sb="12" eb="14">
      <t>ブンショ</t>
    </rPh>
    <phoneticPr fontId="5"/>
  </si>
  <si>
    <t>・点検実施結果
・○○年度私有パソコン等確認簿</t>
    <rPh sb="1" eb="3">
      <t>テンケン</t>
    </rPh>
    <rPh sb="3" eb="5">
      <t>ジッシ</t>
    </rPh>
    <rPh sb="5" eb="7">
      <t>ケッカ</t>
    </rPh>
    <phoneticPr fontId="6"/>
  </si>
  <si>
    <t>誓約書が失効した日に係る特定日以降１年</t>
    <rPh sb="0" eb="3">
      <t>セイヤクショ</t>
    </rPh>
    <rPh sb="4" eb="6">
      <t>シッコウ</t>
    </rPh>
    <rPh sb="8" eb="9">
      <t>ヒ</t>
    </rPh>
    <rPh sb="10" eb="11">
      <t>カカ</t>
    </rPh>
    <rPh sb="12" eb="15">
      <t>トクテイビ</t>
    </rPh>
    <rPh sb="15" eb="17">
      <t>イコウ</t>
    </rPh>
    <rPh sb="18" eb="19">
      <t>ネン</t>
    </rPh>
    <phoneticPr fontId="6"/>
  </si>
  <si>
    <t>・○○年度情報保証教育実施記録</t>
    <phoneticPr fontId="6"/>
  </si>
  <si>
    <t xml:space="preserve">情報保証教育実施記録
</t>
    <phoneticPr fontId="6"/>
  </si>
  <si>
    <t>情報保証教育に関する文書</t>
    <rPh sb="0" eb="2">
      <t>ジョウホウ</t>
    </rPh>
    <rPh sb="2" eb="4">
      <t>ホショウ</t>
    </rPh>
    <rPh sb="4" eb="6">
      <t>キョウイク</t>
    </rPh>
    <phoneticPr fontId="6"/>
  </si>
  <si>
    <t>・○○年度受領書</t>
    <rPh sb="5" eb="8">
      <t>ジュリョウショ</t>
    </rPh>
    <phoneticPr fontId="6"/>
  </si>
  <si>
    <t>・○○年度官品パソコン持出簿
・○○年度官品可搬記憶媒体持出簿
・○○年度可搬記憶媒体使用記録簿
・○○年度パソコン員数点検簿
・○○年度可搬記憶媒体員数点検簿
・○○年度パソコン定期及び臨時点検簿
・○○年度可搬記憶媒体定期及び臨時点検簿
・○○年度端末管理台帳</t>
    <rPh sb="5" eb="6">
      <t>カン</t>
    </rPh>
    <rPh sb="6" eb="7">
      <t>シナ</t>
    </rPh>
    <rPh sb="11" eb="13">
      <t>モチダシ</t>
    </rPh>
    <rPh sb="13" eb="14">
      <t>ボ</t>
    </rPh>
    <rPh sb="20" eb="21">
      <t>カン</t>
    </rPh>
    <rPh sb="21" eb="22">
      <t>ヒン</t>
    </rPh>
    <rPh sb="22" eb="24">
      <t>カハン</t>
    </rPh>
    <rPh sb="24" eb="26">
      <t>キオク</t>
    </rPh>
    <rPh sb="26" eb="28">
      <t>バイタイ</t>
    </rPh>
    <rPh sb="28" eb="30">
      <t>モチダシ</t>
    </rPh>
    <rPh sb="30" eb="31">
      <t>ボ</t>
    </rPh>
    <rPh sb="37" eb="39">
      <t>カハン</t>
    </rPh>
    <rPh sb="39" eb="41">
      <t>キオク</t>
    </rPh>
    <rPh sb="41" eb="43">
      <t>バイタイ</t>
    </rPh>
    <rPh sb="43" eb="45">
      <t>シヨウ</t>
    </rPh>
    <rPh sb="45" eb="48">
      <t>キロクボ</t>
    </rPh>
    <rPh sb="58" eb="60">
      <t>インズウ</t>
    </rPh>
    <rPh sb="60" eb="62">
      <t>テンケン</t>
    </rPh>
    <rPh sb="62" eb="63">
      <t>ボ</t>
    </rPh>
    <rPh sb="69" eb="71">
      <t>カハン</t>
    </rPh>
    <rPh sb="71" eb="73">
      <t>キオク</t>
    </rPh>
    <rPh sb="73" eb="75">
      <t>バイタイ</t>
    </rPh>
    <rPh sb="75" eb="77">
      <t>インズウ</t>
    </rPh>
    <rPh sb="77" eb="79">
      <t>テンケン</t>
    </rPh>
    <rPh sb="79" eb="80">
      <t>ボ</t>
    </rPh>
    <rPh sb="90" eb="92">
      <t>テイキ</t>
    </rPh>
    <rPh sb="92" eb="93">
      <t>オヨ</t>
    </rPh>
    <rPh sb="94" eb="96">
      <t>リンジ</t>
    </rPh>
    <rPh sb="96" eb="98">
      <t>テンケン</t>
    </rPh>
    <rPh sb="98" eb="99">
      <t>ボ</t>
    </rPh>
    <rPh sb="105" eb="107">
      <t>カハン</t>
    </rPh>
    <rPh sb="107" eb="109">
      <t>キオク</t>
    </rPh>
    <rPh sb="109" eb="111">
      <t>バイタイ</t>
    </rPh>
    <rPh sb="126" eb="128">
      <t>タンマツ</t>
    </rPh>
    <rPh sb="128" eb="130">
      <t>カンリ</t>
    </rPh>
    <rPh sb="130" eb="132">
      <t>ダイチョウ</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</si>
  <si>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5">
      <t>カン</t>
    </rPh>
    <rPh sb="125" eb="126">
      <t>ヒン</t>
    </rPh>
    <rPh sb="126" eb="128">
      <t>カハン</t>
    </rPh>
    <rPh sb="128" eb="130">
      <t>キオク</t>
    </rPh>
    <rPh sb="130" eb="132">
      <t>バイタイ</t>
    </rPh>
    <rPh sb="132" eb="134">
      <t>セツゾク</t>
    </rPh>
    <rPh sb="134" eb="135">
      <t>ボ</t>
    </rPh>
    <rPh sb="136" eb="139">
      <t>ボウエイショウ</t>
    </rPh>
    <rPh sb="139" eb="141">
      <t>イガイ</t>
    </rPh>
    <rPh sb="142" eb="143">
      <t>モノ</t>
    </rPh>
    <rPh sb="144" eb="146">
      <t>ホユウ</t>
    </rPh>
    <rPh sb="148" eb="150">
      <t>カハン</t>
    </rPh>
    <rPh sb="150" eb="152">
      <t>キオク</t>
    </rPh>
    <rPh sb="152" eb="154">
      <t>バイタイ</t>
    </rPh>
    <rPh sb="154" eb="156">
      <t>セツゾク</t>
    </rPh>
    <rPh sb="156" eb="157">
      <t>ボ</t>
    </rPh>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</si>
  <si>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6"/>
  </si>
  <si>
    <t>ソフトウェア管理台帳</t>
  </si>
  <si>
    <t>ソフトウェア管理台帳</t>
    <rPh sb="6" eb="8">
      <t>カンリ</t>
    </rPh>
    <rPh sb="8" eb="10">
      <t>ダイチョウ</t>
    </rPh>
    <phoneticPr fontId="6"/>
  </si>
  <si>
    <t>・パソコン管理簿</t>
    <rPh sb="5" eb="8">
      <t>カンリボ</t>
    </rPh>
    <phoneticPr fontId="6"/>
  </si>
  <si>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5"/>
  </si>
  <si>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6"/>
  </si>
  <si>
    <t>・不具合通知書</t>
    <rPh sb="1" eb="4">
      <t>フグアイ</t>
    </rPh>
    <rPh sb="4" eb="7">
      <t>ツウチショ</t>
    </rPh>
    <phoneticPr fontId="6"/>
  </si>
  <si>
    <t>不具合通知書</t>
    <rPh sb="0" eb="3">
      <t>フグアイ</t>
    </rPh>
    <rPh sb="3" eb="6">
      <t>ツウチショ</t>
    </rPh>
    <phoneticPr fontId="6"/>
  </si>
  <si>
    <t>(1)通信電子(095）</t>
    <rPh sb="3" eb="5">
      <t>ツウシン</t>
    </rPh>
    <rPh sb="5" eb="7">
      <t>デンシ</t>
    </rPh>
    <phoneticPr fontId="6"/>
  </si>
  <si>
    <t>・新型コロナウイルス感染拡大防止に係る航空機運航要領</t>
    <phoneticPr fontId="5"/>
  </si>
  <si>
    <t>運用一般（090)</t>
    <rPh sb="0" eb="2">
      <t>ウンヨウ</t>
    </rPh>
    <rPh sb="2" eb="4">
      <t>イッパン</t>
    </rPh>
    <phoneticPr fontId="5"/>
  </si>
  <si>
    <t>・新型コロナウイルス感染症感染防護等要領</t>
    <phoneticPr fontId="5"/>
  </si>
  <si>
    <t>感染症防護要領</t>
    <rPh sb="0" eb="3">
      <t>カンセンショウ</t>
    </rPh>
    <rPh sb="3" eb="5">
      <t>ボウゴ</t>
    </rPh>
    <rPh sb="5" eb="7">
      <t>ヨウリョウ</t>
    </rPh>
    <phoneticPr fontId="5"/>
  </si>
  <si>
    <t>・新型コロナウイルス感染症の拡大防止に係る災害派遣</t>
    <phoneticPr fontId="5"/>
  </si>
  <si>
    <t>35防衛（C-10）</t>
    <rPh sb="2" eb="4">
      <t>ボウエイ</t>
    </rPh>
    <phoneticPr fontId="5"/>
  </si>
  <si>
    <t>災害派遣</t>
    <rPh sb="0" eb="2">
      <t>サイガイ</t>
    </rPh>
    <rPh sb="2" eb="4">
      <t>ハケン</t>
    </rPh>
    <phoneticPr fontId="5"/>
  </si>
  <si>
    <t>・新型コロナウイルス感染症に関する拡大防止に係る教育訓練及び勤務態勢方針指示</t>
    <phoneticPr fontId="5"/>
  </si>
  <si>
    <t>自衛隊教育訓練活動方針指示</t>
    <rPh sb="0" eb="3">
      <t>ジエイタイ</t>
    </rPh>
    <rPh sb="3" eb="5">
      <t>キョウイク</t>
    </rPh>
    <rPh sb="5" eb="7">
      <t>クンレン</t>
    </rPh>
    <rPh sb="7" eb="9">
      <t>カツドウ</t>
    </rPh>
    <rPh sb="9" eb="11">
      <t>ホウシン</t>
    </rPh>
    <rPh sb="11" eb="13">
      <t>シジ</t>
    </rPh>
    <phoneticPr fontId="5"/>
  </si>
  <si>
    <t>・新型コロナウイルス感染症に係る防衛省、自衛隊の活動に関する方針、指示</t>
    <phoneticPr fontId="5"/>
  </si>
  <si>
    <t>防衛省教育訓練活動方針</t>
    <rPh sb="0" eb="2">
      <t>ボウエイ</t>
    </rPh>
    <rPh sb="2" eb="3">
      <t>ショウ</t>
    </rPh>
    <rPh sb="3" eb="5">
      <t>キョウイク</t>
    </rPh>
    <rPh sb="5" eb="7">
      <t>クンレン</t>
    </rPh>
    <rPh sb="7" eb="9">
      <t>カツドウ</t>
    </rPh>
    <rPh sb="9" eb="11">
      <t>ホウシン</t>
    </rPh>
    <phoneticPr fontId="5"/>
  </si>
  <si>
    <t>・委託教育</t>
    <rPh sb="1" eb="3">
      <t>イタク</t>
    </rPh>
    <rPh sb="3" eb="5">
      <t>キョウイク</t>
    </rPh>
    <phoneticPr fontId="8"/>
  </si>
  <si>
    <t>委託教育</t>
    <rPh sb="0" eb="2">
      <t>イタク</t>
    </rPh>
    <rPh sb="2" eb="4">
      <t>キョウイク</t>
    </rPh>
    <phoneticPr fontId="8"/>
  </si>
  <si>
    <t>・○○年度練成訓練実施記録</t>
    <rPh sb="3" eb="5">
      <t>ネンド</t>
    </rPh>
    <rPh sb="5" eb="7">
      <t>レンセイ</t>
    </rPh>
    <rPh sb="7" eb="9">
      <t>クンレン</t>
    </rPh>
    <rPh sb="9" eb="11">
      <t>ジッシ</t>
    </rPh>
    <rPh sb="11" eb="13">
      <t>キロク</t>
    </rPh>
    <phoneticPr fontId="6"/>
  </si>
  <si>
    <t>練成訓練実施記録</t>
    <phoneticPr fontId="6"/>
  </si>
  <si>
    <t>・○○年度練成訓練計画
・○○年度練成訓練結果報告</t>
    <rPh sb="3" eb="5">
      <t>ネンド</t>
    </rPh>
    <rPh sb="5" eb="7">
      <t>レンセイ</t>
    </rPh>
    <rPh sb="7" eb="9">
      <t>クンレン</t>
    </rPh>
    <rPh sb="9" eb="11">
      <t>ケイカク</t>
    </rPh>
    <rPh sb="15" eb="17">
      <t>ネンド</t>
    </rPh>
    <rPh sb="17" eb="19">
      <t>レンセイ</t>
    </rPh>
    <rPh sb="19" eb="21">
      <t>クンレン</t>
    </rPh>
    <rPh sb="21" eb="23">
      <t>ケッカ</t>
    </rPh>
    <rPh sb="23" eb="25">
      <t>ホウコク</t>
    </rPh>
    <phoneticPr fontId="6"/>
  </si>
  <si>
    <t>練成訓練実施計画、練成訓練実施結果</t>
    <phoneticPr fontId="6"/>
  </si>
  <si>
    <t>・実務訓練申請書
・実務訓練成果報告書</t>
    <rPh sb="1" eb="3">
      <t>ジツム</t>
    </rPh>
    <rPh sb="3" eb="5">
      <t>クンレン</t>
    </rPh>
    <rPh sb="5" eb="7">
      <t>シンセイ</t>
    </rPh>
    <rPh sb="7" eb="8">
      <t>ショ</t>
    </rPh>
    <rPh sb="10" eb="12">
      <t>ジツム</t>
    </rPh>
    <rPh sb="12" eb="14">
      <t>クンレン</t>
    </rPh>
    <rPh sb="14" eb="16">
      <t>セイカ</t>
    </rPh>
    <rPh sb="16" eb="18">
      <t>ホウコク</t>
    </rPh>
    <rPh sb="18" eb="19">
      <t>ショ</t>
    </rPh>
    <phoneticPr fontId="5"/>
  </si>
  <si>
    <t>実務訓練申請書、実務訓練成果報告書</t>
    <rPh sb="0" eb="2">
      <t>ジツム</t>
    </rPh>
    <rPh sb="2" eb="4">
      <t>クンレン</t>
    </rPh>
    <rPh sb="4" eb="6">
      <t>シンセイ</t>
    </rPh>
    <rPh sb="6" eb="7">
      <t>ショ</t>
    </rPh>
    <rPh sb="8" eb="10">
      <t>ジツム</t>
    </rPh>
    <rPh sb="10" eb="12">
      <t>クンレン</t>
    </rPh>
    <rPh sb="12" eb="14">
      <t>セイカ</t>
    </rPh>
    <rPh sb="14" eb="16">
      <t>ホウコク</t>
    </rPh>
    <rPh sb="16" eb="17">
      <t>ショ</t>
    </rPh>
    <phoneticPr fontId="5"/>
  </si>
  <si>
    <t>・新型コロナウイルス感染症に関する災害派遣手当運用</t>
    <phoneticPr fontId="5"/>
  </si>
  <si>
    <t>32厚生（B-20）</t>
    <rPh sb="2" eb="4">
      <t>コウセイ</t>
    </rPh>
    <phoneticPr fontId="5"/>
  </si>
  <si>
    <t>災害派遣手当運用</t>
    <rPh sb="0" eb="2">
      <t>サイガイ</t>
    </rPh>
    <rPh sb="2" eb="4">
      <t>ハケン</t>
    </rPh>
    <rPh sb="4" eb="6">
      <t>テアテ</t>
    </rPh>
    <rPh sb="6" eb="8">
      <t>ウンヨウ</t>
    </rPh>
    <phoneticPr fontId="5"/>
  </si>
  <si>
    <t>・○○年度隊員自主募集成果報告</t>
    <rPh sb="1" eb="5">
      <t>マルマルネンド</t>
    </rPh>
    <rPh sb="5" eb="7">
      <t>タイイン</t>
    </rPh>
    <rPh sb="7" eb="9">
      <t>ジシュ</t>
    </rPh>
    <rPh sb="9" eb="11">
      <t>ボシュウ</t>
    </rPh>
    <rPh sb="11" eb="13">
      <t>セイカ</t>
    </rPh>
    <rPh sb="13" eb="15">
      <t>ホウコク</t>
    </rPh>
    <phoneticPr fontId="8"/>
  </si>
  <si>
    <t>隊員自主募集</t>
    <rPh sb="0" eb="2">
      <t>タイイン</t>
    </rPh>
    <rPh sb="2" eb="4">
      <t>ジシュ</t>
    </rPh>
    <rPh sb="4" eb="6">
      <t>ボシュウ</t>
    </rPh>
    <phoneticPr fontId="8"/>
  </si>
  <si>
    <t>・○○年度賞詞、精勤章上申書</t>
    <rPh sb="1" eb="5">
      <t>マルマルネンド</t>
    </rPh>
    <rPh sb="5" eb="7">
      <t>ショウシ</t>
    </rPh>
    <rPh sb="8" eb="10">
      <t>セイキン</t>
    </rPh>
    <rPh sb="10" eb="11">
      <t>ショウ</t>
    </rPh>
    <rPh sb="11" eb="13">
      <t>ジョウシン</t>
    </rPh>
    <rPh sb="13" eb="14">
      <t>ショ</t>
    </rPh>
    <phoneticPr fontId="6"/>
  </si>
  <si>
    <t>賞詞、精勤章上申書</t>
    <rPh sb="0" eb="2">
      <t>ショウシ</t>
    </rPh>
    <rPh sb="3" eb="5">
      <t>セイキン</t>
    </rPh>
    <rPh sb="5" eb="6">
      <t>ショウ</t>
    </rPh>
    <rPh sb="6" eb="8">
      <t>ジョウシン</t>
    </rPh>
    <rPh sb="8" eb="9">
      <t>ショ</t>
    </rPh>
    <phoneticPr fontId="6"/>
  </si>
  <si>
    <t>・隊員身上票</t>
    <rPh sb="1" eb="3">
      <t>タイイン</t>
    </rPh>
    <rPh sb="3" eb="5">
      <t>シンジョウ</t>
    </rPh>
    <rPh sb="5" eb="6">
      <t>ヒョウ</t>
    </rPh>
    <phoneticPr fontId="6"/>
  </si>
  <si>
    <t>隊員身上票</t>
    <rPh sb="0" eb="2">
      <t>タイイン</t>
    </rPh>
    <rPh sb="2" eb="4">
      <t>シンジョウ</t>
    </rPh>
    <rPh sb="4" eb="5">
      <t>ヒョウ</t>
    </rPh>
    <phoneticPr fontId="5"/>
  </si>
  <si>
    <t>隊員身上票</t>
    <rPh sb="0" eb="2">
      <t>タイイン</t>
    </rPh>
    <rPh sb="2" eb="4">
      <t>シンジョウ</t>
    </rPh>
    <rPh sb="4" eb="5">
      <t>ヒョウ</t>
    </rPh>
    <phoneticPr fontId="6"/>
  </si>
  <si>
    <t>・身分証明書発行申請書
・身分証明書返納報告書</t>
    <rPh sb="1" eb="3">
      <t>ミブン</t>
    </rPh>
    <rPh sb="3" eb="5">
      <t>ショウメイ</t>
    </rPh>
    <rPh sb="5" eb="6">
      <t>ショ</t>
    </rPh>
    <rPh sb="6" eb="8">
      <t>ハッコウ</t>
    </rPh>
    <rPh sb="8" eb="10">
      <t>シンセイ</t>
    </rPh>
    <rPh sb="10" eb="11">
      <t>ショ</t>
    </rPh>
    <rPh sb="13" eb="15">
      <t>ミブン</t>
    </rPh>
    <rPh sb="15" eb="17">
      <t>ショウメイ</t>
    </rPh>
    <rPh sb="17" eb="18">
      <t>ショ</t>
    </rPh>
    <rPh sb="18" eb="20">
      <t>ヘンノウ</t>
    </rPh>
    <rPh sb="20" eb="22">
      <t>ホウコク</t>
    </rPh>
    <rPh sb="22" eb="23">
      <t>ショ</t>
    </rPh>
    <phoneticPr fontId="6"/>
  </si>
  <si>
    <t>身分証明書発行申請書、身分証明書返納報告書</t>
    <rPh sb="0" eb="2">
      <t>ミブン</t>
    </rPh>
    <rPh sb="2" eb="5">
      <t>ショウメイショ</t>
    </rPh>
    <rPh sb="5" eb="7">
      <t>ハッコウ</t>
    </rPh>
    <rPh sb="7" eb="10">
      <t>シンセイショ</t>
    </rPh>
    <rPh sb="11" eb="13">
      <t>ミブン</t>
    </rPh>
    <rPh sb="13" eb="15">
      <t>ショウメイ</t>
    </rPh>
    <rPh sb="15" eb="16">
      <t>ショ</t>
    </rPh>
    <rPh sb="16" eb="18">
      <t>ヘンノウ</t>
    </rPh>
    <rPh sb="18" eb="20">
      <t>ホウコク</t>
    </rPh>
    <rPh sb="20" eb="21">
      <t>ショ</t>
    </rPh>
    <phoneticPr fontId="6"/>
  </si>
  <si>
    <t>証明に関する文書</t>
    <rPh sb="0" eb="2">
      <t>ショウメイ</t>
    </rPh>
    <rPh sb="3" eb="4">
      <t>カン</t>
    </rPh>
    <rPh sb="6" eb="8">
      <t>ブンショ</t>
    </rPh>
    <phoneticPr fontId="6"/>
  </si>
  <si>
    <t>・新型コロナウイルス感染症影響下における休暇取得促進</t>
    <phoneticPr fontId="5"/>
  </si>
  <si>
    <t>・新型コロナウイルス感染症影響下における休暇取得促進</t>
    <phoneticPr fontId="6"/>
  </si>
  <si>
    <t>休暇取扱</t>
    <rPh sb="0" eb="2">
      <t>キュウカ</t>
    </rPh>
    <rPh sb="2" eb="4">
      <t>トリアツカ</t>
    </rPh>
    <phoneticPr fontId="5"/>
  </si>
  <si>
    <t>・新型コロナウイルス感染症に係る緊急事態宣言による態勢、行動等通知</t>
    <phoneticPr fontId="5"/>
  </si>
  <si>
    <t>勤務態勢変更</t>
    <rPh sb="0" eb="2">
      <t>キンム</t>
    </rPh>
    <rPh sb="2" eb="4">
      <t>タイセイ</t>
    </rPh>
    <rPh sb="4" eb="6">
      <t>ヘンコウ</t>
    </rPh>
    <phoneticPr fontId="5"/>
  </si>
  <si>
    <t>・新型コロナウイルスの感染拡大防止に係る交代制勤務の実施</t>
    <phoneticPr fontId="6"/>
  </si>
  <si>
    <t>新型コロナウイルスの感染拡大防止に係る交代制勤務の実施</t>
    <phoneticPr fontId="6"/>
  </si>
  <si>
    <t>新型コロナウイルス感染症影響下における休暇取得促進</t>
    <phoneticPr fontId="5"/>
  </si>
  <si>
    <t>・新型コロナウイルス感染拡大防止</t>
    <rPh sb="1" eb="3">
      <t>シンガタ</t>
    </rPh>
    <rPh sb="10" eb="12">
      <t>カンセン</t>
    </rPh>
    <rPh sb="12" eb="14">
      <t>カクダイ</t>
    </rPh>
    <rPh sb="14" eb="16">
      <t>ボウシ</t>
    </rPh>
    <phoneticPr fontId="5"/>
  </si>
  <si>
    <t>新型コロナウイルス感染症拡大防止対策</t>
    <rPh sb="0" eb="2">
      <t>シンガタ</t>
    </rPh>
    <rPh sb="9" eb="12">
      <t>カンセンショウ</t>
    </rPh>
    <rPh sb="12" eb="14">
      <t>カクダイ</t>
    </rPh>
    <rPh sb="14" eb="16">
      <t>ボウシ</t>
    </rPh>
    <rPh sb="16" eb="18">
      <t>タイサク</t>
    </rPh>
    <phoneticPr fontId="5"/>
  </si>
  <si>
    <t>・薬物検査実施結果報告</t>
    <rPh sb="1" eb="3">
      <t>ヤクブツ</t>
    </rPh>
    <rPh sb="3" eb="5">
      <t>ケンサ</t>
    </rPh>
    <rPh sb="5" eb="7">
      <t>ジッシ</t>
    </rPh>
    <rPh sb="7" eb="9">
      <t>ケッカ</t>
    </rPh>
    <rPh sb="9" eb="11">
      <t>ホウコク</t>
    </rPh>
    <phoneticPr fontId="5"/>
  </si>
  <si>
    <t>薬物検査実施結果報告</t>
    <rPh sb="0" eb="2">
      <t>ヤクブツ</t>
    </rPh>
    <rPh sb="2" eb="4">
      <t>ケンサ</t>
    </rPh>
    <rPh sb="4" eb="6">
      <t>ジッシ</t>
    </rPh>
    <rPh sb="6" eb="8">
      <t>ケッカ</t>
    </rPh>
    <rPh sb="8" eb="10">
      <t>ホウコク</t>
    </rPh>
    <phoneticPr fontId="5"/>
  </si>
  <si>
    <t>・営舎外居住許可申請書</t>
    <rPh sb="1" eb="3">
      <t>エイシャ</t>
    </rPh>
    <rPh sb="3" eb="4">
      <t>ガイ</t>
    </rPh>
    <rPh sb="4" eb="6">
      <t>キョジュウ</t>
    </rPh>
    <rPh sb="6" eb="8">
      <t>キョカ</t>
    </rPh>
    <rPh sb="8" eb="10">
      <t>シンセイ</t>
    </rPh>
    <rPh sb="10" eb="11">
      <t>ショ</t>
    </rPh>
    <phoneticPr fontId="5"/>
  </si>
  <si>
    <t>営舎外居住許可申請書</t>
    <rPh sb="0" eb="2">
      <t>エイシャ</t>
    </rPh>
    <rPh sb="2" eb="3">
      <t>ガイ</t>
    </rPh>
    <rPh sb="3" eb="5">
      <t>キョジュウ</t>
    </rPh>
    <rPh sb="5" eb="7">
      <t>キョカ</t>
    </rPh>
    <rPh sb="7" eb="9">
      <t>シンセイ</t>
    </rPh>
    <rPh sb="9" eb="10">
      <t>ショ</t>
    </rPh>
    <phoneticPr fontId="5"/>
  </si>
  <si>
    <t>・営舎外居住許可証明書発行台帳</t>
    <rPh sb="1" eb="3">
      <t>エイシャ</t>
    </rPh>
    <rPh sb="3" eb="4">
      <t>ガイ</t>
    </rPh>
    <rPh sb="4" eb="6">
      <t>キョジュウ</t>
    </rPh>
    <rPh sb="6" eb="8">
      <t>キョカ</t>
    </rPh>
    <rPh sb="8" eb="10">
      <t>ショウメイ</t>
    </rPh>
    <rPh sb="10" eb="11">
      <t>ショ</t>
    </rPh>
    <rPh sb="11" eb="13">
      <t>ハッコウ</t>
    </rPh>
    <rPh sb="13" eb="15">
      <t>ダイチョウ</t>
    </rPh>
    <phoneticPr fontId="5"/>
  </si>
  <si>
    <t>営舎外居住許可に関する帳簿</t>
    <rPh sb="0" eb="2">
      <t>エイシャ</t>
    </rPh>
    <rPh sb="2" eb="3">
      <t>ガイ</t>
    </rPh>
    <rPh sb="3" eb="5">
      <t>キョジュウ</t>
    </rPh>
    <rPh sb="5" eb="7">
      <t>キョカ</t>
    </rPh>
    <rPh sb="8" eb="9">
      <t>カン</t>
    </rPh>
    <rPh sb="11" eb="13">
      <t>チョウボ</t>
    </rPh>
    <phoneticPr fontId="5"/>
  </si>
  <si>
    <t>・○○年度服務指導計画
・○○年度服務教育実施記録
・○○年度服務指導実施成果報告
・○○年度服務成果報告</t>
    <phoneticPr fontId="5"/>
  </si>
  <si>
    <t>服務指導計画、服務教育実施記録、服務指導実施成果報告、服務成果報告</t>
    <rPh sb="0" eb="2">
      <t>フクム</t>
    </rPh>
    <rPh sb="2" eb="4">
      <t>シドウ</t>
    </rPh>
    <rPh sb="4" eb="6">
      <t>ケイカク</t>
    </rPh>
    <rPh sb="7" eb="9">
      <t>フクム</t>
    </rPh>
    <rPh sb="9" eb="11">
      <t>キョウイク</t>
    </rPh>
    <rPh sb="11" eb="13">
      <t>ジッシ</t>
    </rPh>
    <rPh sb="13" eb="15">
      <t>キロク</t>
    </rPh>
    <rPh sb="16" eb="18">
      <t>フクム</t>
    </rPh>
    <rPh sb="18" eb="20">
      <t>シドウ</t>
    </rPh>
    <rPh sb="20" eb="22">
      <t>ジッシ</t>
    </rPh>
    <rPh sb="22" eb="24">
      <t>セイカ</t>
    </rPh>
    <rPh sb="24" eb="26">
      <t>ホウコク</t>
    </rPh>
    <rPh sb="27" eb="29">
      <t>フクム</t>
    </rPh>
    <rPh sb="29" eb="31">
      <t>セイカ</t>
    </rPh>
    <rPh sb="31" eb="33">
      <t>ホウコク</t>
    </rPh>
    <phoneticPr fontId="5"/>
  </si>
  <si>
    <t>規律維持に関する文書</t>
    <rPh sb="0" eb="2">
      <t>キリツ</t>
    </rPh>
    <rPh sb="2" eb="4">
      <t>イジ</t>
    </rPh>
    <rPh sb="5" eb="6">
      <t>カン</t>
    </rPh>
    <rPh sb="8" eb="10">
      <t>ブンショ</t>
    </rPh>
    <phoneticPr fontId="5"/>
  </si>
  <si>
    <t>・○○年度休暇簿
・○○年度休日の代休日指定簿
・○○年度振替（代休）管理簿
・○○年度休養日等における勤務実績簿</t>
    <rPh sb="1" eb="5">
      <t>マルマルネンド</t>
    </rPh>
    <rPh sb="19" eb="20">
      <t>ビ</t>
    </rPh>
    <rPh sb="29" eb="30">
      <t>フ</t>
    </rPh>
    <rPh sb="30" eb="31">
      <t>カ</t>
    </rPh>
    <rPh sb="32" eb="34">
      <t>ダイキュウ</t>
    </rPh>
    <rPh sb="35" eb="37">
      <t>カンリ</t>
    </rPh>
    <rPh sb="37" eb="38">
      <t>カンリボ</t>
    </rPh>
    <rPh sb="44" eb="47">
      <t>キュウヨウビ</t>
    </rPh>
    <rPh sb="47" eb="48">
      <t>トウ</t>
    </rPh>
    <rPh sb="52" eb="54">
      <t>キンム</t>
    </rPh>
    <rPh sb="54" eb="56">
      <t>ジッセキ</t>
    </rPh>
    <rPh sb="56" eb="57">
      <t>ボ</t>
    </rPh>
    <phoneticPr fontId="8"/>
  </si>
  <si>
    <t xml:space="preserve">・○○年度出勤簿
</t>
    <rPh sb="1" eb="5">
      <t>マルマルネンド</t>
    </rPh>
    <rPh sb="5" eb="8">
      <t>シュッキンボ</t>
    </rPh>
    <phoneticPr fontId="8"/>
  </si>
  <si>
    <t>・○○年度勤務手当成績率上申書</t>
    <rPh sb="3" eb="5">
      <t>ネンド</t>
    </rPh>
    <rPh sb="5" eb="7">
      <t>キンム</t>
    </rPh>
    <rPh sb="7" eb="9">
      <t>テアテ</t>
    </rPh>
    <rPh sb="9" eb="11">
      <t>セイセキ</t>
    </rPh>
    <rPh sb="11" eb="12">
      <t>リツ</t>
    </rPh>
    <rPh sb="12" eb="14">
      <t>ジョウシン</t>
    </rPh>
    <rPh sb="14" eb="15">
      <t>ショ</t>
    </rPh>
    <phoneticPr fontId="5"/>
  </si>
  <si>
    <t>勤務手当成績率上申書</t>
    <rPh sb="0" eb="2">
      <t>キンム</t>
    </rPh>
    <rPh sb="2" eb="4">
      <t>テアテ</t>
    </rPh>
    <rPh sb="4" eb="6">
      <t>セイセキ</t>
    </rPh>
    <rPh sb="6" eb="7">
      <t>リツ</t>
    </rPh>
    <rPh sb="7" eb="9">
      <t>ジョウシン</t>
    </rPh>
    <rPh sb="9" eb="10">
      <t>ショ</t>
    </rPh>
    <phoneticPr fontId="5"/>
  </si>
  <si>
    <t>離職した場合及び、警務職域でなくなった場合に係る特定日以後１年</t>
    <rPh sb="0" eb="2">
      <t>リショク</t>
    </rPh>
    <rPh sb="4" eb="6">
      <t>バアイ</t>
    </rPh>
    <rPh sb="6" eb="7">
      <t>オヨ</t>
    </rPh>
    <rPh sb="9" eb="11">
      <t>ケイム</t>
    </rPh>
    <rPh sb="11" eb="13">
      <t>ショクイキ</t>
    </rPh>
    <rPh sb="19" eb="21">
      <t>バアイ</t>
    </rPh>
    <rPh sb="22" eb="23">
      <t>カカ</t>
    </rPh>
    <rPh sb="24" eb="27">
      <t>トクテイビ</t>
    </rPh>
    <rPh sb="27" eb="29">
      <t>イゴ</t>
    </rPh>
    <rPh sb="30" eb="31">
      <t>ネン</t>
    </rPh>
    <phoneticPr fontId="5"/>
  </si>
  <si>
    <t>・新型コロナウイルス感染症に係る職員アンケート</t>
    <rPh sb="1" eb="3">
      <t>シンガタ</t>
    </rPh>
    <rPh sb="10" eb="13">
      <t>カンセンショウ</t>
    </rPh>
    <rPh sb="14" eb="15">
      <t>カカ</t>
    </rPh>
    <rPh sb="16" eb="18">
      <t>ショクイン</t>
    </rPh>
    <phoneticPr fontId="5"/>
  </si>
  <si>
    <t>職員アンケート調査</t>
    <rPh sb="0" eb="2">
      <t>ショクイン</t>
    </rPh>
    <rPh sb="7" eb="9">
      <t>チョウサ</t>
    </rPh>
    <phoneticPr fontId="5"/>
  </si>
  <si>
    <t>.経歴管理基準集</t>
    <rPh sb="1" eb="3">
      <t>ケイレキ</t>
    </rPh>
    <rPh sb="3" eb="5">
      <t>カンリ</t>
    </rPh>
    <rPh sb="5" eb="7">
      <t>キジュン</t>
    </rPh>
    <rPh sb="7" eb="8">
      <t>シュウ</t>
    </rPh>
    <phoneticPr fontId="8"/>
  </si>
  <si>
    <t>・号俸調整上申書</t>
    <rPh sb="1" eb="3">
      <t>ゴウホウ</t>
    </rPh>
    <rPh sb="3" eb="5">
      <t>チョウセイ</t>
    </rPh>
    <rPh sb="5" eb="7">
      <t>ジョウシン</t>
    </rPh>
    <rPh sb="7" eb="8">
      <t>ショ</t>
    </rPh>
    <phoneticPr fontId="6"/>
  </si>
  <si>
    <t>号俸調整上申書</t>
    <rPh sb="0" eb="2">
      <t>ゴウホウ</t>
    </rPh>
    <rPh sb="2" eb="4">
      <t>チョウセイ</t>
    </rPh>
    <rPh sb="4" eb="6">
      <t>ジョウシン</t>
    </rPh>
    <rPh sb="6" eb="7">
      <t>ショ</t>
    </rPh>
    <phoneticPr fontId="6"/>
  </si>
  <si>
    <t>・○○年度旅行命令簿
・○○年度出張簿</t>
    <rPh sb="5" eb="7">
      <t>リョコウ</t>
    </rPh>
    <rPh sb="7" eb="9">
      <t>メイレイ</t>
    </rPh>
    <rPh sb="9" eb="10">
      <t>ボ</t>
    </rPh>
    <rPh sb="16" eb="18">
      <t>シュッチョウ</t>
    </rPh>
    <rPh sb="18" eb="19">
      <t>ボ</t>
    </rPh>
    <phoneticPr fontId="6"/>
  </si>
  <si>
    <t>・○○年度勤務状況通知書</t>
    <rPh sb="3" eb="5">
      <t>ネンド</t>
    </rPh>
    <rPh sb="5" eb="7">
      <t>キンム</t>
    </rPh>
    <rPh sb="7" eb="9">
      <t>ジョウキョウ</t>
    </rPh>
    <rPh sb="9" eb="12">
      <t>ツウチショ</t>
    </rPh>
    <phoneticPr fontId="6"/>
  </si>
  <si>
    <t>・○○年度特殊勤務命令簿</t>
    <rPh sb="3" eb="5">
      <t>ネンド</t>
    </rPh>
    <rPh sb="5" eb="7">
      <t>トクシュ</t>
    </rPh>
    <rPh sb="7" eb="9">
      <t>キンム</t>
    </rPh>
    <rPh sb="9" eb="11">
      <t>メイレイ</t>
    </rPh>
    <rPh sb="11" eb="12">
      <t>ボ</t>
    </rPh>
    <phoneticPr fontId="6"/>
  </si>
  <si>
    <t>30 会計（A-40）
（15の項及び24の項に掲げるものを除く。）</t>
    <phoneticPr fontId="5"/>
  </si>
  <si>
    <t>30 会計（A-40）
（15の項及び24の項に掲げるものを除く。）</t>
    <phoneticPr fontId="6"/>
  </si>
  <si>
    <t>・○○年度警務業務査閲
・○○年度司法警察業務監査</t>
    <phoneticPr fontId="5"/>
  </si>
  <si>
    <t>警務業務査閲・司法警察業務監査</t>
    <phoneticPr fontId="5"/>
  </si>
  <si>
    <t>警務業務査閲、監査に関する文書</t>
    <rPh sb="0" eb="2">
      <t>ケイム</t>
    </rPh>
    <rPh sb="2" eb="4">
      <t>ギョウム</t>
    </rPh>
    <rPh sb="4" eb="6">
      <t>サエツ</t>
    </rPh>
    <rPh sb="7" eb="9">
      <t>カンサ</t>
    </rPh>
    <rPh sb="10" eb="11">
      <t>カン</t>
    </rPh>
    <rPh sb="13" eb="15">
      <t>ブンショ</t>
    </rPh>
    <phoneticPr fontId="5"/>
  </si>
  <si>
    <t>・○○年度航空警務隊部隊視察</t>
    <rPh sb="5" eb="7">
      <t>コウクウ</t>
    </rPh>
    <rPh sb="7" eb="9">
      <t>ケイム</t>
    </rPh>
    <rPh sb="9" eb="10">
      <t>タイ</t>
    </rPh>
    <rPh sb="10" eb="12">
      <t>ブタイ</t>
    </rPh>
    <rPh sb="12" eb="14">
      <t>シサツ</t>
    </rPh>
    <phoneticPr fontId="5"/>
  </si>
  <si>
    <t>・○○年度警務手帳の申請等</t>
    <rPh sb="5" eb="7">
      <t>ケイム</t>
    </rPh>
    <rPh sb="7" eb="9">
      <t>テチョウ</t>
    </rPh>
    <rPh sb="10" eb="13">
      <t>シンセイトウ</t>
    </rPh>
    <phoneticPr fontId="5"/>
  </si>
  <si>
    <t>警務手帳受領書、警務手帳新規交付申請書、警務手帳再交付申請書、警務手帳返納書、警務手帳紛失報告書</t>
    <rPh sb="0" eb="2">
      <t>ケイム</t>
    </rPh>
    <rPh sb="2" eb="4">
      <t>テチョウ</t>
    </rPh>
    <rPh sb="4" eb="7">
      <t>ジュリョウショ</t>
    </rPh>
    <rPh sb="8" eb="10">
      <t>ケイム</t>
    </rPh>
    <rPh sb="10" eb="12">
      <t>テチョウ</t>
    </rPh>
    <rPh sb="12" eb="14">
      <t>シンキ</t>
    </rPh>
    <rPh sb="14" eb="16">
      <t>コウフ</t>
    </rPh>
    <rPh sb="16" eb="19">
      <t>シンセイショ</t>
    </rPh>
    <rPh sb="20" eb="22">
      <t>ケイム</t>
    </rPh>
    <rPh sb="22" eb="24">
      <t>テチョウ</t>
    </rPh>
    <rPh sb="24" eb="27">
      <t>サイコウフ</t>
    </rPh>
    <rPh sb="27" eb="30">
      <t>シンセイショ</t>
    </rPh>
    <rPh sb="31" eb="33">
      <t>ケイム</t>
    </rPh>
    <rPh sb="33" eb="35">
      <t>テチョウ</t>
    </rPh>
    <rPh sb="35" eb="37">
      <t>ヘンノウ</t>
    </rPh>
    <rPh sb="37" eb="38">
      <t>ショ</t>
    </rPh>
    <rPh sb="39" eb="41">
      <t>ケイム</t>
    </rPh>
    <rPh sb="41" eb="43">
      <t>テチョウ</t>
    </rPh>
    <rPh sb="43" eb="45">
      <t>フンシツ</t>
    </rPh>
    <rPh sb="45" eb="48">
      <t>ホウコクショ</t>
    </rPh>
    <phoneticPr fontId="5"/>
  </si>
  <si>
    <t>・○○年度改ざん防止記録媒体等点検簿</t>
    <phoneticPr fontId="6"/>
  </si>
  <si>
    <t>当該簿冊に記録された全ての記録媒体が廃棄された日に係る特定日以後３年</t>
    <rPh sb="0" eb="2">
      <t>トウガイ</t>
    </rPh>
    <rPh sb="2" eb="3">
      <t>ボ</t>
    </rPh>
    <rPh sb="3" eb="4">
      <t>サツ</t>
    </rPh>
    <rPh sb="5" eb="7">
      <t>キロク</t>
    </rPh>
    <rPh sb="10" eb="11">
      <t>スベ</t>
    </rPh>
    <rPh sb="13" eb="15">
      <t>キロク</t>
    </rPh>
    <rPh sb="15" eb="17">
      <t>バイタイ</t>
    </rPh>
    <rPh sb="18" eb="20">
      <t>ハイキ</t>
    </rPh>
    <rPh sb="23" eb="24">
      <t>ヒ</t>
    </rPh>
    <rPh sb="25" eb="26">
      <t>カカ</t>
    </rPh>
    <rPh sb="27" eb="30">
      <t>トクテイビ</t>
    </rPh>
    <rPh sb="30" eb="32">
      <t>イゴ</t>
    </rPh>
    <rPh sb="33" eb="34">
      <t>ネン</t>
    </rPh>
    <phoneticPr fontId="5"/>
  </si>
  <si>
    <t>・○○年度画像ファイル媒体管理簿
・○○年度原本媒体管理簿
・○○年度改ざん防止記録媒体印画作成管理簿</t>
    <phoneticPr fontId="5"/>
  </si>
  <si>
    <t>画像ファイル媒体管理簿、原本媒体管理簿、改ざん防止記録媒体印画作成管理簿</t>
    <phoneticPr fontId="5"/>
  </si>
  <si>
    <t>司法警察業務に用いる媒体に関する文書</t>
    <rPh sb="0" eb="2">
      <t>シホウ</t>
    </rPh>
    <rPh sb="2" eb="4">
      <t>ケイサツ</t>
    </rPh>
    <rPh sb="4" eb="6">
      <t>ギョウム</t>
    </rPh>
    <rPh sb="7" eb="8">
      <t>モチ</t>
    </rPh>
    <rPh sb="10" eb="12">
      <t>バイタイ</t>
    </rPh>
    <rPh sb="13" eb="14">
      <t>カン</t>
    </rPh>
    <rPh sb="16" eb="17">
      <t>ブン</t>
    </rPh>
    <rPh sb="17" eb="18">
      <t>ショ</t>
    </rPh>
    <phoneticPr fontId="5"/>
  </si>
  <si>
    <t>・○○年度保安資料
・○○年度業務資料提出依頼
・副検事選考受験希望
・業務手順書（SOP）</t>
    <rPh sb="25" eb="28">
      <t>フクケンジ</t>
    </rPh>
    <rPh sb="28" eb="30">
      <t>センコウ</t>
    </rPh>
    <rPh sb="30" eb="32">
      <t>ジュケン</t>
    </rPh>
    <rPh sb="32" eb="34">
      <t>キボウ</t>
    </rPh>
    <rPh sb="36" eb="38">
      <t>ギョウム</t>
    </rPh>
    <rPh sb="38" eb="41">
      <t>テジュンショ</t>
    </rPh>
    <phoneticPr fontId="5"/>
  </si>
  <si>
    <t>保安資料、業務資料提出依頼、業務手順書（SOP）、副検事選考受験希望</t>
    <rPh sb="0" eb="2">
      <t>ホアン</t>
    </rPh>
    <rPh sb="2" eb="4">
      <t>シリョウ</t>
    </rPh>
    <rPh sb="5" eb="7">
      <t>ギョウム</t>
    </rPh>
    <rPh sb="7" eb="9">
      <t>シリョウ</t>
    </rPh>
    <rPh sb="9" eb="11">
      <t>テイシュツ</t>
    </rPh>
    <rPh sb="11" eb="13">
      <t>イライ</t>
    </rPh>
    <rPh sb="14" eb="16">
      <t>ギョウム</t>
    </rPh>
    <rPh sb="16" eb="18">
      <t>テジュン</t>
    </rPh>
    <rPh sb="18" eb="19">
      <t>ショ</t>
    </rPh>
    <rPh sb="25" eb="28">
      <t>フクケンジ</t>
    </rPh>
    <rPh sb="28" eb="30">
      <t>センコウ</t>
    </rPh>
    <rPh sb="30" eb="32">
      <t>ジュケン</t>
    </rPh>
    <rPh sb="32" eb="34">
      <t>キボウ</t>
    </rPh>
    <phoneticPr fontId="5"/>
  </si>
  <si>
    <t>・○○年度防犯資料</t>
    <rPh sb="7" eb="9">
      <t>シリョウ</t>
    </rPh>
    <phoneticPr fontId="5"/>
  </si>
  <si>
    <t>・○○年度警務統計</t>
    <phoneticPr fontId="6"/>
  </si>
  <si>
    <t>物件処分日又は時効完成日に係る特定日以後３年</t>
    <rPh sb="0" eb="2">
      <t>ブッケン</t>
    </rPh>
    <rPh sb="2" eb="4">
      <t>ショブン</t>
    </rPh>
    <rPh sb="4" eb="5">
      <t>ヒ</t>
    </rPh>
    <rPh sb="5" eb="6">
      <t>マタ</t>
    </rPh>
    <rPh sb="7" eb="9">
      <t>ジコウ</t>
    </rPh>
    <rPh sb="9" eb="11">
      <t>カンセイ</t>
    </rPh>
    <rPh sb="11" eb="12">
      <t>ヒ</t>
    </rPh>
    <rPh sb="13" eb="14">
      <t>カカ</t>
    </rPh>
    <rPh sb="15" eb="17">
      <t>トクテイ</t>
    </rPh>
    <rPh sb="17" eb="18">
      <t>ヒ</t>
    </rPh>
    <rPh sb="18" eb="20">
      <t>イゴ</t>
    </rPh>
    <rPh sb="21" eb="22">
      <t>ネン</t>
    </rPh>
    <phoneticPr fontId="6"/>
  </si>
  <si>
    <t>・○○年度証拠物件保管簿
・○○年度証拠物件依頼簿
・○○年度証拠物件出納簿</t>
    <rPh sb="5" eb="7">
      <t>ショウコ</t>
    </rPh>
    <rPh sb="7" eb="9">
      <t>ブッケン</t>
    </rPh>
    <rPh sb="9" eb="11">
      <t>ホカン</t>
    </rPh>
    <rPh sb="11" eb="12">
      <t>ボ</t>
    </rPh>
    <rPh sb="18" eb="20">
      <t>ショウコ</t>
    </rPh>
    <rPh sb="20" eb="22">
      <t>ブッケン</t>
    </rPh>
    <rPh sb="22" eb="24">
      <t>イライ</t>
    </rPh>
    <rPh sb="24" eb="25">
      <t>ボ</t>
    </rPh>
    <rPh sb="31" eb="33">
      <t>ショウコ</t>
    </rPh>
    <rPh sb="33" eb="35">
      <t>ブッケン</t>
    </rPh>
    <rPh sb="35" eb="38">
      <t>スイトウボ</t>
    </rPh>
    <phoneticPr fontId="6"/>
  </si>
  <si>
    <t>証拠物件保管簿、証拠物件依頼簿、証拠物件出納簿</t>
    <rPh sb="0" eb="2">
      <t>ショウコ</t>
    </rPh>
    <rPh sb="2" eb="4">
      <t>ブッケン</t>
    </rPh>
    <rPh sb="4" eb="6">
      <t>ホカン</t>
    </rPh>
    <rPh sb="6" eb="7">
      <t>ボ</t>
    </rPh>
    <rPh sb="8" eb="10">
      <t>ショウコ</t>
    </rPh>
    <rPh sb="10" eb="12">
      <t>ブッケン</t>
    </rPh>
    <rPh sb="12" eb="14">
      <t>イライ</t>
    </rPh>
    <rPh sb="14" eb="15">
      <t>ボ</t>
    </rPh>
    <rPh sb="16" eb="18">
      <t>ショウコ</t>
    </rPh>
    <rPh sb="18" eb="20">
      <t>ブッケン</t>
    </rPh>
    <rPh sb="20" eb="22">
      <t>スイトウ</t>
    </rPh>
    <rPh sb="22" eb="23">
      <t>ボ</t>
    </rPh>
    <phoneticPr fontId="6"/>
  </si>
  <si>
    <t>解除日に係る特定日以後３年</t>
    <rPh sb="0" eb="2">
      <t>カイジョ</t>
    </rPh>
    <rPh sb="2" eb="3">
      <t>ビ</t>
    </rPh>
    <rPh sb="4" eb="5">
      <t>カカ</t>
    </rPh>
    <rPh sb="6" eb="9">
      <t>トクテイビ</t>
    </rPh>
    <rPh sb="9" eb="11">
      <t>イゴ</t>
    </rPh>
    <rPh sb="12" eb="13">
      <t>ネン</t>
    </rPh>
    <phoneticPr fontId="6"/>
  </si>
  <si>
    <t>・○○年度手配依頼簿
・○○年度手配原簿</t>
    <rPh sb="5" eb="7">
      <t>テハイ</t>
    </rPh>
    <rPh sb="7" eb="9">
      <t>イライ</t>
    </rPh>
    <rPh sb="9" eb="10">
      <t>ボ</t>
    </rPh>
    <rPh sb="16" eb="18">
      <t>テハイ</t>
    </rPh>
    <rPh sb="18" eb="20">
      <t>ゲンボ</t>
    </rPh>
    <phoneticPr fontId="6"/>
  </si>
  <si>
    <t>手配依頼簿、手配原簿</t>
    <rPh sb="0" eb="2">
      <t>テハイ</t>
    </rPh>
    <rPh sb="2" eb="4">
      <t>イライ</t>
    </rPh>
    <rPh sb="4" eb="5">
      <t>ボ</t>
    </rPh>
    <rPh sb="6" eb="8">
      <t>テハイ</t>
    </rPh>
    <rPh sb="8" eb="9">
      <t>ゲン</t>
    </rPh>
    <rPh sb="9" eb="10">
      <t>ボ</t>
    </rPh>
    <phoneticPr fontId="6"/>
  </si>
  <si>
    <t>執行日又は返還日に係る特定日以後３年</t>
    <rPh sb="0" eb="2">
      <t>シッコウ</t>
    </rPh>
    <rPh sb="2" eb="3">
      <t>ヒ</t>
    </rPh>
    <rPh sb="3" eb="4">
      <t>マタ</t>
    </rPh>
    <rPh sb="5" eb="7">
      <t>ヘンカン</t>
    </rPh>
    <rPh sb="7" eb="8">
      <t>ヒ</t>
    </rPh>
    <rPh sb="9" eb="10">
      <t>カカ</t>
    </rPh>
    <rPh sb="11" eb="13">
      <t>トクテイ</t>
    </rPh>
    <rPh sb="13" eb="14">
      <t>ヒ</t>
    </rPh>
    <rPh sb="14" eb="16">
      <t>イゴ</t>
    </rPh>
    <rPh sb="17" eb="18">
      <t>ネン</t>
    </rPh>
    <phoneticPr fontId="6"/>
  </si>
  <si>
    <t>・○○年度令状請求簿</t>
    <rPh sb="3" eb="5">
      <t>ネンド</t>
    </rPh>
    <rPh sb="5" eb="7">
      <t>レイジョウ</t>
    </rPh>
    <rPh sb="7" eb="9">
      <t>セイキュウ</t>
    </rPh>
    <rPh sb="9" eb="10">
      <t>ボ</t>
    </rPh>
    <phoneticPr fontId="6"/>
  </si>
  <si>
    <t>令状請求簿</t>
    <rPh sb="0" eb="2">
      <t>レイジョウ</t>
    </rPh>
    <rPh sb="2" eb="4">
      <t>セイキュウ</t>
    </rPh>
    <rPh sb="4" eb="5">
      <t>ボ</t>
    </rPh>
    <phoneticPr fontId="6"/>
  </si>
  <si>
    <t>確定判決日又は時効完成日に係る特定日以後３年</t>
    <rPh sb="0" eb="2">
      <t>カクテイ</t>
    </rPh>
    <rPh sb="2" eb="4">
      <t>ハンケツ</t>
    </rPh>
    <rPh sb="4" eb="5">
      <t>ヒ</t>
    </rPh>
    <rPh sb="5" eb="6">
      <t>マタ</t>
    </rPh>
    <rPh sb="7" eb="9">
      <t>ジコウ</t>
    </rPh>
    <rPh sb="9" eb="11">
      <t>カンセイ</t>
    </rPh>
    <rPh sb="11" eb="12">
      <t>ヒ</t>
    </rPh>
    <rPh sb="13" eb="14">
      <t>カカ</t>
    </rPh>
    <rPh sb="15" eb="17">
      <t>トクテイ</t>
    </rPh>
    <rPh sb="17" eb="18">
      <t>ヒ</t>
    </rPh>
    <rPh sb="18" eb="20">
      <t>イゴ</t>
    </rPh>
    <rPh sb="21" eb="22">
      <t>ネン</t>
    </rPh>
    <phoneticPr fontId="6"/>
  </si>
  <si>
    <t>・○○年度呼出簿
・○○年度証拠物件点検簿
・○○年度書類送達簿</t>
    <rPh sb="1" eb="5">
      <t>マルマルネンド</t>
    </rPh>
    <rPh sb="5" eb="7">
      <t>ヨビダシ</t>
    </rPh>
    <rPh sb="7" eb="8">
      <t>ボ</t>
    </rPh>
    <rPh sb="14" eb="16">
      <t>ショウコ</t>
    </rPh>
    <rPh sb="16" eb="18">
      <t>ブッケン</t>
    </rPh>
    <rPh sb="18" eb="20">
      <t>テンケン</t>
    </rPh>
    <rPh sb="20" eb="21">
      <t>ボ</t>
    </rPh>
    <rPh sb="27" eb="29">
      <t>ショルイ</t>
    </rPh>
    <rPh sb="29" eb="31">
      <t>ソウタツ</t>
    </rPh>
    <rPh sb="31" eb="32">
      <t>ボ</t>
    </rPh>
    <phoneticPr fontId="6"/>
  </si>
  <si>
    <t>呼出簿、証拠物件点検簿、書類送達簿</t>
    <rPh sb="0" eb="2">
      <t>ヨビダシ</t>
    </rPh>
    <rPh sb="2" eb="3">
      <t>ボ</t>
    </rPh>
    <rPh sb="4" eb="6">
      <t>ショウコ</t>
    </rPh>
    <rPh sb="6" eb="8">
      <t>ブッケン</t>
    </rPh>
    <rPh sb="8" eb="10">
      <t>テンケン</t>
    </rPh>
    <rPh sb="10" eb="11">
      <t>ボ</t>
    </rPh>
    <rPh sb="12" eb="14">
      <t>ショルイ</t>
    </rPh>
    <rPh sb="14" eb="16">
      <t>ソウタツ</t>
    </rPh>
    <rPh sb="16" eb="17">
      <t>ボ</t>
    </rPh>
    <phoneticPr fontId="6"/>
  </si>
  <si>
    <t>・○○年度発生、経過報告書
・○○年度連絡調整簿
・○○年度刑事情報綴</t>
    <rPh sb="19" eb="21">
      <t>レンラク</t>
    </rPh>
    <rPh sb="21" eb="23">
      <t>チョウセイ</t>
    </rPh>
    <rPh sb="23" eb="24">
      <t>ボ</t>
    </rPh>
    <rPh sb="30" eb="32">
      <t>ケイジ</t>
    </rPh>
    <rPh sb="32" eb="34">
      <t>ジョウホウ</t>
    </rPh>
    <rPh sb="34" eb="35">
      <t>ツヅリ</t>
    </rPh>
    <phoneticPr fontId="6"/>
  </si>
  <si>
    <t>発生、経過報告書、連絡調整簿、刑事情報</t>
    <rPh sb="0" eb="2">
      <t>ハッセイ</t>
    </rPh>
    <rPh sb="3" eb="5">
      <t>ケイカ</t>
    </rPh>
    <rPh sb="5" eb="7">
      <t>ホウコク</t>
    </rPh>
    <rPh sb="7" eb="8">
      <t>ショ</t>
    </rPh>
    <rPh sb="9" eb="11">
      <t>レンラク</t>
    </rPh>
    <rPh sb="11" eb="13">
      <t>チョウセイ</t>
    </rPh>
    <rPh sb="13" eb="14">
      <t>ボ</t>
    </rPh>
    <rPh sb="15" eb="17">
      <t>ケイジ</t>
    </rPh>
    <rPh sb="17" eb="19">
      <t>ジョウホウ</t>
    </rPh>
    <phoneticPr fontId="5"/>
  </si>
  <si>
    <t>・登録票保管原簿</t>
    <rPh sb="1" eb="4">
      <t>トウロクヒョウ</t>
    </rPh>
    <rPh sb="4" eb="6">
      <t>ホカン</t>
    </rPh>
    <rPh sb="6" eb="8">
      <t>ゲンボ</t>
    </rPh>
    <phoneticPr fontId="5"/>
  </si>
  <si>
    <t>・○○年度事件簿
・○○年度保管記録簿
・○○年度捜査指揮（伺）簿
・○○年度捜査指揮（承認）伺書　
・○○年度司法関連文書台帳</t>
    <rPh sb="3" eb="5">
      <t>ネンド</t>
    </rPh>
    <rPh sb="5" eb="8">
      <t>ジケンボ</t>
    </rPh>
    <rPh sb="14" eb="16">
      <t>ホカン</t>
    </rPh>
    <rPh sb="16" eb="18">
      <t>キロク</t>
    </rPh>
    <rPh sb="18" eb="19">
      <t>ボ</t>
    </rPh>
    <rPh sb="25" eb="27">
      <t>ソウサ</t>
    </rPh>
    <rPh sb="27" eb="29">
      <t>シキ</t>
    </rPh>
    <rPh sb="30" eb="31">
      <t>ウカガ</t>
    </rPh>
    <rPh sb="32" eb="33">
      <t>ボ</t>
    </rPh>
    <rPh sb="39" eb="41">
      <t>ソウサ</t>
    </rPh>
    <rPh sb="41" eb="43">
      <t>シキ</t>
    </rPh>
    <rPh sb="44" eb="46">
      <t>ショウニン</t>
    </rPh>
    <rPh sb="47" eb="48">
      <t>ウカガ</t>
    </rPh>
    <rPh sb="48" eb="49">
      <t>カ</t>
    </rPh>
    <rPh sb="56" eb="58">
      <t>シホウ</t>
    </rPh>
    <rPh sb="58" eb="60">
      <t>カンレン</t>
    </rPh>
    <rPh sb="60" eb="62">
      <t>ブンショ</t>
    </rPh>
    <rPh sb="62" eb="64">
      <t>ダイチョウ</t>
    </rPh>
    <phoneticPr fontId="5"/>
  </si>
  <si>
    <t>事件簿、保管記録簿、捜査指揮（伺）簿、捜査指揮（承認）伺書、司法文書台帳</t>
    <rPh sb="0" eb="3">
      <t>ジケンボ</t>
    </rPh>
    <rPh sb="4" eb="6">
      <t>ホカン</t>
    </rPh>
    <rPh sb="6" eb="8">
      <t>キロク</t>
    </rPh>
    <rPh sb="8" eb="9">
      <t>ボ</t>
    </rPh>
    <rPh sb="10" eb="12">
      <t>ソウサ</t>
    </rPh>
    <rPh sb="12" eb="14">
      <t>シキ</t>
    </rPh>
    <rPh sb="15" eb="16">
      <t>ウカガ</t>
    </rPh>
    <rPh sb="17" eb="18">
      <t>ボ</t>
    </rPh>
    <rPh sb="19" eb="21">
      <t>ソウサ</t>
    </rPh>
    <rPh sb="21" eb="23">
      <t>シキ</t>
    </rPh>
    <rPh sb="24" eb="26">
      <t>ショウニン</t>
    </rPh>
    <rPh sb="27" eb="28">
      <t>ウカガ</t>
    </rPh>
    <rPh sb="28" eb="29">
      <t>カ</t>
    </rPh>
    <rPh sb="30" eb="32">
      <t>シホウ</t>
    </rPh>
    <rPh sb="32" eb="34">
      <t>ブンショ</t>
    </rPh>
    <rPh sb="34" eb="36">
      <t>ダイチョウ</t>
    </rPh>
    <phoneticPr fontId="5"/>
  </si>
  <si>
    <t>・○○年度服制ハンドブック</t>
    <rPh sb="3" eb="5">
      <t>ネンド</t>
    </rPh>
    <rPh sb="5" eb="6">
      <t>フク</t>
    </rPh>
    <rPh sb="6" eb="7">
      <t>セイ</t>
    </rPh>
    <phoneticPr fontId="5"/>
  </si>
  <si>
    <t>(4)服制、旗章、標識（015）</t>
    <rPh sb="3" eb="4">
      <t>フク</t>
    </rPh>
    <rPh sb="4" eb="5">
      <t>セイ</t>
    </rPh>
    <rPh sb="6" eb="7">
      <t>ハタ</t>
    </rPh>
    <rPh sb="7" eb="8">
      <t>ショウ</t>
    </rPh>
    <rPh sb="9" eb="11">
      <t>ヒョウシキ</t>
    </rPh>
    <phoneticPr fontId="5"/>
  </si>
  <si>
    <t>服制に関する文書</t>
    <rPh sb="0" eb="1">
      <t>フク</t>
    </rPh>
    <rPh sb="1" eb="2">
      <t>セイ</t>
    </rPh>
    <rPh sb="3" eb="4">
      <t>カン</t>
    </rPh>
    <rPh sb="6" eb="8">
      <t>ブンショ</t>
    </rPh>
    <phoneticPr fontId="5"/>
  </si>
  <si>
    <t>服制、旗章、標識（015）</t>
    <rPh sb="0" eb="1">
      <t>フク</t>
    </rPh>
    <rPh sb="1" eb="2">
      <t>セイ</t>
    </rPh>
    <rPh sb="3" eb="4">
      <t>ハタ</t>
    </rPh>
    <rPh sb="4" eb="5">
      <t>ショウ</t>
    </rPh>
    <rPh sb="6" eb="8">
      <t>ヒョウシキ</t>
    </rPh>
    <phoneticPr fontId="5"/>
  </si>
  <si>
    <t>・新型コロナウイルス感染症に関連する文書等の整理、保存等要領</t>
    <rPh sb="1" eb="3">
      <t>シンガタ</t>
    </rPh>
    <rPh sb="10" eb="13">
      <t>カンセンショウ</t>
    </rPh>
    <rPh sb="14" eb="16">
      <t>カンレン</t>
    </rPh>
    <rPh sb="18" eb="20">
      <t>ブンショ</t>
    </rPh>
    <rPh sb="20" eb="21">
      <t>トウ</t>
    </rPh>
    <rPh sb="22" eb="24">
      <t>セイリ</t>
    </rPh>
    <rPh sb="25" eb="27">
      <t>ホゾン</t>
    </rPh>
    <rPh sb="27" eb="28">
      <t>トウ</t>
    </rPh>
    <rPh sb="28" eb="30">
      <t>ヨウリョウ</t>
    </rPh>
    <phoneticPr fontId="5"/>
  </si>
  <si>
    <t>文書整理保存要領</t>
    <rPh sb="0" eb="2">
      <t>ブンショ</t>
    </rPh>
    <rPh sb="2" eb="4">
      <t>セイリ</t>
    </rPh>
    <rPh sb="4" eb="6">
      <t>ホゾン</t>
    </rPh>
    <rPh sb="6" eb="8">
      <t>ヨウリョウ</t>
    </rPh>
    <phoneticPr fontId="5"/>
  </si>
  <si>
    <t>新型コロナウィルス感染症に関する文書</t>
    <rPh sb="0" eb="2">
      <t>シンガタ</t>
    </rPh>
    <rPh sb="9" eb="12">
      <t>カンセンショウ</t>
    </rPh>
    <rPh sb="13" eb="14">
      <t>カン</t>
    </rPh>
    <rPh sb="16" eb="18">
      <t>ブンショ</t>
    </rPh>
    <phoneticPr fontId="6"/>
  </si>
  <si>
    <t>・行政文書探索結果</t>
    <phoneticPr fontId="6"/>
  </si>
  <si>
    <t>行政文書探索結果</t>
    <phoneticPr fontId="6"/>
  </si>
  <si>
    <t>文書探索に関する文書</t>
    <rPh sb="0" eb="2">
      <t>ブンショ</t>
    </rPh>
    <rPh sb="2" eb="4">
      <t>タンサク</t>
    </rPh>
    <rPh sb="5" eb="6">
      <t>カン</t>
    </rPh>
    <rPh sb="8" eb="10">
      <t>ブンショ</t>
    </rPh>
    <phoneticPr fontId="6"/>
  </si>
  <si>
    <t>文書の宛先に関する文書</t>
    <rPh sb="0" eb="2">
      <t>ブンショ</t>
    </rPh>
    <rPh sb="3" eb="5">
      <t>アテサキ</t>
    </rPh>
    <rPh sb="6" eb="7">
      <t>カン</t>
    </rPh>
    <rPh sb="9" eb="11">
      <t>ブンショ</t>
    </rPh>
    <phoneticPr fontId="5"/>
  </si>
  <si>
    <t>・文書管理者担当者の指定報告</t>
    <rPh sb="1" eb="3">
      <t>ブンショ</t>
    </rPh>
    <rPh sb="3" eb="5">
      <t>カンリ</t>
    </rPh>
    <rPh sb="6" eb="9">
      <t>タントウシャ</t>
    </rPh>
    <rPh sb="10" eb="12">
      <t>シテイ</t>
    </rPh>
    <rPh sb="12" eb="14">
      <t>ホウコク</t>
    </rPh>
    <phoneticPr fontId="6"/>
  </si>
  <si>
    <t>文書管理者担当者の指定報告</t>
    <rPh sb="0" eb="2">
      <t>ブンショ</t>
    </rPh>
    <rPh sb="2" eb="4">
      <t>カンリ</t>
    </rPh>
    <rPh sb="5" eb="8">
      <t>タントウシャ</t>
    </rPh>
    <rPh sb="9" eb="11">
      <t>シテイ</t>
    </rPh>
    <rPh sb="11" eb="13">
      <t>ホウコク</t>
    </rPh>
    <phoneticPr fontId="6"/>
  </si>
  <si>
    <t>当該簿冊に記録された規則が廃止された日に係る特定日以後1年</t>
    <rPh sb="0" eb="2">
      <t>トウガイ</t>
    </rPh>
    <rPh sb="2" eb="3">
      <t>ボ</t>
    </rPh>
    <rPh sb="3" eb="4">
      <t>サツ</t>
    </rPh>
    <rPh sb="5" eb="7">
      <t>キロク</t>
    </rPh>
    <rPh sb="10" eb="12">
      <t>キソク</t>
    </rPh>
    <rPh sb="13" eb="15">
      <t>ハイシ</t>
    </rPh>
    <rPh sb="18" eb="19">
      <t>ヒ</t>
    </rPh>
    <rPh sb="20" eb="21">
      <t>カカ</t>
    </rPh>
    <rPh sb="22" eb="25">
      <t>トクテイビ</t>
    </rPh>
    <rPh sb="25" eb="27">
      <t>イゴ</t>
    </rPh>
    <rPh sb="28" eb="29">
      <t>ネン</t>
    </rPh>
    <phoneticPr fontId="6"/>
  </si>
  <si>
    <t>・航空警務隊規則
・新田原基地規則
・第５航空団規則</t>
    <rPh sb="3" eb="5">
      <t>ケイム</t>
    </rPh>
    <rPh sb="5" eb="6">
      <t>タイ</t>
    </rPh>
    <rPh sb="6" eb="8">
      <t>キソク</t>
    </rPh>
    <rPh sb="10" eb="11">
      <t>シン</t>
    </rPh>
    <rPh sb="11" eb="13">
      <t>タハラ</t>
    </rPh>
    <rPh sb="13" eb="15">
      <t>キチ</t>
    </rPh>
    <rPh sb="15" eb="17">
      <t>キソク</t>
    </rPh>
    <rPh sb="19" eb="20">
      <t>ダイ</t>
    </rPh>
    <rPh sb="21" eb="24">
      <t>コウクウダン</t>
    </rPh>
    <rPh sb="24" eb="26">
      <t>キソク</t>
    </rPh>
    <phoneticPr fontId="6"/>
  </si>
  <si>
    <t>部隊規則類</t>
    <rPh sb="0" eb="2">
      <t>ブタイ</t>
    </rPh>
    <rPh sb="2" eb="4">
      <t>キソク</t>
    </rPh>
    <rPh sb="4" eb="5">
      <t>ルイ</t>
    </rPh>
    <phoneticPr fontId="6"/>
  </si>
  <si>
    <t>・○○年度文書管理者引継報告書</t>
    <rPh sb="3" eb="5">
      <t>ネンド</t>
    </rPh>
    <rPh sb="5" eb="7">
      <t>ブンショ</t>
    </rPh>
    <rPh sb="7" eb="10">
      <t>カンリシャ</t>
    </rPh>
    <rPh sb="10" eb="12">
      <t>ヒキツギ</t>
    </rPh>
    <rPh sb="12" eb="14">
      <t>ホウコク</t>
    </rPh>
    <rPh sb="14" eb="15">
      <t>ショ</t>
    </rPh>
    <phoneticPr fontId="6"/>
  </si>
  <si>
    <t>・標準文書保存期間基準
・行政文書ファイル管理簿</t>
    <phoneticPr fontId="6"/>
  </si>
  <si>
    <t>(2)文書、郵政（011）</t>
    <phoneticPr fontId="6"/>
  </si>
  <si>
    <t>・新型コロナウイルス感染症に係る航空幕僚長からの口頭指示</t>
    <rPh sb="1" eb="3">
      <t>シンガタ</t>
    </rPh>
    <rPh sb="10" eb="13">
      <t>カンセンショウ</t>
    </rPh>
    <rPh sb="14" eb="15">
      <t>カカ</t>
    </rPh>
    <rPh sb="16" eb="21">
      <t>コウクウバクリョウチョウ</t>
    </rPh>
    <rPh sb="24" eb="26">
      <t>コウトウ</t>
    </rPh>
    <rPh sb="26" eb="28">
      <t>シジ</t>
    </rPh>
    <phoneticPr fontId="5"/>
  </si>
  <si>
    <t>航空幕僚長口頭指示</t>
    <rPh sb="0" eb="5">
      <t>コウクウバクリョウチョウ</t>
    </rPh>
    <rPh sb="5" eb="7">
      <t>コウトウ</t>
    </rPh>
    <rPh sb="7" eb="9">
      <t>シジ</t>
    </rPh>
    <phoneticPr fontId="5"/>
  </si>
  <si>
    <t>・新型コロナウイルス感染症対策に係る行動、行事制限</t>
    <rPh sb="1" eb="3">
      <t>シンガタ</t>
    </rPh>
    <rPh sb="10" eb="13">
      <t>カンセンショウ</t>
    </rPh>
    <rPh sb="13" eb="15">
      <t>タイサク</t>
    </rPh>
    <rPh sb="16" eb="17">
      <t>カカ</t>
    </rPh>
    <rPh sb="18" eb="20">
      <t>コウドウ</t>
    </rPh>
    <rPh sb="21" eb="23">
      <t>ギョウジ</t>
    </rPh>
    <rPh sb="23" eb="25">
      <t>セイゲン</t>
    </rPh>
    <phoneticPr fontId="5"/>
  </si>
  <si>
    <t>自衛隊主催行事、新型コロナウイルス感染拡大防止、活動方針</t>
    <rPh sb="0" eb="3">
      <t>ジエイタイ</t>
    </rPh>
    <rPh sb="3" eb="5">
      <t>シュサイ</t>
    </rPh>
    <rPh sb="5" eb="7">
      <t>ギョウジ</t>
    </rPh>
    <rPh sb="8" eb="10">
      <t>シンガタ</t>
    </rPh>
    <rPh sb="17" eb="19">
      <t>カンセン</t>
    </rPh>
    <rPh sb="19" eb="21">
      <t>カクダイ</t>
    </rPh>
    <rPh sb="21" eb="23">
      <t>ボウシ</t>
    </rPh>
    <rPh sb="24" eb="26">
      <t>カツドウ</t>
    </rPh>
    <rPh sb="26" eb="28">
      <t>ホウシン</t>
    </rPh>
    <phoneticPr fontId="5"/>
  </si>
  <si>
    <t>・部隊等、基地等が主催する行事等の開催</t>
    <phoneticPr fontId="6"/>
  </si>
  <si>
    <t>部隊等、基地等が主催する行事等の開催</t>
    <phoneticPr fontId="6"/>
  </si>
  <si>
    <t>・○○年度当直勤務日命</t>
    <rPh sb="3" eb="5">
      <t>ネンド</t>
    </rPh>
    <phoneticPr fontId="6"/>
  </si>
  <si>
    <t>当直勤務日命</t>
    <phoneticPr fontId="6"/>
  </si>
  <si>
    <t>・○○年度行政文書管理監査及び保有個人情報等定期監査の実施結果について</t>
    <rPh sb="3" eb="5">
      <t>ネンド</t>
    </rPh>
    <rPh sb="5" eb="7">
      <t>ギョウセイ</t>
    </rPh>
    <rPh sb="7" eb="9">
      <t>ブンショ</t>
    </rPh>
    <rPh sb="9" eb="11">
      <t>カンリ</t>
    </rPh>
    <rPh sb="11" eb="13">
      <t>カンサ</t>
    </rPh>
    <rPh sb="13" eb="14">
      <t>オヨ</t>
    </rPh>
    <rPh sb="15" eb="17">
      <t>ホユウ</t>
    </rPh>
    <rPh sb="17" eb="19">
      <t>コジン</t>
    </rPh>
    <rPh sb="19" eb="21">
      <t>ジョウホウ</t>
    </rPh>
    <rPh sb="21" eb="22">
      <t>トウ</t>
    </rPh>
    <rPh sb="22" eb="24">
      <t>テイキ</t>
    </rPh>
    <rPh sb="24" eb="26">
      <t>カンサ</t>
    </rPh>
    <rPh sb="27" eb="29">
      <t>ジッシ</t>
    </rPh>
    <rPh sb="29" eb="31">
      <t>ケッカ</t>
    </rPh>
    <phoneticPr fontId="6"/>
  </si>
  <si>
    <t>保有個人情報の安全管理状況に係わる監査結果報告</t>
    <rPh sb="0" eb="2">
      <t>ホユウ</t>
    </rPh>
    <rPh sb="2" eb="4">
      <t>コジン</t>
    </rPh>
    <rPh sb="4" eb="6">
      <t>ジョウホウ</t>
    </rPh>
    <rPh sb="7" eb="9">
      <t>アンゼン</t>
    </rPh>
    <rPh sb="9" eb="11">
      <t>カンリ</t>
    </rPh>
    <rPh sb="11" eb="13">
      <t>ジョウキョウ</t>
    </rPh>
    <rPh sb="14" eb="15">
      <t>カカ</t>
    </rPh>
    <rPh sb="17" eb="19">
      <t>カンサ</t>
    </rPh>
    <rPh sb="19" eb="21">
      <t>ケッカ</t>
    </rPh>
    <rPh sb="21" eb="23">
      <t>ホウコク</t>
    </rPh>
    <phoneticPr fontId="6"/>
  </si>
  <si>
    <t>・○○年度個人情報保護強化月間の取組</t>
    <rPh sb="3" eb="5">
      <t>ネンド</t>
    </rPh>
    <rPh sb="5" eb="7">
      <t>コジン</t>
    </rPh>
    <phoneticPr fontId="6"/>
  </si>
  <si>
    <t>個人情報保護強化月間の取組</t>
    <phoneticPr fontId="6"/>
  </si>
  <si>
    <t>・○○年度度監査是正状況報告</t>
    <rPh sb="3" eb="5">
      <t>ネンド</t>
    </rPh>
    <rPh sb="5" eb="6">
      <t>ド</t>
    </rPh>
    <rPh sb="6" eb="8">
      <t>カンサ</t>
    </rPh>
    <rPh sb="8" eb="10">
      <t>ゼセイ</t>
    </rPh>
    <rPh sb="10" eb="12">
      <t>ジョウキョウ</t>
    </rPh>
    <rPh sb="12" eb="14">
      <t>ホウコク</t>
    </rPh>
    <phoneticPr fontId="6"/>
  </si>
  <si>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6"/>
  </si>
  <si>
    <t>保護管理者が指定解除した日に係る特定日以後１年</t>
  </si>
  <si>
    <t xml:space="preserve">・保護責任者等指定（解除）書
</t>
    <rPh sb="1" eb="3">
      <t>ホゴ</t>
    </rPh>
    <rPh sb="3" eb="6">
      <t>セキニンシャ</t>
    </rPh>
    <rPh sb="6" eb="7">
      <t>トウ</t>
    </rPh>
    <rPh sb="7" eb="9">
      <t>シテイ</t>
    </rPh>
    <rPh sb="10" eb="12">
      <t>カイジョ</t>
    </rPh>
    <rPh sb="13" eb="14">
      <t>ショ</t>
    </rPh>
    <phoneticPr fontId="5"/>
  </si>
  <si>
    <t>・○○年度保有個人情報等の定期調査結果報告</t>
    <rPh sb="3" eb="5">
      <t>ネンド</t>
    </rPh>
    <rPh sb="5" eb="7">
      <t>ホユウ</t>
    </rPh>
    <phoneticPr fontId="6"/>
  </si>
  <si>
    <t>保有個人情報等の安全管理点検結果（定期・臨時）</t>
    <rPh sb="8" eb="10">
      <t>アンゼン</t>
    </rPh>
    <rPh sb="10" eb="12">
      <t>カンリ</t>
    </rPh>
    <rPh sb="12" eb="14">
      <t>テンケン</t>
    </rPh>
    <rPh sb="17" eb="19">
      <t>テイキ</t>
    </rPh>
    <rPh sb="20" eb="22">
      <t>リンジ</t>
    </rPh>
    <phoneticPr fontId="6"/>
  </si>
  <si>
    <r>
      <t>保有個人情報等の</t>
    </r>
    <r>
      <rPr>
        <sz val="8"/>
        <rFont val="ＭＳ 明朝"/>
        <family val="1"/>
        <charset val="128"/>
      </rPr>
      <t>安全</t>
    </r>
    <r>
      <rPr>
        <sz val="8"/>
        <color theme="1"/>
        <rFont val="ＭＳ 明朝"/>
        <family val="1"/>
        <charset val="128"/>
      </rPr>
      <t>管理結果（定期・臨時）</t>
    </r>
    <rPh sb="8" eb="10">
      <t>アンゼン</t>
    </rPh>
    <phoneticPr fontId="6"/>
  </si>
  <si>
    <t>・個人情報の教育・周知実施結果報告</t>
    <rPh sb="1" eb="3">
      <t>コジン</t>
    </rPh>
    <rPh sb="3" eb="5">
      <t>ジョウホウ</t>
    </rPh>
    <rPh sb="6" eb="8">
      <t>キョウイク</t>
    </rPh>
    <rPh sb="9" eb="11">
      <t>シュウチ</t>
    </rPh>
    <rPh sb="11" eb="13">
      <t>ジッシ</t>
    </rPh>
    <rPh sb="13" eb="15">
      <t>ケッカ</t>
    </rPh>
    <rPh sb="15" eb="17">
      <t>ホウコク</t>
    </rPh>
    <phoneticPr fontId="5"/>
  </si>
  <si>
    <t>個人情報に係る教育実施結果報告、</t>
    <phoneticPr fontId="6"/>
  </si>
  <si>
    <t>・○○年度コンプライアンスハンドブック</t>
    <rPh sb="3" eb="5">
      <t>ネンド</t>
    </rPh>
    <phoneticPr fontId="6"/>
  </si>
  <si>
    <t>コンプライアンスハンドブック</t>
    <phoneticPr fontId="6"/>
  </si>
  <si>
    <t>・○○年度総務業務ハンドブック</t>
    <rPh sb="3" eb="5">
      <t>ネンド</t>
    </rPh>
    <phoneticPr fontId="6"/>
  </si>
  <si>
    <t>総務業務ハンドブック</t>
    <phoneticPr fontId="6"/>
  </si>
  <si>
    <t>・○○年度航空自衛隊情報公開の手引
・○○年度航空自衛隊保有個人情報の開示
・○○年度訂正及び利用停止請求事務手引
・○○年度個人情報保護業務ハンドブック</t>
    <rPh sb="3" eb="5">
      <t>ネンド</t>
    </rPh>
    <rPh sb="21" eb="23">
      <t>ネンド</t>
    </rPh>
    <rPh sb="41" eb="43">
      <t>ネンド</t>
    </rPh>
    <rPh sb="61" eb="63">
      <t>ネンド</t>
    </rPh>
    <phoneticPr fontId="6"/>
  </si>
  <si>
    <r>
      <rPr>
        <sz val="8"/>
        <rFont val="ＭＳ 明朝"/>
        <family val="1"/>
        <charset val="128"/>
      </rPr>
      <t>航空自衛隊情報公開の手引、航空自衛隊保有個人情報の開示、訂正及び利用停止請求事務手続の手引、個人情報保護業務ハンドブック（安全</t>
    </r>
    <r>
      <rPr>
        <strike/>
        <sz val="8"/>
        <rFont val="ＭＳ 明朝"/>
        <family val="1"/>
        <charset val="128"/>
      </rPr>
      <t>確保</t>
    </r>
    <r>
      <rPr>
        <sz val="8"/>
        <rFont val="ＭＳ 明朝"/>
        <family val="1"/>
        <charset val="128"/>
      </rPr>
      <t>管理等業務）</t>
    </r>
    <rPh sb="65" eb="67">
      <t>カンリ</t>
    </rPh>
    <phoneticPr fontId="6"/>
  </si>
  <si>
    <t>・○○年度情報公開実施担当者名簿</t>
    <rPh sb="3" eb="5">
      <t>ネンド</t>
    </rPh>
    <rPh sb="5" eb="7">
      <t>ジョウホウ</t>
    </rPh>
    <phoneticPr fontId="5"/>
  </si>
  <si>
    <t>情報公開実施担当者名簿</t>
  </si>
  <si>
    <t>・基地入門証交付要領</t>
    <phoneticPr fontId="6"/>
  </si>
  <si>
    <t>退職幹部自衛官に対する航空自衛隊基地入門証交付要領について</t>
    <rPh sb="0" eb="2">
      <t>タイショク</t>
    </rPh>
    <rPh sb="2" eb="4">
      <t>カンブ</t>
    </rPh>
    <rPh sb="4" eb="7">
      <t>ジエイカン</t>
    </rPh>
    <rPh sb="8" eb="9">
      <t>タイ</t>
    </rPh>
    <rPh sb="11" eb="13">
      <t>コウクウ</t>
    </rPh>
    <rPh sb="13" eb="16">
      <t>ジエイタイ</t>
    </rPh>
    <phoneticPr fontId="6"/>
  </si>
  <si>
    <t>・保有個人情報の適正な管理等の徹底</t>
    <phoneticPr fontId="6"/>
  </si>
  <si>
    <t>保有個人情報の適正な管理等の徹底</t>
    <phoneticPr fontId="6"/>
  </si>
  <si>
    <t>・○○年度当直日誌</t>
    <rPh sb="3" eb="5">
      <t>ネンド</t>
    </rPh>
    <rPh sb="5" eb="7">
      <t>トウチョク</t>
    </rPh>
    <rPh sb="7" eb="9">
      <t>ニッシ</t>
    </rPh>
    <phoneticPr fontId="5"/>
  </si>
  <si>
    <t>・○○年度航空警務隊史
・○○年度地方隊年表</t>
    <rPh sb="5" eb="7">
      <t>コウクウ</t>
    </rPh>
    <rPh sb="7" eb="9">
      <t>ケイム</t>
    </rPh>
    <rPh sb="9" eb="10">
      <t>タイ</t>
    </rPh>
    <rPh sb="10" eb="11">
      <t>シ</t>
    </rPh>
    <rPh sb="15" eb="17">
      <t>ネンド</t>
    </rPh>
    <rPh sb="17" eb="19">
      <t>チホウ</t>
    </rPh>
    <rPh sb="19" eb="20">
      <t>タイ</t>
    </rPh>
    <rPh sb="20" eb="22">
      <t>ネンピョウ</t>
    </rPh>
    <phoneticPr fontId="6"/>
  </si>
  <si>
    <t>(1)総務一般（010）</t>
    <phoneticPr fontId="6"/>
  </si>
  <si>
    <t>29総務（A-10）</t>
    <phoneticPr fontId="6"/>
  </si>
  <si>
    <t>航空警務隊史、部隊史</t>
    <rPh sb="0" eb="5">
      <t>コウクウケイムタイ</t>
    </rPh>
    <rPh sb="5" eb="6">
      <t>シ</t>
    </rPh>
    <phoneticPr fontId="6"/>
  </si>
  <si>
    <t>・指示書、回答、報告</t>
    <phoneticPr fontId="6"/>
  </si>
  <si>
    <t>27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</si>
  <si>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 xml:space="preserve">・来簡接受簿
・１年未満廃棄記録
</t>
    <rPh sb="1" eb="2">
      <t>キ</t>
    </rPh>
    <rPh sb="2" eb="3">
      <t>カン</t>
    </rPh>
    <rPh sb="3" eb="5">
      <t>セツジュ</t>
    </rPh>
    <rPh sb="5" eb="6">
      <t>バク</t>
    </rPh>
    <phoneticPr fontId="5"/>
  </si>
  <si>
    <t>以下について移管
・移管・廃棄簿</t>
    <rPh sb="0" eb="2">
      <t>イカ</t>
    </rPh>
    <rPh sb="6" eb="8">
      <t>イカン</t>
    </rPh>
    <rPh sb="10" eb="12">
      <t>イカン</t>
    </rPh>
    <rPh sb="13" eb="15">
      <t>ハイキ</t>
    </rPh>
    <rPh sb="15" eb="16">
      <t>ボ</t>
    </rPh>
    <phoneticPr fontId="6"/>
  </si>
  <si>
    <t>(1)文書の管理等</t>
    <rPh sb="3" eb="5">
      <t>ブンショ</t>
    </rPh>
    <rPh sb="6" eb="9">
      <t>カンリトウ</t>
    </rPh>
    <phoneticPr fontId="6"/>
  </si>
  <si>
    <t>22文書の管理等</t>
    <rPh sb="2" eb="4">
      <t>ブンショ</t>
    </rPh>
    <rPh sb="5" eb="8">
      <t>カンリトウ</t>
    </rPh>
    <phoneticPr fontId="6"/>
  </si>
  <si>
    <t>文書の管理等（文書の管理等に関する事項）</t>
    <phoneticPr fontId="6"/>
  </si>
  <si>
    <t>文書管理者：新田原地方警務隊長</t>
    <rPh sb="0" eb="2">
      <t>ブンショ</t>
    </rPh>
    <rPh sb="2" eb="4">
      <t>カンリ</t>
    </rPh>
    <rPh sb="4" eb="5">
      <t>シャ</t>
    </rPh>
    <rPh sb="6" eb="7">
      <t>シン</t>
    </rPh>
    <rPh sb="7" eb="9">
      <t>タハラ</t>
    </rPh>
    <rPh sb="9" eb="11">
      <t>チホウ</t>
    </rPh>
    <rPh sb="11" eb="13">
      <t>ケイム</t>
    </rPh>
    <rPh sb="13" eb="14">
      <t>タイ</t>
    </rPh>
    <rPh sb="14" eb="15">
      <t>チョウ</t>
    </rPh>
    <phoneticPr fontId="5"/>
  </si>
  <si>
    <t>航空警務隊新田原地方警務隊標準文書保存期間基準（保存期間表）</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</si>
  <si>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</si>
  <si>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以下について移管
・防衛大臣が発する命令
に基づき各部隊等の長が
発する文書</t>
    <rPh sb="0" eb="2">
      <t>イカ</t>
    </rPh>
    <rPh sb="6" eb="8">
      <t>イカン</t>
    </rPh>
    <rPh sb="10" eb="12">
      <t>ボウエイ</t>
    </rPh>
    <rPh sb="12" eb="14">
      <t>ダイジン</t>
    </rPh>
    <rPh sb="15" eb="16">
      <t>ハッ</t>
    </rPh>
    <rPh sb="18" eb="20">
      <t>メイレイ</t>
    </rPh>
    <rPh sb="22" eb="23">
      <t>モト</t>
    </rPh>
    <rPh sb="25" eb="28">
      <t>カクブタイ</t>
    </rPh>
    <rPh sb="28" eb="29">
      <t>トウ</t>
    </rPh>
    <rPh sb="30" eb="31">
      <t>チョウ</t>
    </rPh>
    <rPh sb="33" eb="34">
      <t>ハッ</t>
    </rPh>
    <rPh sb="36" eb="38">
      <t>ブンショ</t>
    </rPh>
    <phoneticPr fontId="6"/>
  </si>
  <si>
    <t>・新型コロナウイルス感染症の流行状況等を踏まえた航空自衛隊航空身体検査規則第５条第２項に規定する航空幕僚長が指定する操縦者に対する航空身体検査の実施要領</t>
    <phoneticPr fontId="5"/>
  </si>
  <si>
    <t>新型コロナウイルス感染症の流行状況等を踏まえた航空自衛隊航空身体検査規則第５条第２項に規定する航空幕僚長が指定する操縦者に対する航空身体検査の実施要領</t>
    <phoneticPr fontId="5"/>
  </si>
  <si>
    <t>・新型コロナウイルス感染症の予防接種に係る航空医学的管理
・新型コロナウイルス感染症に罹患した航空業務従事者の取扱い</t>
    <phoneticPr fontId="5"/>
  </si>
  <si>
    <t>(3) 航空衛生
（063）</t>
    <rPh sb="4" eb="6">
      <t>コウクウ</t>
    </rPh>
    <rPh sb="6" eb="8">
      <t>エイセイ</t>
    </rPh>
    <phoneticPr fontId="5"/>
  </si>
  <si>
    <t>新型コロナウイルス感染症の予防接種に係る航空医学的管理、新型コロナウイルス感染症に罹患した航空業務従事者の取扱い</t>
    <phoneticPr fontId="5"/>
  </si>
  <si>
    <t>・新型コロナウイルス感染症に係る業務従事者に対するＰＣＲ検査の実施、メンタルヘルス</t>
    <phoneticPr fontId="5"/>
  </si>
  <si>
    <t>新型コロナウイルス感染症に係る業務従事者に対するＰＣＲ検査の実施、メンタルヘルス</t>
    <phoneticPr fontId="5"/>
  </si>
  <si>
    <t>・２０２０年東京オリパラ競技大会に向けた職域接種の実施</t>
    <phoneticPr fontId="5"/>
  </si>
  <si>
    <t>２０２０年東京オリパラ競技大会に向けた職域接種の実施</t>
    <phoneticPr fontId="5"/>
  </si>
  <si>
    <t>・新型コロナウイルス感染症対策及び拡大防止に係る対応要領の基準、航空業務従事者の取扱い、病理体検査ガイドライン、予防接種、ワクチン優先接種対象者、ワクチン接種早期健康調査に対する協力、ワクチン接種の申出への対応、ワクチンの職域接種及び接種の勧奨、ワクチン使用成績調査の実施支援、予防接種済証の取扱い
・オミクロン株及び同変異株の特徴を踏まえた感染症対策の再徹底</t>
    <phoneticPr fontId="5"/>
  </si>
  <si>
    <t>新型コロナウイルス感染症対策及び拡大防止に係る対応要領の基準、航空業務従事者の取扱い、病理体検査ガイドライン、予防接種、ワクチン優先接種対象者、ワクチン接種早期健康調査に対する協力、ワクチン接種の申出への対応、ワクチンの職域接種及び接種の勧奨、ワクチン使用成績調査の実施支援、予防接種済証の取扱い、オミクロン株及び同変異株の特徴を踏まえた感染症対策の再徹底</t>
    <phoneticPr fontId="5"/>
  </si>
  <si>
    <t xml:space="preserve">・定期（臨時・特別）健康診断等実施結果報告書
・人員可動状況報告
・騒音障害防止管理状況報告書
</t>
    <rPh sb="24" eb="26">
      <t>ジンイン</t>
    </rPh>
    <rPh sb="26" eb="28">
      <t>カドウ</t>
    </rPh>
    <rPh sb="28" eb="30">
      <t>ジョウキョウ</t>
    </rPh>
    <rPh sb="30" eb="32">
      <t>ホウコク</t>
    </rPh>
    <rPh sb="34" eb="36">
      <t>ソウオン</t>
    </rPh>
    <rPh sb="36" eb="38">
      <t>ショウガイ</t>
    </rPh>
    <rPh sb="38" eb="40">
      <t>ボウシ</t>
    </rPh>
    <rPh sb="40" eb="42">
      <t>カンリ</t>
    </rPh>
    <rPh sb="42" eb="44">
      <t>ジョウキョウ</t>
    </rPh>
    <rPh sb="44" eb="47">
      <t>ホウコクショ</t>
    </rPh>
    <phoneticPr fontId="6"/>
  </si>
  <si>
    <t>・新型コロナウイルス感染症対策に係る防衛大臣指示</t>
    <phoneticPr fontId="5"/>
  </si>
  <si>
    <t>新型コロナウイルス感染症対策に係る防衛大臣指示</t>
  </si>
  <si>
    <t>・新型コロナウイルス感染症の拡大に際しての電話や情報通信機器を用いた診療等の時限的及び特例的な取扱い、特定健康診査及び特定保健指導等における対応、接触確認アプリの活用</t>
    <phoneticPr fontId="5"/>
  </si>
  <si>
    <t>新型コロナウイルス感染症の拡大に際しての電話や情報通信機器を用いた診療等の時限的及び特例的な取扱い、特定健康診査及び特定保健指導等における対応、接触確認アプリの活用</t>
    <phoneticPr fontId="5"/>
  </si>
  <si>
    <t>(1) 衛生一般
（060）</t>
    <rPh sb="4" eb="6">
      <t>エイセイ</t>
    </rPh>
    <rPh sb="6" eb="8">
      <t>イッパン</t>
    </rPh>
    <phoneticPr fontId="6"/>
  </si>
  <si>
    <t>・達起案の手引</t>
    <rPh sb="1" eb="2">
      <t>タツ</t>
    </rPh>
    <rPh sb="2" eb="4">
      <t>キアン</t>
    </rPh>
    <rPh sb="5" eb="7">
      <t>テビ</t>
    </rPh>
    <phoneticPr fontId="6"/>
  </si>
  <si>
    <t>廃止された日に係る特定日以後１年</t>
    <rPh sb="0" eb="2">
      <t>ハイシ</t>
    </rPh>
    <rPh sb="5" eb="6">
      <t>ヒ</t>
    </rPh>
    <rPh sb="7" eb="8">
      <t>カカ</t>
    </rPh>
    <rPh sb="9" eb="14">
      <t>トクテイビイゴ</t>
    </rPh>
    <rPh sb="15" eb="16">
      <t>ネン</t>
    </rPh>
    <phoneticPr fontId="6"/>
  </si>
  <si>
    <t>(2) 法規（019）</t>
    <rPh sb="4" eb="6">
      <t>ホウキ</t>
    </rPh>
    <phoneticPr fontId="5"/>
  </si>
  <si>
    <t>・新型コロナウイルス感染拡大防止施策等に係る意識調査</t>
    <rPh sb="1" eb="3">
      <t>シンガタ</t>
    </rPh>
    <rPh sb="10" eb="12">
      <t>カンセン</t>
    </rPh>
    <rPh sb="12" eb="14">
      <t>カクダイ</t>
    </rPh>
    <rPh sb="14" eb="16">
      <t>ボウシ</t>
    </rPh>
    <rPh sb="16" eb="17">
      <t>セ</t>
    </rPh>
    <rPh sb="17" eb="18">
      <t>サク</t>
    </rPh>
    <rPh sb="18" eb="19">
      <t>トウ</t>
    </rPh>
    <rPh sb="20" eb="21">
      <t>カカ</t>
    </rPh>
    <rPh sb="22" eb="24">
      <t>イシキ</t>
    </rPh>
    <rPh sb="24" eb="26">
      <t>チョウサ</t>
    </rPh>
    <phoneticPr fontId="5"/>
  </si>
  <si>
    <t>(2) 管理分析
（021）</t>
    <rPh sb="4" eb="6">
      <t>カンリ</t>
    </rPh>
    <rPh sb="6" eb="8">
      <t>ブンセキ</t>
    </rPh>
    <phoneticPr fontId="5"/>
  </si>
  <si>
    <t>新型コロナウイルス感染拡大防止施策等に係る意識調査</t>
    <rPh sb="0" eb="2">
      <t>シンガタ</t>
    </rPh>
    <rPh sb="9" eb="11">
      <t>カンセン</t>
    </rPh>
    <rPh sb="11" eb="13">
      <t>カクダイ</t>
    </rPh>
    <rPh sb="13" eb="15">
      <t>ボウシ</t>
    </rPh>
    <rPh sb="15" eb="16">
      <t>セ</t>
    </rPh>
    <rPh sb="16" eb="17">
      <t>サク</t>
    </rPh>
    <rPh sb="17" eb="18">
      <t>トウ</t>
    </rPh>
    <rPh sb="19" eb="20">
      <t>カカ</t>
    </rPh>
    <rPh sb="21" eb="23">
      <t>イシキ</t>
    </rPh>
    <rPh sb="23" eb="25">
      <t>チョウサ</t>
    </rPh>
    <phoneticPr fontId="5"/>
  </si>
  <si>
    <t>(1) 監理一般
（020）</t>
    <rPh sb="4" eb="6">
      <t>カンリ</t>
    </rPh>
    <rPh sb="6" eb="8">
      <t>イッパン</t>
    </rPh>
    <phoneticPr fontId="6"/>
  </si>
  <si>
    <t>・令和○年度私有自転車登録簿</t>
    <rPh sb="1" eb="3">
      <t>レイワ</t>
    </rPh>
    <rPh sb="4" eb="5">
      <t>ネン</t>
    </rPh>
    <rPh sb="5" eb="6">
      <t>ド</t>
    </rPh>
    <rPh sb="6" eb="8">
      <t>シユウ</t>
    </rPh>
    <rPh sb="8" eb="11">
      <t>ジテンシャ</t>
    </rPh>
    <rPh sb="11" eb="13">
      <t>トウロク</t>
    </rPh>
    <rPh sb="13" eb="14">
      <t>ボ</t>
    </rPh>
    <phoneticPr fontId="5"/>
  </si>
  <si>
    <t>令和○年度私有自転車登録簿</t>
    <rPh sb="0" eb="2">
      <t>レイワ</t>
    </rPh>
    <rPh sb="3" eb="4">
      <t>ネン</t>
    </rPh>
    <rPh sb="4" eb="5">
      <t>ド</t>
    </rPh>
    <rPh sb="5" eb="7">
      <t>シユウ</t>
    </rPh>
    <rPh sb="7" eb="10">
      <t>ジテンシャ</t>
    </rPh>
    <rPh sb="10" eb="12">
      <t>トウロク</t>
    </rPh>
    <rPh sb="12" eb="13">
      <t>ボ</t>
    </rPh>
    <phoneticPr fontId="5"/>
  </si>
  <si>
    <t>私有自転車の保有状況に関する文書</t>
    <rPh sb="0" eb="2">
      <t>シユウ</t>
    </rPh>
    <rPh sb="2" eb="5">
      <t>ジテンシャ</t>
    </rPh>
    <rPh sb="6" eb="8">
      <t>ホユウ</t>
    </rPh>
    <rPh sb="8" eb="10">
      <t>ジョウキョウ</t>
    </rPh>
    <rPh sb="11" eb="12">
      <t>カン</t>
    </rPh>
    <rPh sb="14" eb="16">
      <t>ブンショ</t>
    </rPh>
    <phoneticPr fontId="5"/>
  </si>
  <si>
    <t>以下について移管
・多くの国民の関心事項
となる重大な事故に関す
るもの</t>
    <rPh sb="0" eb="2">
      <t>イカ</t>
    </rPh>
    <rPh sb="6" eb="8">
      <t>イカン</t>
    </rPh>
    <rPh sb="10" eb="11">
      <t>オオ</t>
    </rPh>
    <rPh sb="13" eb="15">
      <t>コクミン</t>
    </rPh>
    <rPh sb="16" eb="18">
      <t>カンシン</t>
    </rPh>
    <rPh sb="18" eb="20">
      <t>ジコウ</t>
    </rPh>
    <rPh sb="24" eb="26">
      <t>ジュウダイ</t>
    </rPh>
    <rPh sb="27" eb="29">
      <t>ジコ</t>
    </rPh>
    <rPh sb="30" eb="31">
      <t>カン</t>
    </rPh>
    <phoneticPr fontId="6"/>
  </si>
  <si>
    <t>(3) 地上安全
（152）</t>
    <rPh sb="4" eb="6">
      <t>チジョウ</t>
    </rPh>
    <rPh sb="6" eb="8">
      <t>アンゼン</t>
    </rPh>
    <phoneticPr fontId="6"/>
  </si>
  <si>
    <t>・事故防止計画
・危険報告
・特異事象通知
・緊急着陸報告
・安全褒賞基準達成報告
・事故防止実施状況報告</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rPh sb="43" eb="53">
      <t>ジコボウシジッシジョウキョウホウコク</t>
    </rPh>
    <phoneticPr fontId="6"/>
  </si>
  <si>
    <t>事故防止計画、危険報告、特異事象通知、緊急着陸報告、安全褒賞基準達成報告、事故防止実施状況報告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47">
      <t>ジコボウシジッシジョウキョウホウコク</t>
    </rPh>
    <phoneticPr fontId="6"/>
  </si>
  <si>
    <t>・航空交通異常接近報告
・特定重大インシデント報告書</t>
    <rPh sb="1" eb="3">
      <t>コウクウ</t>
    </rPh>
    <rPh sb="3" eb="5">
      <t>コウツウ</t>
    </rPh>
    <rPh sb="5" eb="7">
      <t>イジョウ</t>
    </rPh>
    <rPh sb="7" eb="9">
      <t>セッキン</t>
    </rPh>
    <rPh sb="9" eb="11">
      <t>ホウコク</t>
    </rPh>
    <rPh sb="13" eb="15">
      <t>トクテイ</t>
    </rPh>
    <rPh sb="15" eb="17">
      <t>ジュウダイ</t>
    </rPh>
    <rPh sb="23" eb="26">
      <t>ホウコクショ</t>
    </rPh>
    <phoneticPr fontId="6"/>
  </si>
  <si>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6"/>
  </si>
  <si>
    <t>・緊急事態宣言期間中の装備品等の調達、納入、役務の実施に関する方針
・まん延防止等重点措置、緊急事態宣言解除等、新型コロナウイルス感染症防止対策に伴う装備品等の調達の実施</t>
    <rPh sb="1" eb="3">
      <t>キンキュウ</t>
    </rPh>
    <rPh sb="3" eb="5">
      <t>ジタイ</t>
    </rPh>
    <rPh sb="5" eb="7">
      <t>センゲン</t>
    </rPh>
    <rPh sb="7" eb="10">
      <t>キカンチュウ</t>
    </rPh>
    <rPh sb="11" eb="14">
      <t>ソウビヒン</t>
    </rPh>
    <rPh sb="14" eb="15">
      <t>トウ</t>
    </rPh>
    <rPh sb="16" eb="18">
      <t>チョウタツ</t>
    </rPh>
    <rPh sb="19" eb="21">
      <t>ノウニュウ</t>
    </rPh>
    <rPh sb="22" eb="24">
      <t>エキム</t>
    </rPh>
    <rPh sb="25" eb="27">
      <t>ジッシ</t>
    </rPh>
    <rPh sb="28" eb="29">
      <t>カン</t>
    </rPh>
    <rPh sb="31" eb="33">
      <t>ホウシン</t>
    </rPh>
    <phoneticPr fontId="5"/>
  </si>
  <si>
    <t>緊急事態宣言期間中の装備品等の調達、納入、役務の実施に関する方針、まん延防止等重点措置、緊急事態宣言解除等、新型コロナウイルス感染症防止対策に伴う装備品等の調達の実施</t>
    <rPh sb="0" eb="2">
      <t>キンキュウ</t>
    </rPh>
    <rPh sb="2" eb="4">
      <t>ジタイ</t>
    </rPh>
    <rPh sb="4" eb="6">
      <t>センゲン</t>
    </rPh>
    <rPh sb="6" eb="9">
      <t>キカンチュウ</t>
    </rPh>
    <rPh sb="10" eb="13">
      <t>ソウビヒン</t>
    </rPh>
    <rPh sb="13" eb="14">
      <t>トウ</t>
    </rPh>
    <rPh sb="15" eb="17">
      <t>チョウタツ</t>
    </rPh>
    <rPh sb="18" eb="20">
      <t>ノウニュウ</t>
    </rPh>
    <rPh sb="21" eb="23">
      <t>エキム</t>
    </rPh>
    <rPh sb="24" eb="26">
      <t>ジッシ</t>
    </rPh>
    <rPh sb="27" eb="28">
      <t>カン</t>
    </rPh>
    <rPh sb="30" eb="32">
      <t>ホウシン</t>
    </rPh>
    <phoneticPr fontId="5"/>
  </si>
  <si>
    <t>・調達要求書</t>
    <rPh sb="1" eb="6">
      <t>チョウタツヨウキュウショ</t>
    </rPh>
    <phoneticPr fontId="5"/>
  </si>
  <si>
    <t>調達要求書</t>
    <rPh sb="0" eb="2">
      <t>チョウタツ</t>
    </rPh>
    <rPh sb="2" eb="5">
      <t>ヨウキュウショ</t>
    </rPh>
    <phoneticPr fontId="5"/>
  </si>
  <si>
    <t>・分任支出負担行為担当官補助者通知</t>
    <phoneticPr fontId="5"/>
  </si>
  <si>
    <t>分任支出負担行為担当官補助者通知（プリンタの借上、複合機の借上）</t>
    <rPh sb="0" eb="2">
      <t>ブンニン</t>
    </rPh>
    <rPh sb="2" eb="4">
      <t>シシュツ</t>
    </rPh>
    <rPh sb="4" eb="6">
      <t>フタン</t>
    </rPh>
    <rPh sb="6" eb="8">
      <t>コウイ</t>
    </rPh>
    <rPh sb="8" eb="11">
      <t>タントウカン</t>
    </rPh>
    <rPh sb="11" eb="14">
      <t>ホジョシャ</t>
    </rPh>
    <rPh sb="14" eb="16">
      <t>ツウチ</t>
    </rPh>
    <rPh sb="22" eb="24">
      <t>カリア</t>
    </rPh>
    <rPh sb="25" eb="28">
      <t>フクゴウキ</t>
    </rPh>
    <rPh sb="29" eb="31">
      <t>カリア</t>
    </rPh>
    <phoneticPr fontId="5"/>
  </si>
  <si>
    <t>・使用責任者指定通知書</t>
    <rPh sb="1" eb="3">
      <t>シヨウ</t>
    </rPh>
    <rPh sb="3" eb="6">
      <t>セキニンシャ</t>
    </rPh>
    <rPh sb="6" eb="8">
      <t>シテイ</t>
    </rPh>
    <rPh sb="8" eb="11">
      <t>ツウチショ</t>
    </rPh>
    <phoneticPr fontId="5"/>
  </si>
  <si>
    <t>使用責任者指定通知（通信電子機器借上）</t>
    <rPh sb="0" eb="2">
      <t>シヨウ</t>
    </rPh>
    <rPh sb="2" eb="5">
      <t>セキニンシャ</t>
    </rPh>
    <rPh sb="5" eb="7">
      <t>シテイ</t>
    </rPh>
    <rPh sb="7" eb="9">
      <t>ツウチ</t>
    </rPh>
    <rPh sb="10" eb="12">
      <t>ツウシン</t>
    </rPh>
    <rPh sb="12" eb="14">
      <t>デンシ</t>
    </rPh>
    <rPh sb="14" eb="16">
      <t>キキ</t>
    </rPh>
    <rPh sb="16" eb="18">
      <t>カリア</t>
    </rPh>
    <phoneticPr fontId="5"/>
  </si>
  <si>
    <t>・支出負担行為担当官補助者通知書</t>
    <rPh sb="1" eb="3">
      <t>シシュツ</t>
    </rPh>
    <rPh sb="3" eb="5">
      <t>フタン</t>
    </rPh>
    <rPh sb="5" eb="7">
      <t>コウイ</t>
    </rPh>
    <rPh sb="7" eb="10">
      <t>タントウカン</t>
    </rPh>
    <rPh sb="10" eb="13">
      <t>ホジョシャ</t>
    </rPh>
    <rPh sb="13" eb="15">
      <t>ツウチ</t>
    </rPh>
    <rPh sb="15" eb="16">
      <t>ショ</t>
    </rPh>
    <phoneticPr fontId="5"/>
  </si>
  <si>
    <t>支出負担行為担当官補助者通知（装備品受領検査、ファックスの借上）</t>
    <rPh sb="0" eb="9">
      <t>シシュツフタンコウイタントウカン</t>
    </rPh>
    <rPh sb="9" eb="12">
      <t>ホジョシャ</t>
    </rPh>
    <rPh sb="12" eb="14">
      <t>ツウチ</t>
    </rPh>
    <rPh sb="15" eb="18">
      <t>ソウビヒン</t>
    </rPh>
    <rPh sb="18" eb="20">
      <t>ジュリョウ</t>
    </rPh>
    <rPh sb="20" eb="22">
      <t>ケンサ</t>
    </rPh>
    <rPh sb="29" eb="31">
      <t>カリア</t>
    </rPh>
    <phoneticPr fontId="5"/>
  </si>
  <si>
    <t>契約終了日に係る特定日以後１年</t>
    <rPh sb="0" eb="2">
      <t>ケイヤク</t>
    </rPh>
    <rPh sb="2" eb="4">
      <t>シュウリョウ</t>
    </rPh>
    <rPh sb="4" eb="5">
      <t>ビ</t>
    </rPh>
    <rPh sb="6" eb="7">
      <t>カカ</t>
    </rPh>
    <rPh sb="8" eb="11">
      <t>トクテイビ</t>
    </rPh>
    <rPh sb="11" eb="13">
      <t>イゴ</t>
    </rPh>
    <rPh sb="14" eb="15">
      <t>ネン</t>
    </rPh>
    <phoneticPr fontId="5"/>
  </si>
  <si>
    <t>・支出負担行為担当官補助者任命書、解任書
・契約関係書類</t>
    <rPh sb="1" eb="3">
      <t>シシュツ</t>
    </rPh>
    <rPh sb="3" eb="5">
      <t>フタン</t>
    </rPh>
    <rPh sb="5" eb="7">
      <t>コウイ</t>
    </rPh>
    <rPh sb="7" eb="10">
      <t>タントウカン</t>
    </rPh>
    <rPh sb="10" eb="13">
      <t>ホジョシャ</t>
    </rPh>
    <rPh sb="13" eb="16">
      <t>ニンメイショ</t>
    </rPh>
    <rPh sb="17" eb="19">
      <t>カイニン</t>
    </rPh>
    <rPh sb="19" eb="20">
      <t>ショ</t>
    </rPh>
    <rPh sb="22" eb="24">
      <t>ケイヤク</t>
    </rPh>
    <rPh sb="24" eb="26">
      <t>カンケイ</t>
    </rPh>
    <rPh sb="26" eb="28">
      <t>ショルイ</t>
    </rPh>
    <phoneticPr fontId="5"/>
  </si>
  <si>
    <t>借上契約に係る契約関係書類</t>
    <rPh sb="0" eb="2">
      <t>カリア</t>
    </rPh>
    <rPh sb="2" eb="4">
      <t>ケイヤク</t>
    </rPh>
    <rPh sb="5" eb="6">
      <t>カカ</t>
    </rPh>
    <rPh sb="7" eb="9">
      <t>ケイヤク</t>
    </rPh>
    <rPh sb="9" eb="11">
      <t>カンケイ</t>
    </rPh>
    <rPh sb="11" eb="13">
      <t>ショルイ</t>
    </rPh>
    <phoneticPr fontId="5"/>
  </si>
  <si>
    <t>・小火器等一時保管接受簿
・小火器等鍵接受簿
・小火器等点検記録簿
・小火器等整備実施記録</t>
    <rPh sb="1" eb="4">
      <t>ショウカキ</t>
    </rPh>
    <rPh sb="4" eb="5">
      <t>トウ</t>
    </rPh>
    <rPh sb="5" eb="7">
      <t>イチジ</t>
    </rPh>
    <rPh sb="7" eb="9">
      <t>ホカン</t>
    </rPh>
    <rPh sb="9" eb="11">
      <t>セツジュ</t>
    </rPh>
    <rPh sb="11" eb="12">
      <t>ボ</t>
    </rPh>
    <rPh sb="14" eb="17">
      <t>ショウカキ</t>
    </rPh>
    <rPh sb="17" eb="18">
      <t>トウ</t>
    </rPh>
    <rPh sb="18" eb="19">
      <t>カギ</t>
    </rPh>
    <rPh sb="19" eb="21">
      <t>セツジュ</t>
    </rPh>
    <rPh sb="21" eb="22">
      <t>ボ</t>
    </rPh>
    <rPh sb="24" eb="27">
      <t>ショウカキ</t>
    </rPh>
    <rPh sb="27" eb="28">
      <t>トウ</t>
    </rPh>
    <rPh sb="28" eb="30">
      <t>テンケン</t>
    </rPh>
    <rPh sb="30" eb="32">
      <t>キロク</t>
    </rPh>
    <rPh sb="32" eb="33">
      <t>ボ</t>
    </rPh>
    <rPh sb="35" eb="38">
      <t>ショウカキ</t>
    </rPh>
    <rPh sb="38" eb="39">
      <t>トウ</t>
    </rPh>
    <rPh sb="39" eb="41">
      <t>セイビ</t>
    </rPh>
    <rPh sb="41" eb="43">
      <t>ジッシ</t>
    </rPh>
    <rPh sb="43" eb="45">
      <t>キロク</t>
    </rPh>
    <phoneticPr fontId="5"/>
  </si>
  <si>
    <t>小火器等一時保管接受簿、小火器等鍵接受簿、小火器等点検記録簿、小火器等取扱教育記録</t>
    <rPh sb="0" eb="3">
      <t>ショウカキ</t>
    </rPh>
    <rPh sb="3" eb="4">
      <t>トウ</t>
    </rPh>
    <rPh sb="4" eb="6">
      <t>イチジ</t>
    </rPh>
    <rPh sb="6" eb="8">
      <t>ホカン</t>
    </rPh>
    <rPh sb="8" eb="10">
      <t>セツジュ</t>
    </rPh>
    <rPh sb="10" eb="11">
      <t>ボ</t>
    </rPh>
    <rPh sb="12" eb="15">
      <t>ショウカキ</t>
    </rPh>
    <rPh sb="15" eb="16">
      <t>トウ</t>
    </rPh>
    <rPh sb="16" eb="17">
      <t>カギ</t>
    </rPh>
    <rPh sb="17" eb="19">
      <t>セツジュ</t>
    </rPh>
    <rPh sb="19" eb="20">
      <t>ボ</t>
    </rPh>
    <rPh sb="21" eb="24">
      <t>ショウカキ</t>
    </rPh>
    <rPh sb="24" eb="25">
      <t>トウ</t>
    </rPh>
    <rPh sb="25" eb="27">
      <t>テンケン</t>
    </rPh>
    <rPh sb="27" eb="29">
      <t>キロク</t>
    </rPh>
    <rPh sb="29" eb="30">
      <t>ボ</t>
    </rPh>
    <rPh sb="31" eb="34">
      <t>ショウカキ</t>
    </rPh>
    <rPh sb="34" eb="35">
      <t>トウ</t>
    </rPh>
    <rPh sb="35" eb="37">
      <t>トリアツカ</t>
    </rPh>
    <rPh sb="37" eb="39">
      <t>キョウイク</t>
    </rPh>
    <rPh sb="39" eb="41">
      <t>キロク</t>
    </rPh>
    <phoneticPr fontId="5"/>
  </si>
  <si>
    <t>・小火器等搬出入記録簿
・小火器等整備実施記録</t>
    <rPh sb="1" eb="4">
      <t>ショウカキ</t>
    </rPh>
    <rPh sb="4" eb="5">
      <t>トウ</t>
    </rPh>
    <rPh sb="5" eb="8">
      <t>ハンシュツニュウ</t>
    </rPh>
    <rPh sb="8" eb="11">
      <t>キロクボ</t>
    </rPh>
    <rPh sb="13" eb="16">
      <t>ショウカキ</t>
    </rPh>
    <rPh sb="16" eb="17">
      <t>トウ</t>
    </rPh>
    <rPh sb="17" eb="19">
      <t>セイビ</t>
    </rPh>
    <rPh sb="19" eb="21">
      <t>ジッシ</t>
    </rPh>
    <rPh sb="21" eb="23">
      <t>キロク</t>
    </rPh>
    <phoneticPr fontId="5"/>
  </si>
  <si>
    <t>小火器等搬出入記録簿、小火器等整備実施記録</t>
    <rPh sb="0" eb="3">
      <t>ショウカキ</t>
    </rPh>
    <rPh sb="3" eb="4">
      <t>トウ</t>
    </rPh>
    <rPh sb="4" eb="7">
      <t>ハンシュツニュウ</t>
    </rPh>
    <rPh sb="7" eb="10">
      <t>キロクボ</t>
    </rPh>
    <rPh sb="11" eb="14">
      <t>ショウカキ</t>
    </rPh>
    <rPh sb="14" eb="15">
      <t>トウ</t>
    </rPh>
    <rPh sb="15" eb="17">
      <t>セイビ</t>
    </rPh>
    <rPh sb="17" eb="19">
      <t>ジッシ</t>
    </rPh>
    <rPh sb="19" eb="21">
      <t>キロク</t>
    </rPh>
    <phoneticPr fontId="5"/>
  </si>
  <si>
    <t>当該頁を更新するため新規に作成した日に係る特定日以後１年</t>
    <rPh sb="0" eb="2">
      <t>トウガイ</t>
    </rPh>
    <rPh sb="2" eb="3">
      <t>ページ</t>
    </rPh>
    <rPh sb="4" eb="6">
      <t>コウシン</t>
    </rPh>
    <rPh sb="10" eb="12">
      <t>シンキ</t>
    </rPh>
    <rPh sb="13" eb="15">
      <t>サクセイ</t>
    </rPh>
    <rPh sb="17" eb="18">
      <t>ヒ</t>
    </rPh>
    <rPh sb="19" eb="20">
      <t>カカ</t>
    </rPh>
    <rPh sb="21" eb="24">
      <t>トクテイビ</t>
    </rPh>
    <rPh sb="24" eb="26">
      <t>イゴ</t>
    </rPh>
    <rPh sb="27" eb="28">
      <t>ネン</t>
    </rPh>
    <phoneticPr fontId="5"/>
  </si>
  <si>
    <t>小火器等の管理に関する記録等</t>
    <rPh sb="0" eb="3">
      <t>ショウカキ</t>
    </rPh>
    <rPh sb="3" eb="4">
      <t>トウ</t>
    </rPh>
    <rPh sb="5" eb="7">
      <t>カンリ</t>
    </rPh>
    <rPh sb="8" eb="9">
      <t>カン</t>
    </rPh>
    <rPh sb="11" eb="13">
      <t>キロク</t>
    </rPh>
    <rPh sb="13" eb="14">
      <t>トウ</t>
    </rPh>
    <phoneticPr fontId="5"/>
  </si>
  <si>
    <t>・ＴＯ点検表</t>
    <rPh sb="3" eb="6">
      <t>テンケンヒョウ</t>
    </rPh>
    <phoneticPr fontId="5"/>
  </si>
  <si>
    <t>ＴＯ点検表</t>
    <rPh sb="2" eb="5">
      <t>テンケンヒョウ</t>
    </rPh>
    <phoneticPr fontId="5"/>
  </si>
  <si>
    <t>・航空自衛隊技術指令書</t>
    <rPh sb="6" eb="11">
      <t>ギジュツシレイショ</t>
    </rPh>
    <phoneticPr fontId="5"/>
  </si>
  <si>
    <t>航空自衛隊技術指令書</t>
    <rPh sb="0" eb="5">
      <t>コウクウジエイタイ</t>
    </rPh>
    <rPh sb="5" eb="10">
      <t>ギジュツシレイショ</t>
    </rPh>
    <phoneticPr fontId="5"/>
  </si>
  <si>
    <t>・地上火器非常用弾薬の割当て</t>
    <phoneticPr fontId="5"/>
  </si>
  <si>
    <t>地上火器非常用弾薬の割り当て</t>
    <rPh sb="0" eb="4">
      <t>チジョウカキ</t>
    </rPh>
    <rPh sb="4" eb="9">
      <t>ヒジョウヨウダンヤク</t>
    </rPh>
    <rPh sb="10" eb="11">
      <t>ワ</t>
    </rPh>
    <rPh sb="12" eb="13">
      <t>ア</t>
    </rPh>
    <phoneticPr fontId="5"/>
  </si>
  <si>
    <t>・地上武器弾薬等の使用</t>
    <phoneticPr fontId="5"/>
  </si>
  <si>
    <t>地上武器弾薬等の使用</t>
    <rPh sb="0" eb="2">
      <t>チジョウ</t>
    </rPh>
    <rPh sb="2" eb="4">
      <t>ブキ</t>
    </rPh>
    <rPh sb="4" eb="6">
      <t>ダンヤク</t>
    </rPh>
    <rPh sb="6" eb="7">
      <t>トウ</t>
    </rPh>
    <rPh sb="8" eb="10">
      <t>シヨウ</t>
    </rPh>
    <phoneticPr fontId="5"/>
  </si>
  <si>
    <t>地上武器等用弾薬に関する文書</t>
    <rPh sb="0" eb="2">
      <t>チジョウ</t>
    </rPh>
    <rPh sb="2" eb="4">
      <t>ブキ</t>
    </rPh>
    <rPh sb="4" eb="5">
      <t>トウ</t>
    </rPh>
    <rPh sb="5" eb="6">
      <t>ヨウ</t>
    </rPh>
    <rPh sb="6" eb="8">
      <t>ダンヤク</t>
    </rPh>
    <rPh sb="9" eb="10">
      <t>カン</t>
    </rPh>
    <rPh sb="12" eb="14">
      <t>ブンショ</t>
    </rPh>
    <phoneticPr fontId="5"/>
  </si>
  <si>
    <t>・指揮管理換申請書</t>
    <rPh sb="1" eb="3">
      <t>シキ</t>
    </rPh>
    <rPh sb="3" eb="5">
      <t>カンリ</t>
    </rPh>
    <rPh sb="5" eb="6">
      <t>カン</t>
    </rPh>
    <rPh sb="6" eb="9">
      <t>シンセイショ</t>
    </rPh>
    <phoneticPr fontId="5"/>
  </si>
  <si>
    <t>指揮管理換申請書</t>
    <rPh sb="0" eb="5">
      <t>シキカンリガ</t>
    </rPh>
    <rPh sb="5" eb="8">
      <t>シンセイショ</t>
    </rPh>
    <phoneticPr fontId="5"/>
  </si>
  <si>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6"/>
  </si>
  <si>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6"/>
  </si>
  <si>
    <t>・無償供与物品に係る帳簿
・無償供与物品に係る証書</t>
    <rPh sb="1" eb="3">
      <t>ムショウ</t>
    </rPh>
    <rPh sb="3" eb="5">
      <t>キョウヨ</t>
    </rPh>
    <rPh sb="5" eb="7">
      <t>ブッピン</t>
    </rPh>
    <rPh sb="8" eb="9">
      <t>カカワ</t>
    </rPh>
    <rPh sb="10" eb="12">
      <t>チョウボ</t>
    </rPh>
    <rPh sb="14" eb="16">
      <t>ムショウ</t>
    </rPh>
    <rPh sb="16" eb="18">
      <t>キョウヨ</t>
    </rPh>
    <rPh sb="18" eb="20">
      <t>ブッピン</t>
    </rPh>
    <rPh sb="21" eb="22">
      <t>カカワ</t>
    </rPh>
    <rPh sb="23" eb="25">
      <t>ショウショ</t>
    </rPh>
    <phoneticPr fontId="6"/>
  </si>
  <si>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6"/>
  </si>
  <si>
    <t>・車両の運行に係る酒気帯びの有無の確認等に関する細部要領</t>
    <phoneticPr fontId="5"/>
  </si>
  <si>
    <t>車両の運行に係る酒気帯びの有無の確認等に関する細部要領</t>
    <phoneticPr fontId="5"/>
  </si>
  <si>
    <t>・車両等運行指令書
・車両等配車計画表
・運行記録
・操縦免許証付与申請書
・制限外積載許可申請書
・特殊車両運行通知書
・行動従事車両証明書発行状況表
・酒気帯び確認記録</t>
    <rPh sb="1" eb="3">
      <t>シャリョウ</t>
    </rPh>
    <rPh sb="3" eb="4">
      <t>トウ</t>
    </rPh>
    <rPh sb="4" eb="6">
      <t>ウンコウ</t>
    </rPh>
    <rPh sb="6" eb="9">
      <t>シレイショ</t>
    </rPh>
    <rPh sb="27" eb="29">
      <t>ソウジュウ</t>
    </rPh>
    <rPh sb="29" eb="32">
      <t>メンキョショウ</t>
    </rPh>
    <rPh sb="32" eb="37">
      <t>フヨシンセイショ</t>
    </rPh>
    <phoneticPr fontId="6"/>
  </si>
  <si>
    <t>車両等運行指令書、車両等配車計画表、運行記録、制限外積載許可申請書、特殊車両運行通知書、行動従事車両証明書発行状況表、酒気帯び確認記録</t>
    <rPh sb="0" eb="2">
      <t>シャリョウ</t>
    </rPh>
    <rPh sb="2" eb="3">
      <t>トウ</t>
    </rPh>
    <rPh sb="3" eb="5">
      <t>ウンコウ</t>
    </rPh>
    <rPh sb="5" eb="8">
      <t>シレイショ</t>
    </rPh>
    <rPh sb="23" eb="26">
      <t>セイゲンガイ</t>
    </rPh>
    <rPh sb="26" eb="28">
      <t>セキサイ</t>
    </rPh>
    <rPh sb="28" eb="33">
      <t>キョカシンセイショ</t>
    </rPh>
    <rPh sb="34" eb="36">
      <t>トクシュ</t>
    </rPh>
    <rPh sb="36" eb="38">
      <t>シャリョウ</t>
    </rPh>
    <rPh sb="38" eb="43">
      <t>ウンコウツウチショ</t>
    </rPh>
    <rPh sb="44" eb="46">
      <t>コウドウ</t>
    </rPh>
    <rPh sb="46" eb="48">
      <t>ジュウジ</t>
    </rPh>
    <rPh sb="48" eb="50">
      <t>シャリョウ</t>
    </rPh>
    <rPh sb="50" eb="53">
      <t>ショウメイショ</t>
    </rPh>
    <rPh sb="53" eb="55">
      <t>ハッコウ</t>
    </rPh>
    <rPh sb="55" eb="58">
      <t>ジョウキョウヒョウ</t>
    </rPh>
    <rPh sb="59" eb="62">
      <t>シュキオ</t>
    </rPh>
    <rPh sb="63" eb="67">
      <t>カクニンキロク</t>
    </rPh>
    <phoneticPr fontId="6"/>
  </si>
  <si>
    <t>・ＱＣサークル活動実施結果</t>
    <rPh sb="7" eb="9">
      <t>カツドウ</t>
    </rPh>
    <rPh sb="9" eb="11">
      <t>ジッシ</t>
    </rPh>
    <rPh sb="11" eb="13">
      <t>ケッカ</t>
    </rPh>
    <phoneticPr fontId="5"/>
  </si>
  <si>
    <t>ＱＣサークル活動実施結果</t>
    <rPh sb="6" eb="8">
      <t>カツドウ</t>
    </rPh>
    <rPh sb="8" eb="10">
      <t>ジッシ</t>
    </rPh>
    <rPh sb="10" eb="12">
      <t>ケッカ</t>
    </rPh>
    <phoneticPr fontId="5"/>
  </si>
  <si>
    <t>・火薬類取扱施設用途廃止申請書
・火薬類取扱施設設置許可申請書</t>
    <rPh sb="1" eb="3">
      <t>カヤク</t>
    </rPh>
    <rPh sb="3" eb="4">
      <t>ルイ</t>
    </rPh>
    <rPh sb="4" eb="6">
      <t>トリアツカ</t>
    </rPh>
    <rPh sb="6" eb="8">
      <t>シセツ</t>
    </rPh>
    <rPh sb="8" eb="10">
      <t>ヨウト</t>
    </rPh>
    <rPh sb="10" eb="12">
      <t>ハイシ</t>
    </rPh>
    <rPh sb="12" eb="15">
      <t>シンセイショ</t>
    </rPh>
    <rPh sb="17" eb="19">
      <t>カヤク</t>
    </rPh>
    <rPh sb="19" eb="20">
      <t>ルイ</t>
    </rPh>
    <rPh sb="20" eb="22">
      <t>トリアツカイ</t>
    </rPh>
    <rPh sb="22" eb="24">
      <t>シセツ</t>
    </rPh>
    <rPh sb="24" eb="26">
      <t>セッチ</t>
    </rPh>
    <rPh sb="26" eb="28">
      <t>キョカ</t>
    </rPh>
    <rPh sb="28" eb="31">
      <t>シンセイショ</t>
    </rPh>
    <phoneticPr fontId="5"/>
  </si>
  <si>
    <t>火薬類取扱施設用途廃止申請書、火薬類取扱施設設置許可申請書</t>
    <rPh sb="0" eb="2">
      <t>カヤク</t>
    </rPh>
    <rPh sb="2" eb="3">
      <t>ルイ</t>
    </rPh>
    <rPh sb="3" eb="5">
      <t>トリアツカ</t>
    </rPh>
    <rPh sb="5" eb="7">
      <t>シセツ</t>
    </rPh>
    <rPh sb="7" eb="9">
      <t>ヨウト</t>
    </rPh>
    <rPh sb="9" eb="11">
      <t>ハイシ</t>
    </rPh>
    <rPh sb="11" eb="14">
      <t>シンセイショ</t>
    </rPh>
    <rPh sb="15" eb="17">
      <t>カヤク</t>
    </rPh>
    <rPh sb="17" eb="18">
      <t>ルイ</t>
    </rPh>
    <rPh sb="18" eb="20">
      <t>トリアツカイ</t>
    </rPh>
    <rPh sb="20" eb="22">
      <t>シセツ</t>
    </rPh>
    <rPh sb="22" eb="24">
      <t>セッチ</t>
    </rPh>
    <rPh sb="24" eb="26">
      <t>キョカ</t>
    </rPh>
    <rPh sb="26" eb="29">
      <t>シンセイショ</t>
    </rPh>
    <phoneticPr fontId="5"/>
  </si>
  <si>
    <t>火薬類取扱施設に関する文書</t>
    <rPh sb="0" eb="2">
      <t>カヤク</t>
    </rPh>
    <rPh sb="2" eb="3">
      <t>ルイ</t>
    </rPh>
    <rPh sb="3" eb="5">
      <t>トリアツカ</t>
    </rPh>
    <rPh sb="5" eb="7">
      <t>シセツ</t>
    </rPh>
    <rPh sb="8" eb="9">
      <t>カン</t>
    </rPh>
    <rPh sb="11" eb="13">
      <t>ブンショ</t>
    </rPh>
    <phoneticPr fontId="5"/>
  </si>
  <si>
    <t>・装備品現況報告</t>
    <rPh sb="1" eb="8">
      <t>ソウビヒンゲンキョウホウコク</t>
    </rPh>
    <phoneticPr fontId="5"/>
  </si>
  <si>
    <t>(1) 装備一般
（120）</t>
    <rPh sb="4" eb="6">
      <t>ソウビ</t>
    </rPh>
    <rPh sb="6" eb="8">
      <t>イッパン</t>
    </rPh>
    <phoneticPr fontId="6"/>
  </si>
  <si>
    <t>装備品等に関する文書</t>
    <rPh sb="0" eb="3">
      <t>ソウビヒン</t>
    </rPh>
    <rPh sb="3" eb="4">
      <t>トウ</t>
    </rPh>
    <rPh sb="5" eb="6">
      <t>カン</t>
    </rPh>
    <rPh sb="8" eb="10">
      <t>ブンショ</t>
    </rPh>
    <phoneticPr fontId="5"/>
  </si>
  <si>
    <t>・部外者からの不自然な働き掛けへの対応及び外国政府機関関係者等との接触要領</t>
    <phoneticPr fontId="5"/>
  </si>
  <si>
    <t>部外者からの不自然な働き掛けへの対応及び外国政府機関関係者等との接触要領</t>
    <phoneticPr fontId="5"/>
  </si>
  <si>
    <t>部外者からの不自然な働き掛けへの対応及び外国政府機関関係者等との接触要領に関する文書</t>
    <rPh sb="37" eb="38">
      <t>カン</t>
    </rPh>
    <rPh sb="40" eb="42">
      <t>ブンショ</t>
    </rPh>
    <phoneticPr fontId="5"/>
  </si>
  <si>
    <t>・ソーシャルメディアの私的利用に関する注意事項</t>
    <phoneticPr fontId="5"/>
  </si>
  <si>
    <t>ソーシャルメディアの私的利用に関する注意事項</t>
    <rPh sb="10" eb="12">
      <t>シテキ</t>
    </rPh>
    <rPh sb="12" eb="14">
      <t>リヨウ</t>
    </rPh>
    <rPh sb="15" eb="16">
      <t>カン</t>
    </rPh>
    <rPh sb="18" eb="20">
      <t>チュウイ</t>
    </rPh>
    <rPh sb="20" eb="22">
      <t>ジコウ</t>
    </rPh>
    <phoneticPr fontId="5"/>
  </si>
  <si>
    <t>ソーシャルメディアの私的利用に関する文書</t>
    <rPh sb="10" eb="12">
      <t>シテキ</t>
    </rPh>
    <rPh sb="12" eb="14">
      <t>リヨウ</t>
    </rPh>
    <rPh sb="15" eb="16">
      <t>カン</t>
    </rPh>
    <rPh sb="18" eb="20">
      <t>ブンショ</t>
    </rPh>
    <phoneticPr fontId="5"/>
  </si>
  <si>
    <t>・空自情報保全業務</t>
    <phoneticPr fontId="5"/>
  </si>
  <si>
    <t>(2) その他の保全
（103）</t>
    <rPh sb="6" eb="7">
      <t>タ</t>
    </rPh>
    <rPh sb="8" eb="10">
      <t>ホゼン</t>
    </rPh>
    <phoneticPr fontId="5"/>
  </si>
  <si>
    <t>空自情報保全業務</t>
    <rPh sb="0" eb="2">
      <t>クウジ</t>
    </rPh>
    <rPh sb="2" eb="4">
      <t>ジョウホウ</t>
    </rPh>
    <rPh sb="4" eb="6">
      <t>ホゼン</t>
    </rPh>
    <rPh sb="6" eb="8">
      <t>ギョウム</t>
    </rPh>
    <phoneticPr fontId="5"/>
  </si>
  <si>
    <t>航空自衛隊の情報保全業務に関する文書</t>
    <rPh sb="0" eb="2">
      <t>コウクウ</t>
    </rPh>
    <rPh sb="2" eb="5">
      <t>ジエイタイ</t>
    </rPh>
    <rPh sb="6" eb="8">
      <t>ジョウホウ</t>
    </rPh>
    <rPh sb="8" eb="10">
      <t>ホゼン</t>
    </rPh>
    <rPh sb="10" eb="12">
      <t>ギョウム</t>
    </rPh>
    <rPh sb="13" eb="14">
      <t>カン</t>
    </rPh>
    <rPh sb="16" eb="18">
      <t>ブンショ</t>
    </rPh>
    <phoneticPr fontId="5"/>
  </si>
  <si>
    <t>・照会票処理簿</t>
    <rPh sb="1" eb="7">
      <t>ショウカイヒョウショリボ</t>
    </rPh>
    <phoneticPr fontId="5"/>
  </si>
  <si>
    <t>照会票の処理に関する帳簿</t>
    <rPh sb="0" eb="3">
      <t>ショウカイヒョウ</t>
    </rPh>
    <rPh sb="4" eb="6">
      <t>ショリ</t>
    </rPh>
    <rPh sb="7" eb="8">
      <t>カン</t>
    </rPh>
    <rPh sb="10" eb="12">
      <t>チョウボ</t>
    </rPh>
    <phoneticPr fontId="5"/>
  </si>
  <si>
    <t>・指定に係る周知書</t>
    <rPh sb="1" eb="3">
      <t>シテイ</t>
    </rPh>
    <rPh sb="4" eb="5">
      <t>カカ</t>
    </rPh>
    <rPh sb="6" eb="9">
      <t>シュウチショ</t>
    </rPh>
    <phoneticPr fontId="5"/>
  </si>
  <si>
    <t>指定に係る周知書</t>
    <rPh sb="0" eb="2">
      <t>シテイ</t>
    </rPh>
    <rPh sb="3" eb="4">
      <t>カカ</t>
    </rPh>
    <rPh sb="5" eb="8">
      <t>シュウチショ</t>
    </rPh>
    <phoneticPr fontId="5"/>
  </si>
  <si>
    <t>・特別の事態における第１航空団の態勢に関する達
・行動関連措置としての役務の提供に係る武器の使用等に関する訓令
・武器等の防護に関する訓令
・在外邦人等輸送に係る安全の確保のための措置及び武器使用訓令</t>
    <phoneticPr fontId="5"/>
  </si>
  <si>
    <t>特別の事態における第１航空団の態勢に関する達、行動関連措置としての役務の提供に係る武器の使用等に関する訓令、武器等の防護に関する訓令、在外邦人等輸送に係る安全の確保のための措置及び武器使用訓令</t>
    <phoneticPr fontId="5"/>
  </si>
  <si>
    <t>行動関連措置、武器等防護、在外邦人等輸送に関する文書</t>
    <rPh sb="0" eb="2">
      <t>コウドウ</t>
    </rPh>
    <rPh sb="2" eb="4">
      <t>カンレン</t>
    </rPh>
    <rPh sb="4" eb="6">
      <t>ソチ</t>
    </rPh>
    <rPh sb="7" eb="9">
      <t>ブキ</t>
    </rPh>
    <rPh sb="9" eb="10">
      <t>トウ</t>
    </rPh>
    <rPh sb="10" eb="12">
      <t>ボウゴ</t>
    </rPh>
    <rPh sb="13" eb="15">
      <t>ザイガイ</t>
    </rPh>
    <rPh sb="15" eb="17">
      <t>ホウジン</t>
    </rPh>
    <rPh sb="17" eb="18">
      <t>トウ</t>
    </rPh>
    <rPh sb="18" eb="20">
      <t>ユソウ</t>
    </rPh>
    <rPh sb="21" eb="22">
      <t>カン</t>
    </rPh>
    <rPh sb="24" eb="26">
      <t>ブンショ</t>
    </rPh>
    <phoneticPr fontId="5"/>
  </si>
  <si>
    <t>・武器等の防護に関する訓令
・海上における警備行動に関する内訓
・武器等防護に関する達
・領空侵犯に対する措置に関する達</t>
    <phoneticPr fontId="5"/>
  </si>
  <si>
    <t>武器等の防護に関する訓令、海上における警備行動に関する内訓、武器等防護に関する達、領空侵犯に対する措置に関する達</t>
    <phoneticPr fontId="5"/>
  </si>
  <si>
    <t>武器等防護、海上警備行動、領空侵犯措置に関する文書</t>
    <rPh sb="0" eb="5">
      <t>ブキトウボウゴ</t>
    </rPh>
    <rPh sb="6" eb="12">
      <t>カイジョウケイビコウドウ</t>
    </rPh>
    <rPh sb="13" eb="17">
      <t>リョウクウシンパン</t>
    </rPh>
    <rPh sb="17" eb="19">
      <t>ソチ</t>
    </rPh>
    <rPh sb="20" eb="21">
      <t>カン</t>
    </rPh>
    <rPh sb="23" eb="25">
      <t>ブンショ</t>
    </rPh>
    <phoneticPr fontId="5"/>
  </si>
  <si>
    <t>・適正評価の実施に関する業務実施要領</t>
    <rPh sb="1" eb="3">
      <t>テキセイ</t>
    </rPh>
    <rPh sb="3" eb="5">
      <t>ヒョウカ</t>
    </rPh>
    <rPh sb="6" eb="8">
      <t>ジッシ</t>
    </rPh>
    <rPh sb="9" eb="10">
      <t>カン</t>
    </rPh>
    <rPh sb="12" eb="14">
      <t>ギョウム</t>
    </rPh>
    <rPh sb="14" eb="16">
      <t>ジッシ</t>
    </rPh>
    <rPh sb="16" eb="18">
      <t>ヨウリョウ</t>
    </rPh>
    <phoneticPr fontId="5"/>
  </si>
  <si>
    <t>特定秘密の取扱いに関する適正評価の実施に関する業務実施要領</t>
    <rPh sb="0" eb="2">
      <t>トクテイ</t>
    </rPh>
    <rPh sb="2" eb="4">
      <t>ヒミツ</t>
    </rPh>
    <rPh sb="5" eb="7">
      <t>トリアツカ</t>
    </rPh>
    <rPh sb="9" eb="10">
      <t>カン</t>
    </rPh>
    <rPh sb="12" eb="14">
      <t>テキセイ</t>
    </rPh>
    <rPh sb="14" eb="16">
      <t>ヒョウカ</t>
    </rPh>
    <rPh sb="17" eb="19">
      <t>ジッシ</t>
    </rPh>
    <rPh sb="20" eb="21">
      <t>カン</t>
    </rPh>
    <rPh sb="23" eb="25">
      <t>ギョウム</t>
    </rPh>
    <rPh sb="25" eb="27">
      <t>ジッシ</t>
    </rPh>
    <rPh sb="27" eb="29">
      <t>ヨウリョウ</t>
    </rPh>
    <phoneticPr fontId="5"/>
  </si>
  <si>
    <t>苦情の処理に当たって作成又は取得した文書等</t>
  </si>
  <si>
    <t>評価対象者から不同意書又は同意の取下書が提出された場合の適性評価の実施に当たって作成又は取得した文書等</t>
  </si>
  <si>
    <t>評価対象者が特定秘密を漏らすおそれがないと認められた者であった場合の特定秘密の取扱いに関する適性評価の実施に関する訓令第２４条又は第４８条第１項の規定による通知に係る文書等</t>
  </si>
  <si>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</si>
  <si>
    <t>適正評価の実施等に関する文書</t>
    <rPh sb="0" eb="2">
      <t>テキセイ</t>
    </rPh>
    <rPh sb="2" eb="4">
      <t>ヒョウカ</t>
    </rPh>
    <rPh sb="5" eb="7">
      <t>ジッシ</t>
    </rPh>
    <rPh sb="7" eb="8">
      <t>トウ</t>
    </rPh>
    <rPh sb="9" eb="10">
      <t>カン</t>
    </rPh>
    <rPh sb="12" eb="14">
      <t>ブンショ</t>
    </rPh>
    <phoneticPr fontId="5"/>
  </si>
  <si>
    <t>・適格性確認等に関する細部実施要領</t>
    <rPh sb="1" eb="4">
      <t>テキカクセイ</t>
    </rPh>
    <rPh sb="4" eb="6">
      <t>カクニン</t>
    </rPh>
    <rPh sb="6" eb="7">
      <t>トウ</t>
    </rPh>
    <rPh sb="8" eb="9">
      <t>カン</t>
    </rPh>
    <rPh sb="11" eb="13">
      <t>サイブ</t>
    </rPh>
    <rPh sb="13" eb="15">
      <t>ジッシ</t>
    </rPh>
    <rPh sb="15" eb="17">
      <t>ヨウリョウ</t>
    </rPh>
    <phoneticPr fontId="5"/>
  </si>
  <si>
    <t>秘密の取扱いに関する適格性の確認等に関する細部実施要領</t>
    <rPh sb="21" eb="23">
      <t>サイブ</t>
    </rPh>
    <rPh sb="23" eb="25">
      <t>ジッシ</t>
    </rPh>
    <rPh sb="25" eb="27">
      <t>ヨウリョウ</t>
    </rPh>
    <phoneticPr fontId="6"/>
  </si>
  <si>
    <t>・適格性確認番号付与通知</t>
    <rPh sb="1" eb="8">
      <t>テキカクセイカクニンバンゴウ</t>
    </rPh>
    <rPh sb="8" eb="12">
      <t>フヨツウチ</t>
    </rPh>
    <phoneticPr fontId="5"/>
  </si>
  <si>
    <t>適格性確認番号付与通知</t>
    <rPh sb="0" eb="11">
      <t>テキカクセイカクニンバンゴウフヨツウチ</t>
    </rPh>
    <phoneticPr fontId="5"/>
  </si>
  <si>
    <t>・適格性の確認</t>
    <rPh sb="1" eb="4">
      <t>テキカクセイ</t>
    </rPh>
    <rPh sb="5" eb="7">
      <t>カクニン</t>
    </rPh>
    <phoneticPr fontId="5"/>
  </si>
  <si>
    <t>・報告及び照会又は意見に係る文書
・個別面談に係る文書</t>
    <rPh sb="1" eb="3">
      <t>ホウコク</t>
    </rPh>
    <rPh sb="3" eb="4">
      <t>オヨ</t>
    </rPh>
    <rPh sb="5" eb="7">
      <t>ショウカイ</t>
    </rPh>
    <rPh sb="7" eb="8">
      <t>マタ</t>
    </rPh>
    <rPh sb="9" eb="11">
      <t>イケン</t>
    </rPh>
    <rPh sb="12" eb="13">
      <t>カカ</t>
    </rPh>
    <rPh sb="14" eb="16">
      <t>ブンショ</t>
    </rPh>
    <rPh sb="18" eb="22">
      <t>コベツメンダン</t>
    </rPh>
    <rPh sb="23" eb="24">
      <t>カカ</t>
    </rPh>
    <rPh sb="25" eb="27">
      <t>ブンショ</t>
    </rPh>
    <phoneticPr fontId="5"/>
  </si>
  <si>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20">
      <t>コベツメンダン</t>
    </rPh>
    <rPh sb="21" eb="22">
      <t>カカ</t>
    </rPh>
    <rPh sb="23" eb="25">
      <t>ブンショ</t>
    </rPh>
    <phoneticPr fontId="5"/>
  </si>
  <si>
    <t>・立入申請書</t>
    <rPh sb="1" eb="6">
      <t>タチイリシンセイショ</t>
    </rPh>
    <phoneticPr fontId="5"/>
  </si>
  <si>
    <t>立入申請書</t>
    <rPh sb="0" eb="5">
      <t>タチイリシンセイショ</t>
    </rPh>
    <phoneticPr fontId="5"/>
  </si>
  <si>
    <t>・秘密取扱者名簿
・引継証明簿
・携帯型情報通信・記録機器持込み申請・許可書</t>
    <rPh sb="1" eb="6">
      <t>ヒミツトリアツカイシャ</t>
    </rPh>
    <rPh sb="6" eb="8">
      <t>メイボ</t>
    </rPh>
    <rPh sb="10" eb="12">
      <t>ヒキツギ</t>
    </rPh>
    <rPh sb="12" eb="15">
      <t>ショウメイボ</t>
    </rPh>
    <rPh sb="17" eb="20">
      <t>ケイタイガタ</t>
    </rPh>
    <rPh sb="20" eb="24">
      <t>ジョウホウツウシン</t>
    </rPh>
    <rPh sb="25" eb="29">
      <t>キロクキキ</t>
    </rPh>
    <rPh sb="29" eb="31">
      <t>モチコ</t>
    </rPh>
    <rPh sb="32" eb="34">
      <t>シンセイ</t>
    </rPh>
    <rPh sb="35" eb="38">
      <t>キョカショ</t>
    </rPh>
    <phoneticPr fontId="5"/>
  </si>
  <si>
    <t>秘密取扱者名簿、引継証明簿、携帯型情報通信・記録機器持込み申請・許可書</t>
    <rPh sb="0" eb="5">
      <t>ヒミツトリアツカイシャ</t>
    </rPh>
    <rPh sb="5" eb="7">
      <t>メイボ</t>
    </rPh>
    <rPh sb="8" eb="10">
      <t>ヒキツギ</t>
    </rPh>
    <rPh sb="10" eb="13">
      <t>ショウメイボ</t>
    </rPh>
    <rPh sb="14" eb="17">
      <t>ケイタイガタ</t>
    </rPh>
    <rPh sb="17" eb="21">
      <t>ジョウホウツウシン</t>
    </rPh>
    <rPh sb="22" eb="26">
      <t>キロクキキ</t>
    </rPh>
    <rPh sb="26" eb="28">
      <t>モチコ</t>
    </rPh>
    <rPh sb="29" eb="31">
      <t>シンセイ</t>
    </rPh>
    <rPh sb="32" eb="35">
      <t>キョカショ</t>
    </rPh>
    <phoneticPr fontId="5"/>
  </si>
  <si>
    <t>・特定秘密引継証明書</t>
    <rPh sb="1" eb="5">
      <t>トクテイヒミツ</t>
    </rPh>
    <rPh sb="5" eb="7">
      <t>ヒキツギ</t>
    </rPh>
    <rPh sb="7" eb="10">
      <t>ショウメイショ</t>
    </rPh>
    <phoneticPr fontId="5"/>
  </si>
  <si>
    <t>特定秘密引継証明書</t>
    <rPh sb="0" eb="4">
      <t>トクテイヒミツ</t>
    </rPh>
    <rPh sb="4" eb="6">
      <t>ヒキツギ</t>
    </rPh>
    <rPh sb="6" eb="9">
      <t>ショウメイショ</t>
    </rPh>
    <phoneticPr fontId="5"/>
  </si>
  <si>
    <t>・特定秘密取扱職員名簿</t>
    <rPh sb="1" eb="5">
      <t>トクテイヒミツ</t>
    </rPh>
    <rPh sb="5" eb="7">
      <t>トリアツカイ</t>
    </rPh>
    <rPh sb="7" eb="11">
      <t>ショクインメイボ</t>
    </rPh>
    <phoneticPr fontId="5"/>
  </si>
  <si>
    <t>特定秘密取扱職員名簿</t>
    <rPh sb="0" eb="4">
      <t>トクテイヒミツ</t>
    </rPh>
    <rPh sb="4" eb="6">
      <t>トリアツカイ</t>
    </rPh>
    <rPh sb="6" eb="10">
      <t>ショクインメイボ</t>
    </rPh>
    <phoneticPr fontId="5"/>
  </si>
  <si>
    <t>当該文書に係る職員の転属又は退職に係る特定日以後５年</t>
    <rPh sb="0" eb="4">
      <t>トウガイブンショ</t>
    </rPh>
    <rPh sb="5" eb="6">
      <t>カカ</t>
    </rPh>
    <rPh sb="7" eb="9">
      <t>ショクイン</t>
    </rPh>
    <rPh sb="10" eb="13">
      <t>テンゾクマタ</t>
    </rPh>
    <rPh sb="14" eb="16">
      <t>タイショク</t>
    </rPh>
    <rPh sb="17" eb="18">
      <t>カカ</t>
    </rPh>
    <rPh sb="19" eb="24">
      <t>トクテイビイゴ</t>
    </rPh>
    <rPh sb="25" eb="26">
      <t>ネン</t>
    </rPh>
    <phoneticPr fontId="5"/>
  </si>
  <si>
    <t>・取扱者指定に係る誓約書</t>
    <rPh sb="1" eb="4">
      <t>トリアツカイシャ</t>
    </rPh>
    <rPh sb="4" eb="6">
      <t>シテイ</t>
    </rPh>
    <rPh sb="7" eb="8">
      <t>カカ</t>
    </rPh>
    <rPh sb="9" eb="12">
      <t>セイヤクショ</t>
    </rPh>
    <phoneticPr fontId="5"/>
  </si>
  <si>
    <t>・定期検査報告書
・件名等報告
・特別検査</t>
    <rPh sb="1" eb="5">
      <t>テイキケンサ</t>
    </rPh>
    <rPh sb="5" eb="8">
      <t>ホウコクショ</t>
    </rPh>
    <rPh sb="10" eb="15">
      <t>ケンメイトウホウコク</t>
    </rPh>
    <rPh sb="17" eb="21">
      <t>トクベツケンサ</t>
    </rPh>
    <phoneticPr fontId="5"/>
  </si>
  <si>
    <t>定期検査報告書、件名等報告、特別検査</t>
    <rPh sb="0" eb="4">
      <t>テイキケンサ</t>
    </rPh>
    <rPh sb="4" eb="7">
      <t>ホウコクショ</t>
    </rPh>
    <rPh sb="8" eb="13">
      <t>ケンメイトウホウコク</t>
    </rPh>
    <rPh sb="14" eb="18">
      <t>トクベツケンサ</t>
    </rPh>
    <phoneticPr fontId="5"/>
  </si>
  <si>
    <t>・特定秘密定期検査等報告書
・特定秘密件名等報告</t>
    <rPh sb="1" eb="5">
      <t>トクテイヒミツ</t>
    </rPh>
    <rPh sb="5" eb="10">
      <t>テイキケンサトウ</t>
    </rPh>
    <rPh sb="10" eb="13">
      <t>ホウコクショ</t>
    </rPh>
    <rPh sb="15" eb="17">
      <t>トクテイ</t>
    </rPh>
    <rPh sb="17" eb="19">
      <t>ヒミツ</t>
    </rPh>
    <rPh sb="19" eb="22">
      <t>ケンメイトウ</t>
    </rPh>
    <rPh sb="22" eb="24">
      <t>ホウコク</t>
    </rPh>
    <phoneticPr fontId="6"/>
  </si>
  <si>
    <t>特定秘密定期検査等報告書、特定秘密件名等報告</t>
    <rPh sb="0" eb="4">
      <t>トクテイヒミツ</t>
    </rPh>
    <rPh sb="4" eb="9">
      <t>テイキケンサトウ</t>
    </rPh>
    <rPh sb="9" eb="12">
      <t>ホウコクショ</t>
    </rPh>
    <rPh sb="13" eb="15">
      <t>トクテイ</t>
    </rPh>
    <rPh sb="15" eb="17">
      <t>ヒミツ</t>
    </rPh>
    <rPh sb="17" eb="20">
      <t>ケンメイトウ</t>
    </rPh>
    <rPh sb="20" eb="22">
      <t>ホウコク</t>
    </rPh>
    <phoneticPr fontId="6"/>
  </si>
  <si>
    <t>・報告及び照会又は意見に係る文書
・秘の指定見直し実施記録簿
・貸出簿
・閲覧簿
・複写記録簿、受領書</t>
    <rPh sb="3" eb="4">
      <t>オヨ</t>
    </rPh>
    <rPh sb="5" eb="7">
      <t>ショウカイ</t>
    </rPh>
    <rPh sb="7" eb="8">
      <t>マタ</t>
    </rPh>
    <rPh sb="9" eb="11">
      <t>イケン</t>
    </rPh>
    <rPh sb="12" eb="13">
      <t>カカ</t>
    </rPh>
    <rPh sb="14" eb="16">
      <t>ブンショ</t>
    </rPh>
    <rPh sb="18" eb="19">
      <t>ヒ</t>
    </rPh>
    <rPh sb="20" eb="22">
      <t>シテイ</t>
    </rPh>
    <rPh sb="22" eb="24">
      <t>ミナオ</t>
    </rPh>
    <rPh sb="25" eb="30">
      <t>ジッシキロクボ</t>
    </rPh>
    <rPh sb="32" eb="35">
      <t>カシダシボ</t>
    </rPh>
    <rPh sb="37" eb="40">
      <t>エツランボ</t>
    </rPh>
    <rPh sb="42" eb="44">
      <t>フクシャ</t>
    </rPh>
    <rPh sb="44" eb="47">
      <t>キロクボ</t>
    </rPh>
    <rPh sb="48" eb="51">
      <t>ジュリョウショ</t>
    </rPh>
    <phoneticPr fontId="6"/>
  </si>
  <si>
    <t>報告及び照会又は意見に係る文書、秘の指定見直し実施記録簿、貸出簿、閲覧簿、複写記録簿、受領書</t>
    <rPh sb="2" eb="3">
      <t>オヨ</t>
    </rPh>
    <rPh sb="4" eb="6">
      <t>ショウカイ</t>
    </rPh>
    <rPh sb="6" eb="7">
      <t>マタ</t>
    </rPh>
    <rPh sb="8" eb="10">
      <t>イケン</t>
    </rPh>
    <rPh sb="11" eb="12">
      <t>カカ</t>
    </rPh>
    <rPh sb="13" eb="15">
      <t>ブンショ</t>
    </rPh>
    <rPh sb="16" eb="17">
      <t>ヒ</t>
    </rPh>
    <rPh sb="18" eb="20">
      <t>シテイ</t>
    </rPh>
    <rPh sb="20" eb="22">
      <t>ミナオ</t>
    </rPh>
    <rPh sb="23" eb="28">
      <t>ジッシキロクボ</t>
    </rPh>
    <rPh sb="29" eb="32">
      <t>カシダシボ</t>
    </rPh>
    <rPh sb="33" eb="36">
      <t>エツランボ</t>
    </rPh>
    <rPh sb="37" eb="42">
      <t>フクシャキロクボ</t>
    </rPh>
    <rPh sb="43" eb="46">
      <t>ジュリョウショ</t>
    </rPh>
    <phoneticPr fontId="6"/>
  </si>
  <si>
    <t>秘密登録簿と同一の保存期間（ただし、秘密文書等の廃棄に係るものについては、５年）</t>
    <rPh sb="0" eb="5">
      <t>ヒミツトウロクボ</t>
    </rPh>
    <rPh sb="6" eb="8">
      <t>ドウイツ</t>
    </rPh>
    <rPh sb="9" eb="13">
      <t>ホゾンキカン</t>
    </rPh>
    <rPh sb="18" eb="23">
      <t>ヒミツブンショトウ</t>
    </rPh>
    <rPh sb="24" eb="26">
      <t>ハイキ</t>
    </rPh>
    <rPh sb="27" eb="28">
      <t>カカ</t>
    </rPh>
    <rPh sb="38" eb="39">
      <t>ネン</t>
    </rPh>
    <phoneticPr fontId="5"/>
  </si>
  <si>
    <t>・秘密指定等申請書</t>
    <rPh sb="1" eb="6">
      <t>ヒミツシテイトウ</t>
    </rPh>
    <rPh sb="6" eb="9">
      <t>シンセイショ</t>
    </rPh>
    <phoneticPr fontId="5"/>
  </si>
  <si>
    <t>・特定秘密複写記録簿
・特定秘密受領書
・特定秘密貸出簿
・特定秘密閲覧簿
・特定秘密閲覧簿記載省略者名簿</t>
    <rPh sb="1" eb="5">
      <t>トクテイヒミツ</t>
    </rPh>
    <rPh sb="5" eb="10">
      <t>フクシャキロクボ</t>
    </rPh>
    <rPh sb="12" eb="16">
      <t>トクテイヒミツ</t>
    </rPh>
    <rPh sb="16" eb="19">
      <t>ジュリョウショ</t>
    </rPh>
    <rPh sb="21" eb="25">
      <t>トクテイヒミツ</t>
    </rPh>
    <rPh sb="25" eb="28">
      <t>カシダシボ</t>
    </rPh>
    <rPh sb="30" eb="34">
      <t>トクテイヒミツ</t>
    </rPh>
    <rPh sb="34" eb="37">
      <t>エツランボ</t>
    </rPh>
    <rPh sb="39" eb="43">
      <t>トクテイヒミツ</t>
    </rPh>
    <rPh sb="43" eb="46">
      <t>エツランボ</t>
    </rPh>
    <rPh sb="46" eb="48">
      <t>キサイ</t>
    </rPh>
    <rPh sb="48" eb="50">
      <t>ショウリャク</t>
    </rPh>
    <rPh sb="50" eb="51">
      <t>シャ</t>
    </rPh>
    <rPh sb="51" eb="53">
      <t>メイボ</t>
    </rPh>
    <phoneticPr fontId="5"/>
  </si>
  <si>
    <t>特定秘密複写記録簿、特定秘密受領書、特定秘密貸出簿、特定秘密閲覧簿、特定秘密閲覧簿記載省略者名簿</t>
    <rPh sb="0" eb="4">
      <t>トクテイヒミツ</t>
    </rPh>
    <rPh sb="4" eb="9">
      <t>フクシャキロクボ</t>
    </rPh>
    <rPh sb="10" eb="14">
      <t>トクテイヒミツ</t>
    </rPh>
    <rPh sb="14" eb="17">
      <t>ジュリョウショ</t>
    </rPh>
    <rPh sb="18" eb="22">
      <t>トクテイヒミツ</t>
    </rPh>
    <rPh sb="22" eb="24">
      <t>カシダシ</t>
    </rPh>
    <rPh sb="24" eb="25">
      <t>ボ</t>
    </rPh>
    <rPh sb="26" eb="30">
      <t>トクテイヒミツ</t>
    </rPh>
    <rPh sb="30" eb="33">
      <t>エツランボ</t>
    </rPh>
    <rPh sb="34" eb="38">
      <t>トクテイヒミツ</t>
    </rPh>
    <rPh sb="38" eb="41">
      <t>エツランボ</t>
    </rPh>
    <rPh sb="41" eb="43">
      <t>キサイ</t>
    </rPh>
    <rPh sb="43" eb="45">
      <t>ショウリャク</t>
    </rPh>
    <rPh sb="45" eb="46">
      <t>シャ</t>
    </rPh>
    <rPh sb="46" eb="48">
      <t>メイボ</t>
    </rPh>
    <phoneticPr fontId="5"/>
  </si>
  <si>
    <t>年度を区切って作成したものにあっては、当該文書に係る特定秘密文書等の全てについて、廃棄した日に係る特定日以後１０年</t>
    <rPh sb="0" eb="2">
      <t>ネンド</t>
    </rPh>
    <rPh sb="3" eb="5">
      <t>クギ</t>
    </rPh>
    <rPh sb="7" eb="9">
      <t>サクセイ</t>
    </rPh>
    <rPh sb="19" eb="23">
      <t>トウガイブンショ</t>
    </rPh>
    <rPh sb="24" eb="25">
      <t>カカ</t>
    </rPh>
    <rPh sb="26" eb="30">
      <t>トクテイヒミツ</t>
    </rPh>
    <rPh sb="30" eb="33">
      <t>ブンショトウ</t>
    </rPh>
    <rPh sb="34" eb="35">
      <t>スベ</t>
    </rPh>
    <rPh sb="41" eb="43">
      <t>ハイキ</t>
    </rPh>
    <rPh sb="45" eb="46">
      <t>ヒ</t>
    </rPh>
    <rPh sb="47" eb="48">
      <t>カカ</t>
    </rPh>
    <rPh sb="49" eb="52">
      <t>トクテイビ</t>
    </rPh>
    <rPh sb="52" eb="54">
      <t>イゴ</t>
    </rPh>
    <rPh sb="56" eb="57">
      <t>ネン</t>
    </rPh>
    <phoneticPr fontId="5"/>
  </si>
  <si>
    <t>・特定秘密登録簿
・特定秘密接受簿
・特定秘密保管簿</t>
    <rPh sb="1" eb="5">
      <t>トクテイヒミツ</t>
    </rPh>
    <rPh sb="5" eb="8">
      <t>トウロクボ</t>
    </rPh>
    <rPh sb="10" eb="14">
      <t>トクテイヒミツ</t>
    </rPh>
    <rPh sb="14" eb="17">
      <t>セツジュボ</t>
    </rPh>
    <rPh sb="19" eb="23">
      <t>トクテイヒミツ</t>
    </rPh>
    <rPh sb="23" eb="26">
      <t>ホカンボ</t>
    </rPh>
    <phoneticPr fontId="5"/>
  </si>
  <si>
    <t>(1) 秘密保全
（102）</t>
    <rPh sb="4" eb="8">
      <t>ヒミツホゼン</t>
    </rPh>
    <phoneticPr fontId="5"/>
  </si>
  <si>
    <t>特定秘密登録簿、特定秘密接受簿、特定秘密保管簿</t>
    <rPh sb="0" eb="4">
      <t>トクテイヒミツ</t>
    </rPh>
    <rPh sb="4" eb="7">
      <t>トウロクボ</t>
    </rPh>
    <rPh sb="8" eb="12">
      <t>トクテイヒミツ</t>
    </rPh>
    <rPh sb="12" eb="15">
      <t>セツジュボ</t>
    </rPh>
    <rPh sb="16" eb="20">
      <t>トクテイヒミツ</t>
    </rPh>
    <rPh sb="20" eb="23">
      <t>ホカンボ</t>
    </rPh>
    <phoneticPr fontId="5"/>
  </si>
  <si>
    <t>特定秘密文書等の作成等に関する文書</t>
    <rPh sb="0" eb="4">
      <t>トクテイヒミツ</t>
    </rPh>
    <rPh sb="4" eb="7">
      <t>ブンショトウ</t>
    </rPh>
    <rPh sb="8" eb="11">
      <t>サクセイトウ</t>
    </rPh>
    <rPh sb="12" eb="13">
      <t>カン</t>
    </rPh>
    <rPh sb="15" eb="17">
      <t>ブンショ</t>
    </rPh>
    <phoneticPr fontId="5"/>
  </si>
  <si>
    <t>・年度負荷調査通知書
・電気器具使用申請書
・電気器具使用許可証</t>
    <phoneticPr fontId="5"/>
  </si>
  <si>
    <t>(3) 維持、補修
（113）</t>
    <rPh sb="4" eb="6">
      <t>イジ</t>
    </rPh>
    <rPh sb="7" eb="9">
      <t>ホシュウ</t>
    </rPh>
    <phoneticPr fontId="5"/>
  </si>
  <si>
    <t>年度負荷調査通知書、電気器具使用申請書、電気器具使用許可証</t>
    <rPh sb="20" eb="24">
      <t>デンキキグ</t>
    </rPh>
    <rPh sb="24" eb="26">
      <t>シヨウ</t>
    </rPh>
    <rPh sb="26" eb="29">
      <t>キョカショウ</t>
    </rPh>
    <phoneticPr fontId="5"/>
  </si>
  <si>
    <t>電気設備及び電気器具に関する文書</t>
    <phoneticPr fontId="5"/>
  </si>
  <si>
    <t>・施設担当幹部通知
・防火防災担当者通知</t>
    <rPh sb="1" eb="3">
      <t>シセツ</t>
    </rPh>
    <rPh sb="3" eb="5">
      <t>タントウ</t>
    </rPh>
    <rPh sb="5" eb="7">
      <t>カンブ</t>
    </rPh>
    <rPh sb="7" eb="9">
      <t>ツウチ</t>
    </rPh>
    <rPh sb="11" eb="13">
      <t>ボウカ</t>
    </rPh>
    <rPh sb="13" eb="15">
      <t>ボウサイ</t>
    </rPh>
    <rPh sb="15" eb="18">
      <t>タントウシャ</t>
    </rPh>
    <rPh sb="18" eb="20">
      <t>ツウチ</t>
    </rPh>
    <phoneticPr fontId="5"/>
  </si>
  <si>
    <t>施設担当幹部通知、防火防災担当者通知</t>
    <rPh sb="0" eb="2">
      <t>シセツ</t>
    </rPh>
    <rPh sb="2" eb="4">
      <t>タントウ</t>
    </rPh>
    <rPh sb="4" eb="6">
      <t>カンブ</t>
    </rPh>
    <rPh sb="6" eb="8">
      <t>ツウチ</t>
    </rPh>
    <rPh sb="9" eb="11">
      <t>ボウカ</t>
    </rPh>
    <rPh sb="11" eb="13">
      <t>ボウサイ</t>
    </rPh>
    <rPh sb="13" eb="16">
      <t>タントウシャ</t>
    </rPh>
    <rPh sb="16" eb="18">
      <t>ツウチ</t>
    </rPh>
    <phoneticPr fontId="5"/>
  </si>
  <si>
    <t>施設及び防火防災の担当者通知に関する文書</t>
    <rPh sb="0" eb="2">
      <t>シセツ</t>
    </rPh>
    <rPh sb="2" eb="3">
      <t>オヨ</t>
    </rPh>
    <rPh sb="4" eb="6">
      <t>ボウカ</t>
    </rPh>
    <rPh sb="6" eb="8">
      <t>ボウサイ</t>
    </rPh>
    <rPh sb="9" eb="11">
      <t>タントウ</t>
    </rPh>
    <rPh sb="11" eb="12">
      <t>シャ</t>
    </rPh>
    <rPh sb="12" eb="14">
      <t>ツウチ</t>
    </rPh>
    <rPh sb="15" eb="16">
      <t>カン</t>
    </rPh>
    <rPh sb="18" eb="20">
      <t>ブンショ</t>
    </rPh>
    <phoneticPr fontId="5"/>
  </si>
  <si>
    <t>・インフラ長寿命化計画の点検結果</t>
    <phoneticPr fontId="5"/>
  </si>
  <si>
    <t>(1) 施設一般
（110）</t>
    <rPh sb="4" eb="6">
      <t>シセツ</t>
    </rPh>
    <rPh sb="6" eb="8">
      <t>イッパン</t>
    </rPh>
    <phoneticPr fontId="6"/>
  </si>
  <si>
    <t>インフラ長寿命化計画の点検結果</t>
    <rPh sb="4" eb="5">
      <t>チョウ</t>
    </rPh>
    <rPh sb="5" eb="8">
      <t>ジュミョウカ</t>
    </rPh>
    <rPh sb="8" eb="10">
      <t>ケイカク</t>
    </rPh>
    <rPh sb="11" eb="13">
      <t>テンケン</t>
    </rPh>
    <rPh sb="13" eb="15">
      <t>ケッカ</t>
    </rPh>
    <phoneticPr fontId="5"/>
  </si>
  <si>
    <t>防衛省インフラ長寿命化計画に関する文書</t>
    <rPh sb="0" eb="2">
      <t>ボウエイ</t>
    </rPh>
    <rPh sb="2" eb="3">
      <t>ショウ</t>
    </rPh>
    <rPh sb="7" eb="8">
      <t>チョウ</t>
    </rPh>
    <rPh sb="8" eb="11">
      <t>ジュミョウカ</t>
    </rPh>
    <rPh sb="11" eb="13">
      <t>ケイカク</t>
    </rPh>
    <rPh sb="14" eb="15">
      <t>カン</t>
    </rPh>
    <rPh sb="17" eb="19">
      <t>ブンショ</t>
    </rPh>
    <phoneticPr fontId="5"/>
  </si>
  <si>
    <t>・基地内ファクシミリの運用終了</t>
    <phoneticPr fontId="5"/>
  </si>
  <si>
    <t>基地内ファクシミリの運用終了</t>
    <phoneticPr fontId="5"/>
  </si>
  <si>
    <t>基地内ファクシミリに関する文書</t>
    <rPh sb="0" eb="3">
      <t>キチナイ</t>
    </rPh>
    <rPh sb="10" eb="11">
      <t>カン</t>
    </rPh>
    <rPh sb="13" eb="15">
      <t>ブンショ</t>
    </rPh>
    <phoneticPr fontId="5"/>
  </si>
  <si>
    <t>・情報保証業務実施要領</t>
    <phoneticPr fontId="5"/>
  </si>
  <si>
    <t>情報保証業務実施要領</t>
    <phoneticPr fontId="5"/>
  </si>
  <si>
    <t>情報保証業務に関する文書</t>
    <rPh sb="0" eb="4">
      <t>ジョウホウホショウ</t>
    </rPh>
    <rPh sb="4" eb="6">
      <t>ギョウム</t>
    </rPh>
    <rPh sb="7" eb="8">
      <t>カン</t>
    </rPh>
    <rPh sb="10" eb="12">
      <t>ブンショ</t>
    </rPh>
    <phoneticPr fontId="5"/>
  </si>
  <si>
    <t>・防衛省携帯電話端末管理台帳</t>
    <rPh sb="1" eb="3">
      <t>ボウエイ</t>
    </rPh>
    <rPh sb="3" eb="4">
      <t>ショウ</t>
    </rPh>
    <rPh sb="4" eb="6">
      <t>ケイタイ</t>
    </rPh>
    <rPh sb="6" eb="8">
      <t>デンワ</t>
    </rPh>
    <rPh sb="8" eb="10">
      <t>タンマツ</t>
    </rPh>
    <rPh sb="10" eb="12">
      <t>カンリ</t>
    </rPh>
    <rPh sb="12" eb="14">
      <t>ダイチョウ</t>
    </rPh>
    <phoneticPr fontId="5"/>
  </si>
  <si>
    <t>防衛省携帯電話端末管理台帳</t>
    <rPh sb="0" eb="2">
      <t>ボウエイ</t>
    </rPh>
    <rPh sb="2" eb="3">
      <t>ショウ</t>
    </rPh>
    <rPh sb="3" eb="5">
      <t>ケイタイ</t>
    </rPh>
    <rPh sb="5" eb="7">
      <t>デンワ</t>
    </rPh>
    <rPh sb="7" eb="9">
      <t>タンマツ</t>
    </rPh>
    <rPh sb="9" eb="11">
      <t>カンリ</t>
    </rPh>
    <rPh sb="11" eb="13">
      <t>ダイチョウ</t>
    </rPh>
    <phoneticPr fontId="5"/>
  </si>
  <si>
    <t>防衛省携帯電話端末の管理に関する台帳</t>
    <rPh sb="0" eb="2">
      <t>ボウエイ</t>
    </rPh>
    <rPh sb="2" eb="3">
      <t>ショウ</t>
    </rPh>
    <rPh sb="3" eb="5">
      <t>ケイタイ</t>
    </rPh>
    <rPh sb="5" eb="7">
      <t>デンワ</t>
    </rPh>
    <rPh sb="7" eb="9">
      <t>タンマツ</t>
    </rPh>
    <rPh sb="10" eb="12">
      <t>カンリ</t>
    </rPh>
    <rPh sb="13" eb="14">
      <t>カン</t>
    </rPh>
    <rPh sb="16" eb="18">
      <t>ダイチョウ</t>
    </rPh>
    <phoneticPr fontId="5"/>
  </si>
  <si>
    <t>・暗号運用細則</t>
    <phoneticPr fontId="5"/>
  </si>
  <si>
    <t>・規約暗号運用要領</t>
    <rPh sb="1" eb="3">
      <t>キヤク</t>
    </rPh>
    <rPh sb="3" eb="5">
      <t>アンゴウ</t>
    </rPh>
    <rPh sb="5" eb="7">
      <t>ウンヨウ</t>
    </rPh>
    <rPh sb="7" eb="9">
      <t>ヨウリョウ</t>
    </rPh>
    <phoneticPr fontId="5"/>
  </si>
  <si>
    <t>規約暗号運用要領、暗号運用細則</t>
    <rPh sb="0" eb="2">
      <t>キヤク</t>
    </rPh>
    <rPh sb="2" eb="4">
      <t>アンゴウ</t>
    </rPh>
    <rPh sb="4" eb="6">
      <t>ウンヨウ</t>
    </rPh>
    <rPh sb="6" eb="8">
      <t>ヨウリョウ</t>
    </rPh>
    <rPh sb="9" eb="11">
      <t>アンゴウ</t>
    </rPh>
    <rPh sb="11" eb="13">
      <t>ウンヨウ</t>
    </rPh>
    <rPh sb="13" eb="15">
      <t>サイソク</t>
    </rPh>
    <phoneticPr fontId="5"/>
  </si>
  <si>
    <t>・司法警察業務用器材持出簿
・司法警察業務用器材点検簿
・作業日誌</t>
    <rPh sb="1" eb="3">
      <t>シホウ</t>
    </rPh>
    <rPh sb="3" eb="5">
      <t>ケイサツ</t>
    </rPh>
    <rPh sb="5" eb="8">
      <t>ギョウムヨウ</t>
    </rPh>
    <rPh sb="8" eb="10">
      <t>キザイ</t>
    </rPh>
    <rPh sb="10" eb="12">
      <t>モチダシ</t>
    </rPh>
    <rPh sb="12" eb="13">
      <t>ボ</t>
    </rPh>
    <rPh sb="15" eb="17">
      <t>シホウ</t>
    </rPh>
    <rPh sb="17" eb="19">
      <t>ケイサツ</t>
    </rPh>
    <rPh sb="19" eb="22">
      <t>ギョウムヨウ</t>
    </rPh>
    <rPh sb="22" eb="24">
      <t>キザイ</t>
    </rPh>
    <rPh sb="24" eb="26">
      <t>テンケン</t>
    </rPh>
    <rPh sb="26" eb="27">
      <t>ボ</t>
    </rPh>
    <rPh sb="29" eb="31">
      <t>サギョウ</t>
    </rPh>
    <rPh sb="31" eb="33">
      <t>ニッシ</t>
    </rPh>
    <phoneticPr fontId="5"/>
  </si>
  <si>
    <t>司法警察業務用器材持出簿、司法警察業務用器材点検簿、作業日誌</t>
    <phoneticPr fontId="5"/>
  </si>
  <si>
    <t>訓令適用除外システムのセキュリティ管理要領に関する文書</t>
    <rPh sb="0" eb="4">
      <t>クンレイテキヨウ</t>
    </rPh>
    <rPh sb="4" eb="6">
      <t>ジョガイ</t>
    </rPh>
    <rPh sb="17" eb="19">
      <t>カンリ</t>
    </rPh>
    <rPh sb="19" eb="21">
      <t>ヨウリョウ</t>
    </rPh>
    <rPh sb="22" eb="23">
      <t>カン</t>
    </rPh>
    <rPh sb="25" eb="27">
      <t>ブンショ</t>
    </rPh>
    <phoneticPr fontId="5"/>
  </si>
  <si>
    <t>・情報保証自己点検</t>
    <rPh sb="1" eb="3">
      <t>ジョウホウ</t>
    </rPh>
    <rPh sb="3" eb="5">
      <t>ホショウ</t>
    </rPh>
    <rPh sb="5" eb="7">
      <t>ジコ</t>
    </rPh>
    <rPh sb="7" eb="9">
      <t>テンケン</t>
    </rPh>
    <phoneticPr fontId="5"/>
  </si>
  <si>
    <t>情報保証自己点検</t>
    <rPh sb="0" eb="2">
      <t>ジョウホウ</t>
    </rPh>
    <rPh sb="2" eb="4">
      <t>ホショウ</t>
    </rPh>
    <rPh sb="4" eb="6">
      <t>ジコ</t>
    </rPh>
    <rPh sb="6" eb="8">
      <t>テンケン</t>
    </rPh>
    <phoneticPr fontId="5"/>
  </si>
  <si>
    <t>情報保証教育に関する文書</t>
    <rPh sb="0" eb="6">
      <t>ジョウホウホショウキョウイク</t>
    </rPh>
    <rPh sb="7" eb="8">
      <t>カン</t>
    </rPh>
    <rPh sb="10" eb="12">
      <t>ブンショ</t>
    </rPh>
    <phoneticPr fontId="6"/>
  </si>
  <si>
    <t>・官品パソコン持出簿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</si>
  <si>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04" eb="109">
      <t>ボウエイショウイガイ</t>
    </rPh>
    <rPh sb="110" eb="111">
      <t>モノ</t>
    </rPh>
    <rPh sb="112" eb="114">
      <t>ホユウ</t>
    </rPh>
    <rPh sb="116" eb="118">
      <t>ジョウホウ</t>
    </rPh>
    <rPh sb="124" eb="126">
      <t>カンピン</t>
    </rPh>
    <rPh sb="126" eb="132">
      <t>カハンキオクバイタイ</t>
    </rPh>
    <rPh sb="132" eb="135">
      <t>セツゾクボ</t>
    </rPh>
    <rPh sb="136" eb="141">
      <t>ボウエイショウイガイ</t>
    </rPh>
    <rPh sb="142" eb="143">
      <t>モノ</t>
    </rPh>
    <rPh sb="144" eb="146">
      <t>ホユウ</t>
    </rPh>
    <rPh sb="148" eb="157">
      <t>カハンキオクバイタイセツゾクボ</t>
    </rPh>
    <phoneticPr fontId="6"/>
  </si>
  <si>
    <t>当該ソフトウェアを全使用端末でアンインストールした日又は使用端末情報を更新するために新規に作成した日に係る特定日以後１年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2" eb="44">
      <t>シンキ</t>
    </rPh>
    <rPh sb="45" eb="47">
      <t>サクセイ</t>
    </rPh>
    <rPh sb="49" eb="50">
      <t>ヒ</t>
    </rPh>
    <rPh sb="51" eb="52">
      <t>カカ</t>
    </rPh>
    <rPh sb="53" eb="56">
      <t>トクテイビ</t>
    </rPh>
    <rPh sb="56" eb="58">
      <t>イゴ</t>
    </rPh>
    <rPh sb="59" eb="60">
      <t>ネン</t>
    </rPh>
    <phoneticPr fontId="5"/>
  </si>
  <si>
    <t>・暗号化モード解除記録簿</t>
    <phoneticPr fontId="5"/>
  </si>
  <si>
    <t>暗号化モード解除記録簿</t>
    <phoneticPr fontId="5"/>
  </si>
  <si>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6"/>
  </si>
  <si>
    <t>・ＦＯユーザ登録簿</t>
    <rPh sb="6" eb="8">
      <t>トウロク</t>
    </rPh>
    <rPh sb="8" eb="9">
      <t>ボ</t>
    </rPh>
    <phoneticPr fontId="5"/>
  </si>
  <si>
    <t>(1) 通信電子
（095）</t>
    <rPh sb="4" eb="6">
      <t>ツウシン</t>
    </rPh>
    <rPh sb="6" eb="8">
      <t>デンシ</t>
    </rPh>
    <phoneticPr fontId="6"/>
  </si>
  <si>
    <t>ＦＯユーザ登録簿</t>
    <rPh sb="5" eb="7">
      <t>トウロク</t>
    </rPh>
    <rPh sb="7" eb="8">
      <t>ボ</t>
    </rPh>
    <phoneticPr fontId="5"/>
  </si>
  <si>
    <t>廃止された日に係
る特定日以後１年</t>
    <phoneticPr fontId="5"/>
  </si>
  <si>
    <t>・航空救難便覧</t>
    <rPh sb="1" eb="5">
      <t>コウクウキュウナン</t>
    </rPh>
    <rPh sb="5" eb="7">
      <t>ビンラン</t>
    </rPh>
    <phoneticPr fontId="5"/>
  </si>
  <si>
    <t>(3) 救難（093）</t>
    <rPh sb="4" eb="6">
      <t>キュウナン</t>
    </rPh>
    <phoneticPr fontId="5"/>
  </si>
  <si>
    <t>航空救難便覧</t>
    <rPh sb="0" eb="6">
      <t>コウクウキュウナンビンラン</t>
    </rPh>
    <phoneticPr fontId="5"/>
  </si>
  <si>
    <t>航空救難実施の参考として、関係法令規則等を収録したもの</t>
    <rPh sb="0" eb="4">
      <t>コウクウキュウナン</t>
    </rPh>
    <rPh sb="4" eb="6">
      <t>ジッシ</t>
    </rPh>
    <rPh sb="7" eb="9">
      <t>サンコウ</t>
    </rPh>
    <rPh sb="13" eb="17">
      <t>カンケイホウレイ</t>
    </rPh>
    <rPh sb="17" eb="20">
      <t>キソクトウ</t>
    </rPh>
    <rPh sb="21" eb="23">
      <t>シュウロク</t>
    </rPh>
    <phoneticPr fontId="5"/>
  </si>
  <si>
    <t>・新型コロナウイルス感染拡大防止に係る航空機の運航要領、搭乗規制</t>
    <rPh sb="1" eb="3">
      <t>シンガタ</t>
    </rPh>
    <rPh sb="10" eb="12">
      <t>カンセン</t>
    </rPh>
    <rPh sb="12" eb="14">
      <t>カクダイ</t>
    </rPh>
    <rPh sb="14" eb="16">
      <t>ボウシ</t>
    </rPh>
    <rPh sb="17" eb="18">
      <t>カカ</t>
    </rPh>
    <rPh sb="19" eb="22">
      <t>コウクウキ</t>
    </rPh>
    <rPh sb="23" eb="25">
      <t>ウンコウ</t>
    </rPh>
    <rPh sb="25" eb="27">
      <t>ヨウリョウ</t>
    </rPh>
    <rPh sb="28" eb="30">
      <t>トウジョウ</t>
    </rPh>
    <rPh sb="30" eb="32">
      <t>キセイ</t>
    </rPh>
    <phoneticPr fontId="6"/>
  </si>
  <si>
    <t>新型コロナウイルス感染拡大防止に係る航空機の運航要領、搭乗規制</t>
    <rPh sb="0" eb="2">
      <t>シンガタ</t>
    </rPh>
    <rPh sb="9" eb="11">
      <t>カンセン</t>
    </rPh>
    <rPh sb="11" eb="13">
      <t>カクダイ</t>
    </rPh>
    <rPh sb="13" eb="15">
      <t>ボウシ</t>
    </rPh>
    <rPh sb="16" eb="17">
      <t>カカ</t>
    </rPh>
    <rPh sb="18" eb="21">
      <t>コウクウキ</t>
    </rPh>
    <rPh sb="22" eb="24">
      <t>ウンコウ</t>
    </rPh>
    <rPh sb="24" eb="26">
      <t>ヨウリョウ</t>
    </rPh>
    <rPh sb="27" eb="29">
      <t>トウジョウ</t>
    </rPh>
    <rPh sb="29" eb="31">
      <t>キセイ</t>
    </rPh>
    <phoneticPr fontId="6"/>
  </si>
  <si>
    <t>・在外邦人等の輸送に係る安全の確保のための措置及び武器の使用に関する訓令</t>
    <phoneticPr fontId="5"/>
  </si>
  <si>
    <t>在外邦人等の輸送に係る安全の確保のための措置及び武器の使用に関する訓令</t>
    <phoneticPr fontId="5"/>
  </si>
  <si>
    <t>在外邦人等輸送に関する文書</t>
    <rPh sb="0" eb="5">
      <t>ザイガイホウジントウ</t>
    </rPh>
    <rPh sb="5" eb="7">
      <t>ユソウ</t>
    </rPh>
    <rPh sb="8" eb="9">
      <t>カン</t>
    </rPh>
    <rPh sb="11" eb="13">
      <t>ブンショ</t>
    </rPh>
    <phoneticPr fontId="5"/>
  </si>
  <si>
    <t>・武器等防護に係る警護自衛官の指定要領
・武器等防護に関する達
・重要影響事態における後方支援活動としての役務の提供
・捜索救助活動及び船舶検査活動に係る武器の使用に関する訓令
・行動関連措置としての役務の提供に係る武器の使用等に関する訓令
・在外邦人等の保護措置に係る安全の確保のための措置及び武器の使用に関する訓令
・部隊等による国際平和協力業務に従事する自衛官の武器の使用に関する訓令
・国際平和共同対処事態における対応措置に係る安全の確保のための措置等及び武器の使用に関する訓令</t>
    <rPh sb="1" eb="6">
      <t>ブキトウボウゴ</t>
    </rPh>
    <rPh sb="7" eb="8">
      <t>カカ</t>
    </rPh>
    <rPh sb="9" eb="14">
      <t>ケイゴジエイカン</t>
    </rPh>
    <rPh sb="15" eb="19">
      <t>シテイヨウリョウ</t>
    </rPh>
    <rPh sb="21" eb="26">
      <t>ブキトウボウゴ</t>
    </rPh>
    <rPh sb="27" eb="28">
      <t>カン</t>
    </rPh>
    <rPh sb="30" eb="31">
      <t>タツ</t>
    </rPh>
    <phoneticPr fontId="5"/>
  </si>
  <si>
    <t>武器等防護に係る警護自衛官の指定要領、武器等防護に関する達、重要影響事態における後方支援活動としての役務の提供、捜索救助活動及び船舶検査活動に係る武器の使用に関する訓令、行動関連措置としての役務の提供に係る武器の使用等に関する訓令、在外邦人等の保護措置に係る安全の確保のための措置及び武器の使用に関する訓令、部隊等による国際平和協力業務に従事する自衛官の武器の使用に関する訓令、国際平和共同対処事態における対応措置に係る安全の確保のための措置等及び武器の使用に関する訓令</t>
    <rPh sb="0" eb="5">
      <t>ブキトウボウゴ</t>
    </rPh>
    <rPh sb="6" eb="7">
      <t>カカ</t>
    </rPh>
    <rPh sb="8" eb="13">
      <t>ケイゴジエイカン</t>
    </rPh>
    <rPh sb="14" eb="18">
      <t>シテイヨウリョウ</t>
    </rPh>
    <rPh sb="19" eb="24">
      <t>ブキトウボウゴ</t>
    </rPh>
    <rPh sb="25" eb="26">
      <t>カン</t>
    </rPh>
    <rPh sb="28" eb="29">
      <t>タツ</t>
    </rPh>
    <phoneticPr fontId="5"/>
  </si>
  <si>
    <t>武器等防護、重要緊急事態、行動関連措置、在外邦人等保護措置、国際平和協力業務、国際平和共同対処事態に関する文書</t>
    <rPh sb="0" eb="2">
      <t>ブキ</t>
    </rPh>
    <rPh sb="2" eb="3">
      <t>トウ</t>
    </rPh>
    <rPh sb="3" eb="5">
      <t>ボウゴ</t>
    </rPh>
    <rPh sb="6" eb="8">
      <t>ジュウヨウ</t>
    </rPh>
    <rPh sb="8" eb="10">
      <t>キンキュウ</t>
    </rPh>
    <rPh sb="10" eb="12">
      <t>ジタイ</t>
    </rPh>
    <rPh sb="13" eb="15">
      <t>コウドウ</t>
    </rPh>
    <rPh sb="15" eb="17">
      <t>カンレン</t>
    </rPh>
    <rPh sb="17" eb="19">
      <t>ソチ</t>
    </rPh>
    <rPh sb="20" eb="22">
      <t>ザイガイ</t>
    </rPh>
    <rPh sb="22" eb="24">
      <t>ホウジン</t>
    </rPh>
    <rPh sb="24" eb="25">
      <t>トウ</t>
    </rPh>
    <rPh sb="25" eb="27">
      <t>ホゴ</t>
    </rPh>
    <rPh sb="27" eb="29">
      <t>ソチ</t>
    </rPh>
    <rPh sb="30" eb="32">
      <t>コクサイ</t>
    </rPh>
    <rPh sb="32" eb="34">
      <t>ヘイワ</t>
    </rPh>
    <rPh sb="34" eb="36">
      <t>キョウリョク</t>
    </rPh>
    <rPh sb="36" eb="38">
      <t>ギョウム</t>
    </rPh>
    <rPh sb="39" eb="41">
      <t>コクサイ</t>
    </rPh>
    <rPh sb="41" eb="43">
      <t>ヘイワ</t>
    </rPh>
    <rPh sb="43" eb="45">
      <t>キョウドウ</t>
    </rPh>
    <rPh sb="45" eb="47">
      <t>タイショ</t>
    </rPh>
    <rPh sb="47" eb="49">
      <t>ジタイ</t>
    </rPh>
    <rPh sb="50" eb="51">
      <t>カン</t>
    </rPh>
    <rPh sb="53" eb="55">
      <t>ブンショ</t>
    </rPh>
    <phoneticPr fontId="5"/>
  </si>
  <si>
    <t>・重要影響事態における後方支援活動としての役務の提供
・捜索救助活動及び船舶検査活動に係る武器の使用に関する訓令
・行動関連措置としての役務の提供に係る武器の使用等に関する訓令
・在外邦人等の保護措置に係る安全の確保のための措置及び武器の使用に関する訓令
・部隊等による国際平和協力業務に従事する自衛官の武器の使用に関する訓令
・国際平和共同対処事態における対応措置に係る安全の確保のための措置等及び武器の使用に関する訓令</t>
    <phoneticPr fontId="5"/>
  </si>
  <si>
    <t>重要影響事態における後方支援活動としての役務の提供、捜索救助活動及び船舶検査活動に係る武器の使用に関する訓令、行動関連措置としての役務の提供に係る武器の使用等に関する訓令、在外邦人等の保護措置に係る安全の確保のための措置及び武器の使用に関する訓令、部隊等による国際平和協力業務に従事する自衛官の武器の使用に関する訓令、国際平和共同対処事態における対応措置に係る安全の確保のための措置等及び武器の使用に関する訓令</t>
    <phoneticPr fontId="5"/>
  </si>
  <si>
    <t>重要影響事態及び行動関連措置としての役務の提供、在外邦人等保護措置及び国際平和協力業務における武器使用に関する文書</t>
    <rPh sb="0" eb="2">
      <t>ジュウヨウ</t>
    </rPh>
    <rPh sb="2" eb="4">
      <t>エイキョウ</t>
    </rPh>
    <rPh sb="4" eb="6">
      <t>ジタイ</t>
    </rPh>
    <rPh sb="6" eb="7">
      <t>オヨ</t>
    </rPh>
    <rPh sb="18" eb="20">
      <t>エキム</t>
    </rPh>
    <rPh sb="21" eb="23">
      <t>テイキョウ</t>
    </rPh>
    <rPh sb="24" eb="29">
      <t>ザイガイホウジントウ</t>
    </rPh>
    <rPh sb="29" eb="33">
      <t>ホゴソチ</t>
    </rPh>
    <rPh sb="33" eb="34">
      <t>オヨ</t>
    </rPh>
    <rPh sb="35" eb="39">
      <t>コクサイヘイワ</t>
    </rPh>
    <rPh sb="39" eb="43">
      <t>キョウリョクギョウム</t>
    </rPh>
    <rPh sb="47" eb="49">
      <t>ブキ</t>
    </rPh>
    <rPh sb="49" eb="51">
      <t>シヨウ</t>
    </rPh>
    <rPh sb="52" eb="53">
      <t>カン</t>
    </rPh>
    <rPh sb="55" eb="57">
      <t>ブンショ</t>
    </rPh>
    <phoneticPr fontId="5"/>
  </si>
  <si>
    <t>・警護出動に関する訓令
・海上警備行動に関する内訓
・領空侵犯に対する措置に関する達
・国民保護等派遣に係る武器の使用等に関する訓令
・施設警護のための武器の使用に関する訓令
・施設警護のための武器の使用に関する達
・武器等の防護に関する達</t>
    <rPh sb="1" eb="5">
      <t>ケイゴシュツドウ</t>
    </rPh>
    <rPh sb="6" eb="7">
      <t>カン</t>
    </rPh>
    <rPh sb="9" eb="11">
      <t>クンレイ</t>
    </rPh>
    <rPh sb="13" eb="19">
      <t>カイジョウケイビコウドウ</t>
    </rPh>
    <rPh sb="20" eb="21">
      <t>カン</t>
    </rPh>
    <rPh sb="23" eb="25">
      <t>ナイクン</t>
    </rPh>
    <phoneticPr fontId="5"/>
  </si>
  <si>
    <t>警護出動に関する訓令、海上警備行動に関する内訓、領空侵犯に対する措置に関する達、国民保護等派遣に係る武器の使用等に関する訓令、施設警護のための武器の使用に関する訓令、施設警護のための武器の使用に関する達、武器等の防護に関する達</t>
    <rPh sb="0" eb="4">
      <t>ケイゴシュツドウ</t>
    </rPh>
    <rPh sb="5" eb="6">
      <t>カン</t>
    </rPh>
    <rPh sb="8" eb="10">
      <t>クンレイ</t>
    </rPh>
    <rPh sb="11" eb="17">
      <t>カイジョウケイビコウドウ</t>
    </rPh>
    <rPh sb="18" eb="19">
      <t>カン</t>
    </rPh>
    <rPh sb="21" eb="23">
      <t>ナイクン</t>
    </rPh>
    <phoneticPr fontId="5"/>
  </si>
  <si>
    <t>警護出動、海上警備行動、領空侵犯、国民保護等派遣に係る武器使用、施設警護のための武器使用に関する文書</t>
    <rPh sb="0" eb="2">
      <t>ケイゴ</t>
    </rPh>
    <rPh sb="2" eb="4">
      <t>シュツドウ</t>
    </rPh>
    <rPh sb="5" eb="11">
      <t>カイジョウケイビコウドウ</t>
    </rPh>
    <rPh sb="12" eb="16">
      <t>リョウクウシンパン</t>
    </rPh>
    <rPh sb="17" eb="19">
      <t>コクミン</t>
    </rPh>
    <rPh sb="19" eb="21">
      <t>ホゴ</t>
    </rPh>
    <rPh sb="21" eb="22">
      <t>トウ</t>
    </rPh>
    <rPh sb="22" eb="24">
      <t>ハケン</t>
    </rPh>
    <rPh sb="25" eb="26">
      <t>カカ</t>
    </rPh>
    <rPh sb="27" eb="29">
      <t>ブキ</t>
    </rPh>
    <rPh sb="29" eb="31">
      <t>シヨウ</t>
    </rPh>
    <rPh sb="32" eb="34">
      <t>シセツ</t>
    </rPh>
    <rPh sb="34" eb="36">
      <t>ケイゴ</t>
    </rPh>
    <rPh sb="40" eb="42">
      <t>ブキ</t>
    </rPh>
    <rPh sb="42" eb="44">
      <t>シヨウ</t>
    </rPh>
    <rPh sb="45" eb="46">
      <t>カン</t>
    </rPh>
    <rPh sb="48" eb="50">
      <t>ブンショ</t>
    </rPh>
    <phoneticPr fontId="5"/>
  </si>
  <si>
    <t>・総合防災訓練参加成果</t>
    <rPh sb="1" eb="3">
      <t>ソウゴウ</t>
    </rPh>
    <rPh sb="3" eb="5">
      <t>ボウサイ</t>
    </rPh>
    <rPh sb="5" eb="7">
      <t>クンレン</t>
    </rPh>
    <rPh sb="7" eb="9">
      <t>サンカ</t>
    </rPh>
    <rPh sb="9" eb="11">
      <t>セイカ</t>
    </rPh>
    <phoneticPr fontId="5"/>
  </si>
  <si>
    <t>・台風被害状況通知</t>
    <rPh sb="1" eb="3">
      <t>タイフウ</t>
    </rPh>
    <rPh sb="3" eb="5">
      <t>ヒガイ</t>
    </rPh>
    <rPh sb="5" eb="7">
      <t>ジョウキョウ</t>
    </rPh>
    <rPh sb="7" eb="9">
      <t>ツウチ</t>
    </rPh>
    <phoneticPr fontId="5"/>
  </si>
  <si>
    <t>台風被害状況通知</t>
    <rPh sb="0" eb="2">
      <t>タイフウ</t>
    </rPh>
    <rPh sb="2" eb="4">
      <t>ヒガイ</t>
    </rPh>
    <rPh sb="4" eb="6">
      <t>ジョウキョウ</t>
    </rPh>
    <rPh sb="6" eb="8">
      <t>ツウチ</t>
    </rPh>
    <phoneticPr fontId="5"/>
  </si>
  <si>
    <t>台風の被害状況通知に関する文書</t>
    <rPh sb="0" eb="2">
      <t>タイフウ</t>
    </rPh>
    <rPh sb="3" eb="5">
      <t>ヒガイ</t>
    </rPh>
    <rPh sb="5" eb="7">
      <t>ジョウキョウ</t>
    </rPh>
    <rPh sb="7" eb="9">
      <t>ツウチ</t>
    </rPh>
    <rPh sb="10" eb="11">
      <t>カン</t>
    </rPh>
    <rPh sb="13" eb="15">
      <t>ブンショ</t>
    </rPh>
    <phoneticPr fontId="5"/>
  </si>
  <si>
    <t>・災害派遣の参考</t>
    <rPh sb="1" eb="5">
      <t>サイガイハケン</t>
    </rPh>
    <rPh sb="6" eb="8">
      <t>サンコウ</t>
    </rPh>
    <phoneticPr fontId="5"/>
  </si>
  <si>
    <t>災害派遣の参考</t>
    <rPh sb="0" eb="4">
      <t>サイガイハケン</t>
    </rPh>
    <rPh sb="5" eb="7">
      <t>サンコウ</t>
    </rPh>
    <phoneticPr fontId="5"/>
  </si>
  <si>
    <t>災害派遣の業務の参考及び災害派遣実施の根拠法規、関係規則類を収録したもの</t>
    <rPh sb="0" eb="4">
      <t>サイガイハケン</t>
    </rPh>
    <rPh sb="5" eb="7">
      <t>ギョウム</t>
    </rPh>
    <rPh sb="8" eb="10">
      <t>サンコウ</t>
    </rPh>
    <rPh sb="10" eb="11">
      <t>オヨ</t>
    </rPh>
    <rPh sb="12" eb="16">
      <t>サイガイハケン</t>
    </rPh>
    <rPh sb="16" eb="18">
      <t>ジッシ</t>
    </rPh>
    <rPh sb="19" eb="23">
      <t>コンキョホウキ</t>
    </rPh>
    <rPh sb="24" eb="29">
      <t>カンケイキソクルイ</t>
    </rPh>
    <rPh sb="30" eb="32">
      <t>シュウロク</t>
    </rPh>
    <phoneticPr fontId="5"/>
  </si>
  <si>
    <t>(1) 運用一般
（090）</t>
    <rPh sb="4" eb="6">
      <t>ウンヨウ</t>
    </rPh>
    <rPh sb="6" eb="8">
      <t>イッパン</t>
    </rPh>
    <phoneticPr fontId="6"/>
  </si>
  <si>
    <t>物資の収用等、土地の使用等及び関係法令の特例に係る通知等に関する業務の参考</t>
    <phoneticPr fontId="5"/>
  </si>
  <si>
    <t>物資の収用等、土地の使用等及び関係法令の特例を収録したもの</t>
    <rPh sb="0" eb="2">
      <t>ブッシ</t>
    </rPh>
    <rPh sb="3" eb="6">
      <t>シュウヨウトウ</t>
    </rPh>
    <rPh sb="7" eb="9">
      <t>トチ</t>
    </rPh>
    <rPh sb="10" eb="13">
      <t>シヨウトウ</t>
    </rPh>
    <rPh sb="13" eb="14">
      <t>オヨ</t>
    </rPh>
    <rPh sb="15" eb="19">
      <t>カンケイホウレイ</t>
    </rPh>
    <rPh sb="20" eb="22">
      <t>トクレイ</t>
    </rPh>
    <rPh sb="23" eb="25">
      <t>シュウロク</t>
    </rPh>
    <phoneticPr fontId="5"/>
  </si>
  <si>
    <t>・新型コロナウイルス感染症対応下における災害派遣活動時の感染防護実施要領</t>
    <rPh sb="1" eb="3">
      <t>シンガタ</t>
    </rPh>
    <rPh sb="10" eb="13">
      <t>カンセンショウ</t>
    </rPh>
    <rPh sb="13" eb="15">
      <t>タイオウ</t>
    </rPh>
    <rPh sb="15" eb="16">
      <t>カ</t>
    </rPh>
    <rPh sb="20" eb="22">
      <t>サイガイ</t>
    </rPh>
    <rPh sb="22" eb="24">
      <t>ハケン</t>
    </rPh>
    <rPh sb="24" eb="26">
      <t>カツドウ</t>
    </rPh>
    <rPh sb="26" eb="27">
      <t>ジ</t>
    </rPh>
    <rPh sb="28" eb="30">
      <t>カンセン</t>
    </rPh>
    <rPh sb="30" eb="32">
      <t>ボウゴ</t>
    </rPh>
    <rPh sb="32" eb="34">
      <t>ジッシ</t>
    </rPh>
    <rPh sb="34" eb="36">
      <t>ヨウリョウ</t>
    </rPh>
    <phoneticPr fontId="5"/>
  </si>
  <si>
    <t>新型コロナウイルス感染症対応下における災害派遣活動時の感染防護実施要領</t>
    <rPh sb="0" eb="2">
      <t>シンガタ</t>
    </rPh>
    <rPh sb="9" eb="12">
      <t>カンセンショウ</t>
    </rPh>
    <rPh sb="12" eb="14">
      <t>タイオウ</t>
    </rPh>
    <rPh sb="14" eb="15">
      <t>カ</t>
    </rPh>
    <rPh sb="19" eb="21">
      <t>サイガイ</t>
    </rPh>
    <rPh sb="21" eb="23">
      <t>ハケン</t>
    </rPh>
    <rPh sb="23" eb="25">
      <t>カツドウ</t>
    </rPh>
    <rPh sb="25" eb="26">
      <t>ジ</t>
    </rPh>
    <rPh sb="27" eb="29">
      <t>カンセン</t>
    </rPh>
    <rPh sb="29" eb="31">
      <t>ボウゴ</t>
    </rPh>
    <rPh sb="31" eb="33">
      <t>ジッシ</t>
    </rPh>
    <rPh sb="33" eb="35">
      <t>ヨウリョウ</t>
    </rPh>
    <phoneticPr fontId="5"/>
  </si>
  <si>
    <t>・新型コロナウイルス感染症の感染拡大防止のための救援に係る災害派遣における詳報及び成果</t>
    <rPh sb="1" eb="3">
      <t>シンガタ</t>
    </rPh>
    <rPh sb="10" eb="13">
      <t>カンセンショウ</t>
    </rPh>
    <rPh sb="14" eb="16">
      <t>カンセン</t>
    </rPh>
    <rPh sb="16" eb="18">
      <t>カクダイ</t>
    </rPh>
    <rPh sb="18" eb="20">
      <t>ボウシ</t>
    </rPh>
    <rPh sb="24" eb="26">
      <t>キュウエン</t>
    </rPh>
    <rPh sb="27" eb="28">
      <t>カカ</t>
    </rPh>
    <rPh sb="29" eb="31">
      <t>サイガイ</t>
    </rPh>
    <rPh sb="31" eb="33">
      <t>ハケン</t>
    </rPh>
    <rPh sb="37" eb="39">
      <t>ショウホウ</t>
    </rPh>
    <rPh sb="39" eb="40">
      <t>オヨ</t>
    </rPh>
    <rPh sb="41" eb="43">
      <t>セイカ</t>
    </rPh>
    <phoneticPr fontId="5"/>
  </si>
  <si>
    <t>新型コロナウイルス感染症の感染拡大防止のための救援に係る災害派遣における詳報及び成果</t>
    <rPh sb="0" eb="2">
      <t>シンガタ</t>
    </rPh>
    <rPh sb="9" eb="12">
      <t>カンセンショウ</t>
    </rPh>
    <rPh sb="13" eb="15">
      <t>カンセン</t>
    </rPh>
    <rPh sb="15" eb="17">
      <t>カクダイ</t>
    </rPh>
    <rPh sb="17" eb="19">
      <t>ボウシ</t>
    </rPh>
    <rPh sb="23" eb="25">
      <t>キュウエン</t>
    </rPh>
    <rPh sb="26" eb="27">
      <t>カカ</t>
    </rPh>
    <rPh sb="28" eb="30">
      <t>サイガイ</t>
    </rPh>
    <rPh sb="30" eb="32">
      <t>ハケン</t>
    </rPh>
    <rPh sb="36" eb="38">
      <t>ショウホウ</t>
    </rPh>
    <rPh sb="38" eb="39">
      <t>オヨ</t>
    </rPh>
    <rPh sb="40" eb="42">
      <t>セイカ</t>
    </rPh>
    <phoneticPr fontId="5"/>
  </si>
  <si>
    <t>・浜松基地警備等計画
・浜松基地防衛計画
・指定に係る周知書
・指定の変更に係る周知書
・指定の有効期間の延長に係る周知書</t>
    <phoneticPr fontId="5"/>
  </si>
  <si>
    <t>浜松基地警備等計画、浜松基地防衛計画、指定に係る周知書、指定の変更に係る周知書、指定の有効期間の延長に係る周知書</t>
    <phoneticPr fontId="5"/>
  </si>
  <si>
    <t>基地警備計画及び防衛計画、指定に係る周知書及び指定変更、有効期間の延長に係る周知書</t>
    <rPh sb="0" eb="2">
      <t>キチ</t>
    </rPh>
    <rPh sb="2" eb="6">
      <t>ケイビケイカク</t>
    </rPh>
    <rPh sb="6" eb="7">
      <t>オヨ</t>
    </rPh>
    <rPh sb="8" eb="12">
      <t>ボウエイケイカク</t>
    </rPh>
    <rPh sb="13" eb="15">
      <t>シテイ</t>
    </rPh>
    <rPh sb="16" eb="17">
      <t>カカ</t>
    </rPh>
    <rPh sb="18" eb="21">
      <t>シュウチショ</t>
    </rPh>
    <rPh sb="21" eb="22">
      <t>オヨ</t>
    </rPh>
    <rPh sb="23" eb="25">
      <t>シテイ</t>
    </rPh>
    <rPh sb="25" eb="27">
      <t>ヘンコウ</t>
    </rPh>
    <rPh sb="28" eb="32">
      <t>ユウコウキカン</t>
    </rPh>
    <rPh sb="33" eb="35">
      <t>エンチョウ</t>
    </rPh>
    <rPh sb="36" eb="37">
      <t>カカ</t>
    </rPh>
    <rPh sb="38" eb="41">
      <t>シュウチショ</t>
    </rPh>
    <phoneticPr fontId="5"/>
  </si>
  <si>
    <t>・第１航空団指揮所運営規則
・浜松基地の施設等の警備実施基準</t>
    <phoneticPr fontId="5"/>
  </si>
  <si>
    <t>第１航空団指揮所運営規則、浜松基地の施設等の警備実施基準</t>
    <phoneticPr fontId="5"/>
  </si>
  <si>
    <t>指揮所運営及び施設等の警備実施基準に関する文書</t>
    <rPh sb="0" eb="3">
      <t>シキショ</t>
    </rPh>
    <rPh sb="3" eb="5">
      <t>ウンエイ</t>
    </rPh>
    <rPh sb="5" eb="6">
      <t>オヨ</t>
    </rPh>
    <rPh sb="7" eb="10">
      <t>シセツトウ</t>
    </rPh>
    <rPh sb="11" eb="13">
      <t>ケイビ</t>
    </rPh>
    <rPh sb="13" eb="15">
      <t>ジッシ</t>
    </rPh>
    <rPh sb="15" eb="17">
      <t>キジュン</t>
    </rPh>
    <rPh sb="18" eb="19">
      <t>カン</t>
    </rPh>
    <rPh sb="21" eb="23">
      <t>ブンショ</t>
    </rPh>
    <phoneticPr fontId="5"/>
  </si>
  <si>
    <t>警務官等のけん銃及び警棒等の使用に関する訓令、警務官等のけん銃及び警棒等の使用に関する達</t>
    <phoneticPr fontId="5"/>
  </si>
  <si>
    <t>警務官等のけん銃及び警棒等の使用に関する文書</t>
    <rPh sb="20" eb="22">
      <t>ブンショ</t>
    </rPh>
    <phoneticPr fontId="5"/>
  </si>
  <si>
    <t>・航空自衛隊基本ドクトリン
・航空自衛隊ドクトリン「作戦運用」</t>
    <rPh sb="1" eb="3">
      <t>コウクウ</t>
    </rPh>
    <rPh sb="3" eb="6">
      <t>ジエイタイ</t>
    </rPh>
    <rPh sb="6" eb="8">
      <t>キホン</t>
    </rPh>
    <rPh sb="15" eb="17">
      <t>コウクウ</t>
    </rPh>
    <rPh sb="17" eb="20">
      <t>ジエイタイ</t>
    </rPh>
    <rPh sb="26" eb="28">
      <t>サクセン</t>
    </rPh>
    <rPh sb="28" eb="30">
      <t>ウンヨウ</t>
    </rPh>
    <phoneticPr fontId="5"/>
  </si>
  <si>
    <t>(2) 防衛一般
（080）</t>
    <rPh sb="4" eb="6">
      <t>ボウエイ</t>
    </rPh>
    <rPh sb="6" eb="8">
      <t>イッパン</t>
    </rPh>
    <phoneticPr fontId="5"/>
  </si>
  <si>
    <t>航空自衛隊基本ドクトリン、航空自衛隊ドクトリン「作戦運用」</t>
    <rPh sb="0" eb="2">
      <t>コウクウ</t>
    </rPh>
    <rPh sb="2" eb="5">
      <t>ジエイタイ</t>
    </rPh>
    <rPh sb="5" eb="7">
      <t>キホン</t>
    </rPh>
    <rPh sb="13" eb="15">
      <t>コウクウ</t>
    </rPh>
    <rPh sb="15" eb="18">
      <t>ジエイタイ</t>
    </rPh>
    <rPh sb="24" eb="26">
      <t>サクセン</t>
    </rPh>
    <rPh sb="26" eb="28">
      <t>ウンヨウ</t>
    </rPh>
    <phoneticPr fontId="5"/>
  </si>
  <si>
    <t>航空自衛隊ドクトリンに関する文書</t>
    <rPh sb="0" eb="2">
      <t>コウクウ</t>
    </rPh>
    <rPh sb="2" eb="5">
      <t>ジエイタイ</t>
    </rPh>
    <rPh sb="11" eb="12">
      <t>カン</t>
    </rPh>
    <rPh sb="14" eb="16">
      <t>ブンショ</t>
    </rPh>
    <phoneticPr fontId="5"/>
  </si>
  <si>
    <t>・航空警務隊業務計画</t>
    <rPh sb="1" eb="6">
      <t>コウクウケイムタイ</t>
    </rPh>
    <rPh sb="6" eb="10">
      <t>ギョウムケイカク</t>
    </rPh>
    <phoneticPr fontId="5"/>
  </si>
  <si>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6"/>
  </si>
  <si>
    <t>(1) 業務計画
（082）</t>
    <rPh sb="4" eb="6">
      <t>ギョウム</t>
    </rPh>
    <rPh sb="6" eb="8">
      <t>ケイカク</t>
    </rPh>
    <phoneticPr fontId="6"/>
  </si>
  <si>
    <t>・航空警務隊委託教育</t>
    <rPh sb="1" eb="3">
      <t>コウクウ</t>
    </rPh>
    <rPh sb="3" eb="5">
      <t>ケイム</t>
    </rPh>
    <rPh sb="5" eb="6">
      <t>タイ</t>
    </rPh>
    <rPh sb="6" eb="8">
      <t>イタク</t>
    </rPh>
    <rPh sb="8" eb="10">
      <t>キョウイク</t>
    </rPh>
    <phoneticPr fontId="5"/>
  </si>
  <si>
    <t>(2) 学校教育
（073）</t>
    <rPh sb="4" eb="6">
      <t>ガッコウ</t>
    </rPh>
    <rPh sb="6" eb="8">
      <t>キョウイク</t>
    </rPh>
    <phoneticPr fontId="5"/>
  </si>
  <si>
    <t>航空警務隊委託教育計画</t>
    <rPh sb="0" eb="2">
      <t>コウクウ</t>
    </rPh>
    <rPh sb="2" eb="4">
      <t>ケイム</t>
    </rPh>
    <rPh sb="4" eb="5">
      <t>タイ</t>
    </rPh>
    <rPh sb="5" eb="7">
      <t>イタク</t>
    </rPh>
    <rPh sb="7" eb="9">
      <t>キョウイク</t>
    </rPh>
    <rPh sb="9" eb="11">
      <t>ケイカク</t>
    </rPh>
    <phoneticPr fontId="5"/>
  </si>
  <si>
    <t>・精神教育の参考</t>
    <rPh sb="1" eb="5">
      <t>セイシンキョウイク</t>
    </rPh>
    <rPh sb="6" eb="8">
      <t>サンコウ</t>
    </rPh>
    <phoneticPr fontId="5"/>
  </si>
  <si>
    <t>精神教育の参考</t>
    <rPh sb="0" eb="4">
      <t>セイシンキョウイク</t>
    </rPh>
    <rPh sb="5" eb="7">
      <t>サンコウ</t>
    </rPh>
    <phoneticPr fontId="5"/>
  </si>
  <si>
    <t>精神教育に関する文書</t>
    <rPh sb="0" eb="4">
      <t>セイシンキョウイク</t>
    </rPh>
    <rPh sb="5" eb="6">
      <t>カン</t>
    </rPh>
    <rPh sb="8" eb="10">
      <t>ブンショ</t>
    </rPh>
    <phoneticPr fontId="5"/>
  </si>
  <si>
    <t>・一般教育及び術科教育課程等入校予定者に対する新型コロナウイルス感染症感染拡大防止措置</t>
    <phoneticPr fontId="5"/>
  </si>
  <si>
    <t>一般教育及び術科教育課程等入校予定者に対する新型コロナウイルス感染症感染拡大防止措置</t>
    <phoneticPr fontId="5"/>
  </si>
  <si>
    <t>・緊急事態宣言後の活動に関する方針の徹底に係る大臣指示</t>
    <rPh sb="1" eb="3">
      <t>キンキュウ</t>
    </rPh>
    <rPh sb="3" eb="5">
      <t>ジタイ</t>
    </rPh>
    <rPh sb="5" eb="7">
      <t>センゲン</t>
    </rPh>
    <rPh sb="7" eb="8">
      <t>ゴ</t>
    </rPh>
    <rPh sb="9" eb="11">
      <t>カツドウ</t>
    </rPh>
    <rPh sb="12" eb="13">
      <t>カン</t>
    </rPh>
    <rPh sb="15" eb="17">
      <t>ホウシン</t>
    </rPh>
    <rPh sb="18" eb="20">
      <t>テッテイ</t>
    </rPh>
    <rPh sb="21" eb="22">
      <t>カカ</t>
    </rPh>
    <rPh sb="23" eb="25">
      <t>ダイジン</t>
    </rPh>
    <rPh sb="25" eb="27">
      <t>シジ</t>
    </rPh>
    <phoneticPr fontId="5"/>
  </si>
  <si>
    <t>緊急事態宣言後の活動に関する方針の徹底に係る大臣指示</t>
    <rPh sb="0" eb="2">
      <t>キンキュウ</t>
    </rPh>
    <rPh sb="2" eb="4">
      <t>ジタイ</t>
    </rPh>
    <rPh sb="4" eb="6">
      <t>センゲン</t>
    </rPh>
    <rPh sb="6" eb="7">
      <t>ゴ</t>
    </rPh>
    <rPh sb="8" eb="10">
      <t>カツドウ</t>
    </rPh>
    <rPh sb="11" eb="12">
      <t>カン</t>
    </rPh>
    <rPh sb="14" eb="16">
      <t>ホウシン</t>
    </rPh>
    <rPh sb="17" eb="19">
      <t>テッテイ</t>
    </rPh>
    <rPh sb="20" eb="21">
      <t>カカ</t>
    </rPh>
    <rPh sb="22" eb="24">
      <t>ダイジン</t>
    </rPh>
    <rPh sb="24" eb="26">
      <t>シジ</t>
    </rPh>
    <phoneticPr fontId="5"/>
  </si>
  <si>
    <t>・検定射撃実施結果</t>
    <rPh sb="1" eb="5">
      <t>ケンテイシャゲキ</t>
    </rPh>
    <rPh sb="5" eb="7">
      <t>ジッシ</t>
    </rPh>
    <rPh sb="7" eb="9">
      <t>ケッカ</t>
    </rPh>
    <phoneticPr fontId="5"/>
  </si>
  <si>
    <t>検定射撃実施結果</t>
    <rPh sb="0" eb="4">
      <t>ケンテイシャゲキ</t>
    </rPh>
    <rPh sb="4" eb="6">
      <t>ジッシ</t>
    </rPh>
    <rPh sb="6" eb="8">
      <t>ケッカ</t>
    </rPh>
    <phoneticPr fontId="5"/>
  </si>
  <si>
    <t>検定射撃に関する文書</t>
    <rPh sb="0" eb="2">
      <t>ケンテイ</t>
    </rPh>
    <rPh sb="2" eb="4">
      <t>シャゲキ</t>
    </rPh>
    <rPh sb="5" eb="6">
      <t>カン</t>
    </rPh>
    <rPh sb="8" eb="10">
      <t>ブンショ</t>
    </rPh>
    <phoneticPr fontId="5"/>
  </si>
  <si>
    <t>・教育訓練実施結果</t>
    <rPh sb="1" eb="3">
      <t>キョウイク</t>
    </rPh>
    <rPh sb="3" eb="5">
      <t>クンレン</t>
    </rPh>
    <rPh sb="5" eb="7">
      <t>ジッシ</t>
    </rPh>
    <rPh sb="7" eb="9">
      <t>ケッカ</t>
    </rPh>
    <phoneticPr fontId="5"/>
  </si>
  <si>
    <t>教育訓練実施結果</t>
    <rPh sb="0" eb="2">
      <t>キョウイク</t>
    </rPh>
    <rPh sb="2" eb="4">
      <t>クンレン</t>
    </rPh>
    <rPh sb="4" eb="6">
      <t>ジッシ</t>
    </rPh>
    <rPh sb="6" eb="8">
      <t>ケッカ</t>
    </rPh>
    <phoneticPr fontId="5"/>
  </si>
  <si>
    <t>教育訓練に関する文書</t>
    <rPh sb="0" eb="2">
      <t>キョウイク</t>
    </rPh>
    <rPh sb="2" eb="4">
      <t>クンレン</t>
    </rPh>
    <rPh sb="5" eb="6">
      <t>カン</t>
    </rPh>
    <rPh sb="8" eb="10">
      <t>ブンショ</t>
    </rPh>
    <phoneticPr fontId="5"/>
  </si>
  <si>
    <t>・特技試験成績報告書
・実務訓練終了申請書
・教育訓練等実施成果
・委託教育等結果
・検定射撃結果
・鑑識技能検定受験予定者報告書
・地域別捜査集合訓練実施成果
・鑑識専科教養の聴講依頼
・委託教育入校等候補者推薦</t>
    <phoneticPr fontId="5"/>
  </si>
  <si>
    <t>特技試験成績報告書、実務訓練終了申請書、教育訓練等実施成果、委託教育等結果、検定射撃結果、鑑識技能検定受験予定者報告書、地域別捜査集合訓練実施成果、鑑識専科教養の聴講依頼、委託教育入校等候補者推薦</t>
    <rPh sb="0" eb="2">
      <t>トクギ</t>
    </rPh>
    <rPh sb="2" eb="4">
      <t>シケン</t>
    </rPh>
    <rPh sb="4" eb="6">
      <t>セイセキ</t>
    </rPh>
    <rPh sb="6" eb="9">
      <t>ホウコクショ</t>
    </rPh>
    <phoneticPr fontId="5"/>
  </si>
  <si>
    <t>特技試験に関する文書</t>
    <rPh sb="0" eb="2">
      <t>トクギ</t>
    </rPh>
    <rPh sb="2" eb="4">
      <t>シケン</t>
    </rPh>
    <rPh sb="5" eb="6">
      <t>カン</t>
    </rPh>
    <rPh sb="8" eb="10">
      <t>ブンショ</t>
    </rPh>
    <phoneticPr fontId="5"/>
  </si>
  <si>
    <t>・鑑識技能検定予定報告書</t>
    <rPh sb="1" eb="3">
      <t>カンシキ</t>
    </rPh>
    <rPh sb="3" eb="5">
      <t>ギノウ</t>
    </rPh>
    <rPh sb="5" eb="7">
      <t>ケンテイ</t>
    </rPh>
    <rPh sb="7" eb="9">
      <t>ヨテイ</t>
    </rPh>
    <rPh sb="9" eb="12">
      <t>ホウコクショ</t>
    </rPh>
    <phoneticPr fontId="5"/>
  </si>
  <si>
    <t>鑑識技能検定受験予定報告書</t>
    <rPh sb="0" eb="2">
      <t>カンシキ</t>
    </rPh>
    <rPh sb="2" eb="4">
      <t>ギノウ</t>
    </rPh>
    <rPh sb="4" eb="6">
      <t>ケンテイ</t>
    </rPh>
    <rPh sb="6" eb="8">
      <t>ジュケン</t>
    </rPh>
    <rPh sb="8" eb="10">
      <t>ヨテイ</t>
    </rPh>
    <rPh sb="10" eb="13">
      <t>ホウコクショ</t>
    </rPh>
    <phoneticPr fontId="5"/>
  </si>
  <si>
    <t>・委託教育等結果
・委託教育入校等候補者の推薦
・入校生名簿の送付通知</t>
    <rPh sb="1" eb="3">
      <t>イタク</t>
    </rPh>
    <rPh sb="3" eb="5">
      <t>キョウイク</t>
    </rPh>
    <rPh sb="5" eb="6">
      <t>トウ</t>
    </rPh>
    <rPh sb="6" eb="8">
      <t>ケッカ</t>
    </rPh>
    <rPh sb="10" eb="12">
      <t>イタク</t>
    </rPh>
    <rPh sb="12" eb="14">
      <t>キョウイク</t>
    </rPh>
    <rPh sb="14" eb="16">
      <t>ニュウコウ</t>
    </rPh>
    <rPh sb="16" eb="17">
      <t>トウ</t>
    </rPh>
    <rPh sb="17" eb="20">
      <t>コウホシャ</t>
    </rPh>
    <rPh sb="21" eb="23">
      <t>スイセン</t>
    </rPh>
    <rPh sb="25" eb="27">
      <t>ニュウコウ</t>
    </rPh>
    <rPh sb="27" eb="28">
      <t>セイ</t>
    </rPh>
    <rPh sb="28" eb="30">
      <t>メイボ</t>
    </rPh>
    <rPh sb="31" eb="33">
      <t>ソウフ</t>
    </rPh>
    <rPh sb="33" eb="35">
      <t>ツウチ</t>
    </rPh>
    <phoneticPr fontId="8"/>
  </si>
  <si>
    <t>委託教育等結果、委託教育入校等候補者の推薦、入校生名簿の送付通知</t>
    <rPh sb="0" eb="2">
      <t>イタク</t>
    </rPh>
    <rPh sb="2" eb="4">
      <t>キョウイク</t>
    </rPh>
    <rPh sb="4" eb="5">
      <t>トウ</t>
    </rPh>
    <rPh sb="5" eb="7">
      <t>ケッカ</t>
    </rPh>
    <rPh sb="8" eb="10">
      <t>イタク</t>
    </rPh>
    <rPh sb="10" eb="12">
      <t>キョウイク</t>
    </rPh>
    <rPh sb="12" eb="14">
      <t>ニュウコウ</t>
    </rPh>
    <rPh sb="14" eb="15">
      <t>トウ</t>
    </rPh>
    <rPh sb="15" eb="18">
      <t>コウホシャ</t>
    </rPh>
    <rPh sb="19" eb="21">
      <t>スイセン</t>
    </rPh>
    <rPh sb="22" eb="24">
      <t>ニュウコウ</t>
    </rPh>
    <rPh sb="24" eb="25">
      <t>セイ</t>
    </rPh>
    <rPh sb="25" eb="27">
      <t>メイボ</t>
    </rPh>
    <rPh sb="28" eb="32">
      <t>ソウフツウチ</t>
    </rPh>
    <phoneticPr fontId="8"/>
  </si>
  <si>
    <t>・委託教育計画</t>
    <rPh sb="1" eb="3">
      <t>イタク</t>
    </rPh>
    <rPh sb="3" eb="5">
      <t>キョウイク</t>
    </rPh>
    <rPh sb="5" eb="7">
      <t>ケイカク</t>
    </rPh>
    <phoneticPr fontId="8"/>
  </si>
  <si>
    <t>委託教育計画</t>
    <rPh sb="0" eb="2">
      <t>イタク</t>
    </rPh>
    <rPh sb="2" eb="4">
      <t>キョウイク</t>
    </rPh>
    <rPh sb="4" eb="6">
      <t>ケイカク</t>
    </rPh>
    <phoneticPr fontId="8"/>
  </si>
  <si>
    <t>当該ページに記録された最終の返納日に係る特定日以後１年</t>
    <rPh sb="14" eb="16">
      <t>ヘンノウ</t>
    </rPh>
    <rPh sb="18" eb="19">
      <t>カカ</t>
    </rPh>
    <rPh sb="20" eb="23">
      <t>トクテイビ</t>
    </rPh>
    <rPh sb="23" eb="25">
      <t>イゴ</t>
    </rPh>
    <phoneticPr fontId="6"/>
  </si>
  <si>
    <t>・部隊保有教範等貸出簿</t>
  </si>
  <si>
    <t>・部隊保有教範等管理簿</t>
  </si>
  <si>
    <t>・年度教範等作成計画、教範作成報告、教範等発行通知</t>
    <rPh sb="1" eb="3">
      <t>ネンド</t>
    </rPh>
    <rPh sb="3" eb="5">
      <t>キョウハン</t>
    </rPh>
    <rPh sb="5" eb="6">
      <t>トウ</t>
    </rPh>
    <rPh sb="6" eb="8">
      <t>サクセイ</t>
    </rPh>
    <rPh sb="8" eb="10">
      <t>ケイカク</t>
    </rPh>
    <rPh sb="11" eb="13">
      <t>キョウハン</t>
    </rPh>
    <rPh sb="13" eb="15">
      <t>サクセイ</t>
    </rPh>
    <rPh sb="15" eb="17">
      <t>ホウコク</t>
    </rPh>
    <rPh sb="18" eb="20">
      <t>キョウハン</t>
    </rPh>
    <rPh sb="20" eb="21">
      <t>トウ</t>
    </rPh>
    <rPh sb="21" eb="23">
      <t>ハッコウ</t>
    </rPh>
    <rPh sb="23" eb="25">
      <t>ツウチ</t>
    </rPh>
    <phoneticPr fontId="5"/>
  </si>
  <si>
    <t>年度教範等作成計画、教範作成報告、教範等発行通知</t>
    <rPh sb="0" eb="2">
      <t>ネンド</t>
    </rPh>
    <rPh sb="2" eb="4">
      <t>キョウハン</t>
    </rPh>
    <rPh sb="4" eb="5">
      <t>トウ</t>
    </rPh>
    <rPh sb="5" eb="7">
      <t>サクセイ</t>
    </rPh>
    <rPh sb="7" eb="9">
      <t>ケイカク</t>
    </rPh>
    <rPh sb="10" eb="12">
      <t>キョウハン</t>
    </rPh>
    <rPh sb="12" eb="14">
      <t>サクセイ</t>
    </rPh>
    <rPh sb="14" eb="16">
      <t>ホウコク</t>
    </rPh>
    <rPh sb="17" eb="19">
      <t>キョウハン</t>
    </rPh>
    <rPh sb="19" eb="20">
      <t>トウ</t>
    </rPh>
    <rPh sb="20" eb="22">
      <t>ハッコウ</t>
    </rPh>
    <rPh sb="22" eb="24">
      <t>ツウチ</t>
    </rPh>
    <phoneticPr fontId="5"/>
  </si>
  <si>
    <t>・教範等作成に係る大綱案、教範等作成指針</t>
    <rPh sb="1" eb="3">
      <t>キョウハン</t>
    </rPh>
    <rPh sb="3" eb="4">
      <t>トウ</t>
    </rPh>
    <rPh sb="4" eb="6">
      <t>サクセイ</t>
    </rPh>
    <rPh sb="7" eb="8">
      <t>カカ</t>
    </rPh>
    <rPh sb="9" eb="11">
      <t>タイコウ</t>
    </rPh>
    <rPh sb="11" eb="12">
      <t>アン</t>
    </rPh>
    <rPh sb="13" eb="15">
      <t>キョウハン</t>
    </rPh>
    <rPh sb="15" eb="16">
      <t>トウ</t>
    </rPh>
    <rPh sb="16" eb="18">
      <t>サクセイ</t>
    </rPh>
    <rPh sb="18" eb="20">
      <t>シシン</t>
    </rPh>
    <phoneticPr fontId="5"/>
  </si>
  <si>
    <t>教範等作成に係る大綱案、教範等作成指針</t>
    <rPh sb="0" eb="2">
      <t>キョウハン</t>
    </rPh>
    <rPh sb="2" eb="3">
      <t>トウ</t>
    </rPh>
    <rPh sb="3" eb="5">
      <t>サクセイ</t>
    </rPh>
    <rPh sb="6" eb="7">
      <t>カカ</t>
    </rPh>
    <rPh sb="8" eb="10">
      <t>タイコウ</t>
    </rPh>
    <rPh sb="10" eb="11">
      <t>アン</t>
    </rPh>
    <rPh sb="12" eb="14">
      <t>キョウハン</t>
    </rPh>
    <rPh sb="14" eb="15">
      <t>トウ</t>
    </rPh>
    <rPh sb="15" eb="17">
      <t>サクセイ</t>
    </rPh>
    <rPh sb="17" eb="19">
      <t>シシン</t>
    </rPh>
    <phoneticPr fontId="5"/>
  </si>
  <si>
    <t>・教範等作成基本計画</t>
    <rPh sb="1" eb="3">
      <t>キョウハン</t>
    </rPh>
    <rPh sb="3" eb="4">
      <t>トウ</t>
    </rPh>
    <rPh sb="4" eb="6">
      <t>サクセイ</t>
    </rPh>
    <rPh sb="6" eb="8">
      <t>キホン</t>
    </rPh>
    <rPh sb="8" eb="10">
      <t>ケイカク</t>
    </rPh>
    <phoneticPr fontId="5"/>
  </si>
  <si>
    <t>教範等作成基本計画</t>
    <rPh sb="0" eb="2">
      <t>キョウハン</t>
    </rPh>
    <rPh sb="2" eb="3">
      <t>トウ</t>
    </rPh>
    <rPh sb="3" eb="5">
      <t>サクセイ</t>
    </rPh>
    <rPh sb="5" eb="7">
      <t>キホン</t>
    </rPh>
    <rPh sb="7" eb="9">
      <t>ケイカク</t>
    </rPh>
    <phoneticPr fontId="5"/>
  </si>
  <si>
    <t>・練成訓練実施記録
・錬成訓練結果報告
・教育訓練実施結果報告
・レジリエンス・トレーニングの実施
・総合試験出題案
・練成訓練実施上の改善意見</t>
    <phoneticPr fontId="5"/>
  </si>
  <si>
    <t>練成訓練実施記録、錬成訓練結果報告、教育訓練実施結果報告、レジリエンス・トレーニングの実施、総合試験出題案、改善意見</t>
    <phoneticPr fontId="5"/>
  </si>
  <si>
    <t>・実務訓練基準細目
・実務訓練指導書
・空曹・空士の実務訓練基準</t>
    <rPh sb="1" eb="3">
      <t>ジツム</t>
    </rPh>
    <rPh sb="3" eb="5">
      <t>クンレン</t>
    </rPh>
    <rPh sb="5" eb="7">
      <t>キジュン</t>
    </rPh>
    <rPh sb="7" eb="9">
      <t>サイモク</t>
    </rPh>
    <phoneticPr fontId="6"/>
  </si>
  <si>
    <t>実務訓練基準細目、実務訓練指導書、空曹・空士の実務訓練基準</t>
    <rPh sb="0" eb="2">
      <t>ジツム</t>
    </rPh>
    <rPh sb="2" eb="4">
      <t>クンレン</t>
    </rPh>
    <rPh sb="4" eb="6">
      <t>キジュン</t>
    </rPh>
    <rPh sb="6" eb="8">
      <t>サイモク</t>
    </rPh>
    <phoneticPr fontId="6"/>
  </si>
  <si>
    <t>34 教育（B-40）</t>
    <phoneticPr fontId="5"/>
  </si>
  <si>
    <t>・進路指導推進月間の設定
・進路指導推進月間活動</t>
    <rPh sb="1" eb="3">
      <t>シンロ</t>
    </rPh>
    <rPh sb="3" eb="5">
      <t>シドウ</t>
    </rPh>
    <rPh sb="5" eb="7">
      <t>スイシン</t>
    </rPh>
    <rPh sb="7" eb="9">
      <t>ゲッカン</t>
    </rPh>
    <rPh sb="10" eb="12">
      <t>セッテイ</t>
    </rPh>
    <rPh sb="14" eb="16">
      <t>シンロ</t>
    </rPh>
    <rPh sb="16" eb="18">
      <t>シドウ</t>
    </rPh>
    <rPh sb="18" eb="20">
      <t>スイシン</t>
    </rPh>
    <rPh sb="20" eb="22">
      <t>ゲッカン</t>
    </rPh>
    <rPh sb="22" eb="24">
      <t>カツドウ</t>
    </rPh>
    <phoneticPr fontId="5"/>
  </si>
  <si>
    <t>進路指導推進月間の設定及び活動</t>
    <rPh sb="0" eb="2">
      <t>シンロ</t>
    </rPh>
    <rPh sb="2" eb="4">
      <t>シドウ</t>
    </rPh>
    <rPh sb="4" eb="6">
      <t>スイシン</t>
    </rPh>
    <rPh sb="6" eb="8">
      <t>ゲッカン</t>
    </rPh>
    <rPh sb="9" eb="11">
      <t>セッテイ</t>
    </rPh>
    <rPh sb="11" eb="12">
      <t>オヨ</t>
    </rPh>
    <rPh sb="13" eb="15">
      <t>カツドウ</t>
    </rPh>
    <phoneticPr fontId="5"/>
  </si>
  <si>
    <t>進路指導に関する文書</t>
    <rPh sb="0" eb="2">
      <t>シンロ</t>
    </rPh>
    <rPh sb="2" eb="4">
      <t>シドウ</t>
    </rPh>
    <rPh sb="5" eb="6">
      <t>カン</t>
    </rPh>
    <rPh sb="8" eb="10">
      <t>ブンショ</t>
    </rPh>
    <phoneticPr fontId="5"/>
  </si>
  <si>
    <t>・再就職情報の届出に係るマニュアル</t>
    <phoneticPr fontId="5"/>
  </si>
  <si>
    <t>(1) 就職援護
（056）</t>
    <rPh sb="4" eb="6">
      <t>シュウショク</t>
    </rPh>
    <rPh sb="6" eb="8">
      <t>エンゴ</t>
    </rPh>
    <phoneticPr fontId="5"/>
  </si>
  <si>
    <t>再就職情報の届出に係るマニュアル</t>
    <rPh sb="0" eb="3">
      <t>サイシュウショク</t>
    </rPh>
    <rPh sb="3" eb="5">
      <t>ジョウホウ</t>
    </rPh>
    <rPh sb="6" eb="8">
      <t>トドケデ</t>
    </rPh>
    <rPh sb="9" eb="10">
      <t>カカ</t>
    </rPh>
    <phoneticPr fontId="5"/>
  </si>
  <si>
    <t>再就職情報に関する文書</t>
    <rPh sb="0" eb="3">
      <t>サイシュウショク</t>
    </rPh>
    <rPh sb="3" eb="5">
      <t>ジョウホウ</t>
    </rPh>
    <rPh sb="6" eb="7">
      <t>カン</t>
    </rPh>
    <rPh sb="9" eb="11">
      <t>ブンショ</t>
    </rPh>
    <phoneticPr fontId="5"/>
  </si>
  <si>
    <t>・食事支給台帳</t>
    <rPh sb="1" eb="3">
      <t>ショクジ</t>
    </rPh>
    <rPh sb="3" eb="5">
      <t>シキュウ</t>
    </rPh>
    <rPh sb="5" eb="7">
      <t>ダイチョウ</t>
    </rPh>
    <phoneticPr fontId="5"/>
  </si>
  <si>
    <t>(4) 給養（053）</t>
    <rPh sb="4" eb="6">
      <t>キュウヨウ</t>
    </rPh>
    <phoneticPr fontId="5"/>
  </si>
  <si>
    <t>給食に関する帳簿</t>
    <rPh sb="0" eb="2">
      <t>キュウショク</t>
    </rPh>
    <rPh sb="3" eb="4">
      <t>カン</t>
    </rPh>
    <rPh sb="6" eb="8">
      <t>チョウボ</t>
    </rPh>
    <phoneticPr fontId="5"/>
  </si>
  <si>
    <t>・航空自衛隊家族支援指針</t>
    <rPh sb="1" eb="3">
      <t>コウクウ</t>
    </rPh>
    <rPh sb="3" eb="6">
      <t>ジエイタイ</t>
    </rPh>
    <rPh sb="6" eb="8">
      <t>カゾク</t>
    </rPh>
    <rPh sb="8" eb="10">
      <t>シエン</t>
    </rPh>
    <rPh sb="10" eb="12">
      <t>シシン</t>
    </rPh>
    <phoneticPr fontId="5"/>
  </si>
  <si>
    <t>(3) 厚生一般
（050）</t>
    <rPh sb="4" eb="8">
      <t>コウセイイッパン</t>
    </rPh>
    <phoneticPr fontId="5"/>
  </si>
  <si>
    <t>航空自衛隊家族支援指針</t>
    <rPh sb="0" eb="5">
      <t>コウクウジエイタイ</t>
    </rPh>
    <rPh sb="5" eb="7">
      <t>カゾク</t>
    </rPh>
    <rPh sb="7" eb="9">
      <t>シエン</t>
    </rPh>
    <rPh sb="9" eb="11">
      <t>シシン</t>
    </rPh>
    <phoneticPr fontId="5"/>
  </si>
  <si>
    <t>航空自衛隊の家族支援指針に関する文書</t>
    <rPh sb="0" eb="2">
      <t>コウクウ</t>
    </rPh>
    <rPh sb="2" eb="5">
      <t>ジエイタイ</t>
    </rPh>
    <rPh sb="6" eb="8">
      <t>カゾク</t>
    </rPh>
    <rPh sb="8" eb="10">
      <t>シエン</t>
    </rPh>
    <rPh sb="10" eb="12">
      <t>シシン</t>
    </rPh>
    <rPh sb="13" eb="14">
      <t>カン</t>
    </rPh>
    <rPh sb="16" eb="18">
      <t>ブンショ</t>
    </rPh>
    <phoneticPr fontId="5"/>
  </si>
  <si>
    <t>厚生一般（050）</t>
    <rPh sb="0" eb="2">
      <t>コウセイ</t>
    </rPh>
    <rPh sb="2" eb="4">
      <t>イッパン</t>
    </rPh>
    <phoneticPr fontId="6"/>
  </si>
  <si>
    <t>・新型コロナウイルス感染症に係る災害派遣手当の運用一部改正</t>
    <rPh sb="1" eb="3">
      <t>シンガタ</t>
    </rPh>
    <rPh sb="10" eb="13">
      <t>カンセンショウ</t>
    </rPh>
    <rPh sb="14" eb="15">
      <t>カカ</t>
    </rPh>
    <rPh sb="16" eb="18">
      <t>サイガイ</t>
    </rPh>
    <rPh sb="18" eb="20">
      <t>ハケン</t>
    </rPh>
    <rPh sb="20" eb="22">
      <t>テアテ</t>
    </rPh>
    <rPh sb="23" eb="25">
      <t>ウンヨウ</t>
    </rPh>
    <rPh sb="25" eb="27">
      <t>イチブ</t>
    </rPh>
    <rPh sb="27" eb="29">
      <t>カイセイ</t>
    </rPh>
    <phoneticPr fontId="5"/>
  </si>
  <si>
    <t>(2) 給与制度
（052）</t>
    <rPh sb="4" eb="8">
      <t>キュウヨセイド</t>
    </rPh>
    <phoneticPr fontId="6"/>
  </si>
  <si>
    <t>32 厚生（B-20）</t>
    <rPh sb="3" eb="5">
      <t>コウセイ</t>
    </rPh>
    <phoneticPr fontId="5"/>
  </si>
  <si>
    <t>新型コロナウイルス感染症に係る災害派遣手当の運用一部改正</t>
    <rPh sb="0" eb="2">
      <t>シンガタ</t>
    </rPh>
    <rPh sb="9" eb="12">
      <t>カンセンショウ</t>
    </rPh>
    <rPh sb="13" eb="14">
      <t>カカ</t>
    </rPh>
    <rPh sb="15" eb="17">
      <t>サイガイ</t>
    </rPh>
    <rPh sb="17" eb="19">
      <t>ハケン</t>
    </rPh>
    <rPh sb="19" eb="21">
      <t>テアテ</t>
    </rPh>
    <rPh sb="22" eb="24">
      <t>ウンヨウ</t>
    </rPh>
    <rPh sb="24" eb="26">
      <t>イチブ</t>
    </rPh>
    <rPh sb="26" eb="28">
      <t>カイセイ</t>
    </rPh>
    <phoneticPr fontId="5"/>
  </si>
  <si>
    <t>協定効力が失効した日に係る特定日以後１年</t>
    <rPh sb="0" eb="2">
      <t>キョウテイ</t>
    </rPh>
    <rPh sb="2" eb="4">
      <t>コウリョク</t>
    </rPh>
    <rPh sb="5" eb="7">
      <t>シッコウ</t>
    </rPh>
    <rPh sb="9" eb="10">
      <t>ヒ</t>
    </rPh>
    <rPh sb="11" eb="12">
      <t>カカ</t>
    </rPh>
    <rPh sb="13" eb="16">
      <t>トクテイビ</t>
    </rPh>
    <rPh sb="16" eb="18">
      <t>イゴ</t>
    </rPh>
    <rPh sb="19" eb="20">
      <t>ネン</t>
    </rPh>
    <phoneticPr fontId="5"/>
  </si>
  <si>
    <t>・幹部候補生等の募集及び採用業務実施に関する協定の一部改正について</t>
    <phoneticPr fontId="5"/>
  </si>
  <si>
    <t>幹部候補生等の募集及び採用業務実施に関する協定の一部改正について</t>
    <rPh sb="0" eb="6">
      <t>カンブコウホセイトウ</t>
    </rPh>
    <rPh sb="7" eb="9">
      <t>ボシュウ</t>
    </rPh>
    <rPh sb="9" eb="10">
      <t>オヨ</t>
    </rPh>
    <rPh sb="11" eb="15">
      <t>サイヨウギョウム</t>
    </rPh>
    <rPh sb="15" eb="17">
      <t>ジッシ</t>
    </rPh>
    <rPh sb="18" eb="19">
      <t>カン</t>
    </rPh>
    <rPh sb="21" eb="23">
      <t>キョウテイ</t>
    </rPh>
    <rPh sb="24" eb="28">
      <t>イチブカイセイ</t>
    </rPh>
    <phoneticPr fontId="5"/>
  </si>
  <si>
    <t>・隊員自主募集
・隊員の子女の入隊
・航空学生
・一般幹部候補生（一般・飛行・歯科・薬剤科）
・自衛官候補生
・一般曹候補生
・元自衛官の再任用
・医科歯科幹部
・技術航空幹部
・技術空曹
・貸費学生
・防大２次試験試験官派遣
・隊員出身地カードデータ
・募集広報</t>
    <rPh sb="1" eb="3">
      <t>タイイン</t>
    </rPh>
    <rPh sb="3" eb="5">
      <t>ジシュ</t>
    </rPh>
    <rPh sb="5" eb="7">
      <t>ボシュウ</t>
    </rPh>
    <rPh sb="25" eb="27">
      <t>イッパン</t>
    </rPh>
    <rPh sb="27" eb="29">
      <t>カンブ</t>
    </rPh>
    <rPh sb="29" eb="32">
      <t>コウホセイ</t>
    </rPh>
    <rPh sb="33" eb="35">
      <t>イッパン</t>
    </rPh>
    <rPh sb="36" eb="38">
      <t>ヒコウ</t>
    </rPh>
    <rPh sb="39" eb="41">
      <t>シカ</t>
    </rPh>
    <rPh sb="48" eb="54">
      <t>ジエイカンコウホセイ</t>
    </rPh>
    <rPh sb="56" eb="58">
      <t>イッパン</t>
    </rPh>
    <rPh sb="58" eb="62">
      <t>ソウコウホセイ</t>
    </rPh>
    <rPh sb="64" eb="65">
      <t>モト</t>
    </rPh>
    <rPh sb="65" eb="68">
      <t>ジエイカン</t>
    </rPh>
    <rPh sb="69" eb="72">
      <t>サイニンヨウ</t>
    </rPh>
    <rPh sb="74" eb="80">
      <t>イカシカカンブ</t>
    </rPh>
    <rPh sb="82" eb="88">
      <t>ギジュツコウクウカンブ</t>
    </rPh>
    <rPh sb="90" eb="94">
      <t>ギジュツクウソウ</t>
    </rPh>
    <rPh sb="96" eb="98">
      <t>タイヒ</t>
    </rPh>
    <rPh sb="98" eb="100">
      <t>ガクセイ</t>
    </rPh>
    <rPh sb="102" eb="104">
      <t>ボウダイ</t>
    </rPh>
    <rPh sb="128" eb="132">
      <t>ボシュウコウホウ</t>
    </rPh>
    <phoneticPr fontId="1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</si>
  <si>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21" eb="23">
      <t>イッパン</t>
    </rPh>
    <rPh sb="23" eb="25">
      <t>カンブ</t>
    </rPh>
    <rPh sb="25" eb="28">
      <t>コウホセイ</t>
    </rPh>
    <rPh sb="29" eb="31">
      <t>イッパン</t>
    </rPh>
    <rPh sb="32" eb="34">
      <t>ヒコウ</t>
    </rPh>
    <rPh sb="35" eb="37">
      <t>シカ</t>
    </rPh>
    <rPh sb="43" eb="49">
      <t>ジエイカンコウホセイ</t>
    </rPh>
    <rPh sb="50" eb="52">
      <t>イッパン</t>
    </rPh>
    <rPh sb="52" eb="56">
      <t>ソウコウホセイ</t>
    </rPh>
    <rPh sb="57" eb="58">
      <t>モト</t>
    </rPh>
    <rPh sb="58" eb="61">
      <t>ジエイカン</t>
    </rPh>
    <rPh sb="62" eb="65">
      <t>サイニンヨウ</t>
    </rPh>
    <rPh sb="66" eb="72">
      <t>イカシカカンブ</t>
    </rPh>
    <rPh sb="73" eb="79">
      <t>ギジュツコウクウカンブ</t>
    </rPh>
    <rPh sb="80" eb="84">
      <t>ギジュツクウソウ</t>
    </rPh>
    <rPh sb="85" eb="87">
      <t>タイヒ</t>
    </rPh>
    <rPh sb="87" eb="89">
      <t>ガクセイ</t>
    </rPh>
    <rPh sb="90" eb="92">
      <t>ボウダイ</t>
    </rPh>
    <rPh sb="114" eb="118">
      <t>ボシュウコウホウ</t>
    </rPh>
    <phoneticPr fontId="12"/>
  </si>
  <si>
    <t>・賃費学生学資金貸与願書</t>
    <rPh sb="1" eb="3">
      <t>チンヒ</t>
    </rPh>
    <rPh sb="3" eb="5">
      <t>ガクセイ</t>
    </rPh>
    <rPh sb="5" eb="6">
      <t>ガク</t>
    </rPh>
    <rPh sb="6" eb="8">
      <t>シキン</t>
    </rPh>
    <rPh sb="8" eb="12">
      <t>タイヨガンショ</t>
    </rPh>
    <phoneticPr fontId="12"/>
  </si>
  <si>
    <t>賃費学生学資金貸与願書</t>
    <rPh sb="0" eb="2">
      <t>チンヒ</t>
    </rPh>
    <rPh sb="2" eb="4">
      <t>ガクセイ</t>
    </rPh>
    <rPh sb="4" eb="5">
      <t>ガク</t>
    </rPh>
    <rPh sb="5" eb="7">
      <t>シキン</t>
    </rPh>
    <rPh sb="7" eb="11">
      <t>タイヨガンショ</t>
    </rPh>
    <phoneticPr fontId="12"/>
  </si>
  <si>
    <t>・暴行等を伴う違反行為に関する懲戒処分基準</t>
    <phoneticPr fontId="5"/>
  </si>
  <si>
    <t>暴行等を伴う違反行為に関する懲戒処分基準</t>
    <rPh sb="0" eb="2">
      <t>ボウコウ</t>
    </rPh>
    <rPh sb="2" eb="3">
      <t>トウ</t>
    </rPh>
    <rPh sb="4" eb="5">
      <t>トモナ</t>
    </rPh>
    <rPh sb="6" eb="8">
      <t>イハン</t>
    </rPh>
    <rPh sb="8" eb="10">
      <t>コウイ</t>
    </rPh>
    <rPh sb="11" eb="12">
      <t>カン</t>
    </rPh>
    <rPh sb="14" eb="16">
      <t>チョウカイ</t>
    </rPh>
    <rPh sb="16" eb="18">
      <t>ショブン</t>
    </rPh>
    <rPh sb="18" eb="20">
      <t>キジュン</t>
    </rPh>
    <phoneticPr fontId="5"/>
  </si>
  <si>
    <t>・行政文書の不適切な取扱いに対する懲戒処分基準</t>
    <phoneticPr fontId="5"/>
  </si>
  <si>
    <t>行政文書の不適切な取扱いに対する懲戒処分基準</t>
    <rPh sb="0" eb="2">
      <t>ギョウセイ</t>
    </rPh>
    <rPh sb="2" eb="4">
      <t>ブンショ</t>
    </rPh>
    <rPh sb="5" eb="8">
      <t>フテキセツ</t>
    </rPh>
    <rPh sb="9" eb="11">
      <t>トリアツカ</t>
    </rPh>
    <rPh sb="13" eb="14">
      <t>タイ</t>
    </rPh>
    <rPh sb="16" eb="18">
      <t>チョウカイ</t>
    </rPh>
    <rPh sb="18" eb="20">
      <t>ショブン</t>
    </rPh>
    <rPh sb="20" eb="22">
      <t>キジュン</t>
    </rPh>
    <phoneticPr fontId="5"/>
  </si>
  <si>
    <t>・懲戒処分報告書、懲戒処分月報</t>
    <rPh sb="1" eb="3">
      <t>チョウカイ</t>
    </rPh>
    <rPh sb="3" eb="5">
      <t>ショブン</t>
    </rPh>
    <rPh sb="5" eb="8">
      <t>ホウコクショ</t>
    </rPh>
    <rPh sb="9" eb="11">
      <t>チョウカイ</t>
    </rPh>
    <rPh sb="11" eb="13">
      <t>ショブン</t>
    </rPh>
    <rPh sb="13" eb="15">
      <t>ゲッポウ</t>
    </rPh>
    <phoneticPr fontId="5"/>
  </si>
  <si>
    <t>懲戒処分報告書、懲戒処分月報</t>
    <rPh sb="0" eb="2">
      <t>チョウカイ</t>
    </rPh>
    <rPh sb="2" eb="4">
      <t>ショブン</t>
    </rPh>
    <rPh sb="4" eb="7">
      <t>ホウコクショ</t>
    </rPh>
    <rPh sb="8" eb="10">
      <t>チョウカイ</t>
    </rPh>
    <rPh sb="10" eb="12">
      <t>ショブン</t>
    </rPh>
    <rPh sb="12" eb="14">
      <t>ゲッポウ</t>
    </rPh>
    <phoneticPr fontId="5"/>
  </si>
  <si>
    <t>・懲戒処分承認申請書、退職手当支給制限処分書</t>
    <rPh sb="1" eb="3">
      <t>チョウカイ</t>
    </rPh>
    <rPh sb="3" eb="5">
      <t>ショブン</t>
    </rPh>
    <rPh sb="5" eb="7">
      <t>ショウニン</t>
    </rPh>
    <rPh sb="7" eb="10">
      <t>シンセイショ</t>
    </rPh>
    <rPh sb="11" eb="13">
      <t>タイショク</t>
    </rPh>
    <rPh sb="13" eb="15">
      <t>テアテ</t>
    </rPh>
    <rPh sb="15" eb="17">
      <t>シキュウ</t>
    </rPh>
    <rPh sb="17" eb="19">
      <t>セイゲン</t>
    </rPh>
    <rPh sb="19" eb="21">
      <t>ショブン</t>
    </rPh>
    <rPh sb="21" eb="22">
      <t>ショ</t>
    </rPh>
    <phoneticPr fontId="5"/>
  </si>
  <si>
    <t>懲戒処分承認申請書、退職手当支給制限処分書</t>
    <rPh sb="0" eb="2">
      <t>チョウカイ</t>
    </rPh>
    <rPh sb="2" eb="4">
      <t>ショブン</t>
    </rPh>
    <rPh sb="4" eb="6">
      <t>ショウニン</t>
    </rPh>
    <rPh sb="6" eb="9">
      <t>シンセイショ</t>
    </rPh>
    <rPh sb="10" eb="12">
      <t>タイショク</t>
    </rPh>
    <rPh sb="12" eb="14">
      <t>テアテ</t>
    </rPh>
    <rPh sb="14" eb="16">
      <t>シキュウ</t>
    </rPh>
    <rPh sb="16" eb="18">
      <t>セイゲン</t>
    </rPh>
    <rPh sb="18" eb="20">
      <t>ショブン</t>
    </rPh>
    <rPh sb="20" eb="21">
      <t>ショ</t>
    </rPh>
    <phoneticPr fontId="5"/>
  </si>
  <si>
    <t>・懲戒処分簿</t>
    <rPh sb="1" eb="3">
      <t>チョウカイ</t>
    </rPh>
    <rPh sb="3" eb="5">
      <t>ショブン</t>
    </rPh>
    <rPh sb="5" eb="6">
      <t>ボ</t>
    </rPh>
    <phoneticPr fontId="5"/>
  </si>
  <si>
    <t>・賞詞上申（調整）書
・精勤章上申書</t>
    <rPh sb="1" eb="2">
      <t>ショウ</t>
    </rPh>
    <rPh sb="2" eb="3">
      <t>シ</t>
    </rPh>
    <rPh sb="3" eb="5">
      <t>ジョウシン</t>
    </rPh>
    <rPh sb="6" eb="8">
      <t>チョウセイ</t>
    </rPh>
    <rPh sb="9" eb="10">
      <t>ショ</t>
    </rPh>
    <rPh sb="12" eb="14">
      <t>セイキン</t>
    </rPh>
    <rPh sb="14" eb="15">
      <t>ショウ</t>
    </rPh>
    <rPh sb="15" eb="18">
      <t>ジョウシンショ</t>
    </rPh>
    <phoneticPr fontId="5"/>
  </si>
  <si>
    <t>賞詞上申（調整）書、精勤章上申書</t>
    <rPh sb="0" eb="1">
      <t>ショウ</t>
    </rPh>
    <rPh sb="1" eb="2">
      <t>シ</t>
    </rPh>
    <rPh sb="2" eb="4">
      <t>ジョウシン</t>
    </rPh>
    <rPh sb="5" eb="7">
      <t>チョウセイ</t>
    </rPh>
    <rPh sb="8" eb="9">
      <t>ショ</t>
    </rPh>
    <rPh sb="10" eb="12">
      <t>セイキン</t>
    </rPh>
    <rPh sb="12" eb="13">
      <t>ショウ</t>
    </rPh>
    <rPh sb="13" eb="16">
      <t>ジョウシンショ</t>
    </rPh>
    <phoneticPr fontId="5"/>
  </si>
  <si>
    <t>・賞詞褒賞発行台帳</t>
    <rPh sb="1" eb="3">
      <t>ショウシ</t>
    </rPh>
    <rPh sb="3" eb="5">
      <t>ホウショウ</t>
    </rPh>
    <rPh sb="5" eb="7">
      <t>ハッコウ</t>
    </rPh>
    <rPh sb="7" eb="9">
      <t>ダイチョウ</t>
    </rPh>
    <phoneticPr fontId="5"/>
  </si>
  <si>
    <t>賞詞褒賞発行台帳</t>
    <rPh sb="0" eb="2">
      <t>ショウシ</t>
    </rPh>
    <rPh sb="2" eb="4">
      <t>ホウショウ</t>
    </rPh>
    <rPh sb="4" eb="6">
      <t>ハッコウ</t>
    </rPh>
    <rPh sb="6" eb="8">
      <t>ダイチョウ</t>
    </rPh>
    <phoneticPr fontId="5"/>
  </si>
  <si>
    <t>・定年退職者等表彰状授与上申書
・予備自衛官永年勤続者表彰受賞資格者名簿</t>
    <rPh sb="1" eb="3">
      <t>テイネン</t>
    </rPh>
    <rPh sb="3" eb="5">
      <t>タイショク</t>
    </rPh>
    <rPh sb="5" eb="6">
      <t>シャ</t>
    </rPh>
    <rPh sb="6" eb="7">
      <t>トウ</t>
    </rPh>
    <rPh sb="7" eb="10">
      <t>ヒョウショウジョウ</t>
    </rPh>
    <rPh sb="10" eb="12">
      <t>ジュヨ</t>
    </rPh>
    <rPh sb="12" eb="15">
      <t>ジョウシンショ</t>
    </rPh>
    <rPh sb="17" eb="19">
      <t>ヨビ</t>
    </rPh>
    <rPh sb="19" eb="22">
      <t>ジエイカン</t>
    </rPh>
    <rPh sb="22" eb="24">
      <t>エイネン</t>
    </rPh>
    <rPh sb="24" eb="26">
      <t>キンゾク</t>
    </rPh>
    <rPh sb="26" eb="27">
      <t>シャ</t>
    </rPh>
    <rPh sb="27" eb="29">
      <t>ヒョウショウ</t>
    </rPh>
    <rPh sb="29" eb="31">
      <t>ジュショウ</t>
    </rPh>
    <rPh sb="31" eb="34">
      <t>シカクシャ</t>
    </rPh>
    <rPh sb="34" eb="36">
      <t>メイボ</t>
    </rPh>
    <phoneticPr fontId="5"/>
  </si>
  <si>
    <t>定年退職者等表彰状授与上申書、予備自衛官永年勤続者表彰受賞資格者名簿</t>
    <rPh sb="0" eb="2">
      <t>テイネン</t>
    </rPh>
    <rPh sb="2" eb="4">
      <t>タイショク</t>
    </rPh>
    <rPh sb="4" eb="5">
      <t>シャ</t>
    </rPh>
    <rPh sb="5" eb="6">
      <t>トウ</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2">
      <t>シカクシャ</t>
    </rPh>
    <rPh sb="32" eb="34">
      <t>メイボ</t>
    </rPh>
    <phoneticPr fontId="5"/>
  </si>
  <si>
    <t>・永年勤続者表彰受賞者名簿
・予備自衛官永年勤続者表彰受賞者名簿</t>
    <rPh sb="1" eb="3">
      <t>エイネン</t>
    </rPh>
    <rPh sb="3" eb="5">
      <t>キンゾク</t>
    </rPh>
    <rPh sb="5" eb="6">
      <t>シャ</t>
    </rPh>
    <rPh sb="6" eb="8">
      <t>ヒョウショウ</t>
    </rPh>
    <rPh sb="8" eb="11">
      <t>ジュショウシャ</t>
    </rPh>
    <rPh sb="11" eb="13">
      <t>メイボ</t>
    </rPh>
    <rPh sb="15" eb="17">
      <t>ヨビ</t>
    </rPh>
    <rPh sb="17" eb="20">
      <t>ジエイカン</t>
    </rPh>
    <rPh sb="20" eb="22">
      <t>エイネン</t>
    </rPh>
    <rPh sb="22" eb="24">
      <t>キンゾク</t>
    </rPh>
    <rPh sb="24" eb="25">
      <t>シャ</t>
    </rPh>
    <rPh sb="25" eb="27">
      <t>ヒョウショウ</t>
    </rPh>
    <rPh sb="27" eb="30">
      <t>ジュショウシャ</t>
    </rPh>
    <rPh sb="30" eb="32">
      <t>メイボ</t>
    </rPh>
    <phoneticPr fontId="5"/>
  </si>
  <si>
    <t xml:space="preserve">(7) 表彰、懲戒
（047）
</t>
    <rPh sb="4" eb="6">
      <t>ヒョウショウ</t>
    </rPh>
    <rPh sb="7" eb="9">
      <t>チョウカイ</t>
    </rPh>
    <phoneticPr fontId="6"/>
  </si>
  <si>
    <t>永年勤続者表彰受賞者名簿、予備自衛官永年勤続者表彰受賞者名簿</t>
    <rPh sb="0" eb="2">
      <t>エイネン</t>
    </rPh>
    <rPh sb="2" eb="4">
      <t>キンゾク</t>
    </rPh>
    <rPh sb="4" eb="5">
      <t>シャ</t>
    </rPh>
    <rPh sb="5" eb="7">
      <t>ヒョウショウ</t>
    </rPh>
    <rPh sb="7" eb="10">
      <t>ジュショウシャ</t>
    </rPh>
    <rPh sb="10" eb="12">
      <t>メイボ</t>
    </rPh>
    <rPh sb="13" eb="15">
      <t>ヨビ</t>
    </rPh>
    <rPh sb="15" eb="18">
      <t>ジエイカン</t>
    </rPh>
    <rPh sb="18" eb="20">
      <t>エイネン</t>
    </rPh>
    <rPh sb="20" eb="22">
      <t>キンゾク</t>
    </rPh>
    <rPh sb="22" eb="23">
      <t>シャ</t>
    </rPh>
    <rPh sb="23" eb="25">
      <t>ヒョウショウ</t>
    </rPh>
    <rPh sb="25" eb="28">
      <t>ジュショウシャ</t>
    </rPh>
    <rPh sb="28" eb="30">
      <t>メイボ</t>
    </rPh>
    <phoneticPr fontId="5"/>
  </si>
  <si>
    <t>・臨床検査技師課程入校候補者推薦名簿</t>
    <phoneticPr fontId="5"/>
  </si>
  <si>
    <t>臨床検査技師課程入校候補者推薦名簿</t>
    <phoneticPr fontId="5"/>
  </si>
  <si>
    <t>入校候補者の推薦に関する文書</t>
    <rPh sb="0" eb="5">
      <t>ニュウコウコウホシャ</t>
    </rPh>
    <rPh sb="6" eb="8">
      <t>スイセン</t>
    </rPh>
    <rPh sb="9" eb="10">
      <t>カン</t>
    </rPh>
    <rPh sb="12" eb="14">
      <t>ブンショ</t>
    </rPh>
    <phoneticPr fontId="5"/>
  </si>
  <si>
    <t>・地方公共団体からの協力依頼を踏まえた隊員の赴任に際しての航空自衛隊の対応</t>
    <phoneticPr fontId="5"/>
  </si>
  <si>
    <t>地方公共団体からの協力依頼を踏まえた隊員の赴任に際しての航空自衛隊の対応</t>
    <phoneticPr fontId="5"/>
  </si>
  <si>
    <t>・航空自衛官の休職及び復職に係る上申要領</t>
    <phoneticPr fontId="5"/>
  </si>
  <si>
    <t>(6) 自衛官補任
（045）</t>
    <rPh sb="4" eb="7">
      <t>ジエイカン</t>
    </rPh>
    <rPh sb="7" eb="9">
      <t>ホニン</t>
    </rPh>
    <phoneticPr fontId="5"/>
  </si>
  <si>
    <t>航空自衛官の休職及び復職に係る上申要領</t>
    <rPh sb="0" eb="2">
      <t>コウクウ</t>
    </rPh>
    <rPh sb="2" eb="5">
      <t>ジエイカン</t>
    </rPh>
    <rPh sb="6" eb="8">
      <t>キュウショク</t>
    </rPh>
    <rPh sb="8" eb="9">
      <t>オヨ</t>
    </rPh>
    <rPh sb="10" eb="12">
      <t>フクショク</t>
    </rPh>
    <rPh sb="13" eb="14">
      <t>カカ</t>
    </rPh>
    <rPh sb="15" eb="17">
      <t>ジョウシン</t>
    </rPh>
    <rPh sb="17" eb="19">
      <t>ヨウリョウ</t>
    </rPh>
    <phoneticPr fontId="5"/>
  </si>
  <si>
    <t>休職及び復職に関する文書</t>
    <rPh sb="0" eb="2">
      <t>キュウショク</t>
    </rPh>
    <rPh sb="2" eb="3">
      <t>オヨ</t>
    </rPh>
    <rPh sb="4" eb="6">
      <t>フクショク</t>
    </rPh>
    <rPh sb="7" eb="8">
      <t>カン</t>
    </rPh>
    <rPh sb="10" eb="12">
      <t>ブンショ</t>
    </rPh>
    <phoneticPr fontId="5"/>
  </si>
  <si>
    <t>自衛官補任（045）</t>
    <rPh sb="0" eb="3">
      <t>ジエイカン</t>
    </rPh>
    <rPh sb="3" eb="4">
      <t>ホ</t>
    </rPh>
    <rPh sb="4" eb="5">
      <t>ニン</t>
    </rPh>
    <phoneticPr fontId="5"/>
  </si>
  <si>
    <t>(5) 人事記録、報告（044）</t>
    <rPh sb="4" eb="6">
      <t>ジンジ</t>
    </rPh>
    <rPh sb="6" eb="8">
      <t>キロク</t>
    </rPh>
    <rPh sb="9" eb="11">
      <t>ホウコク</t>
    </rPh>
    <phoneticPr fontId="6"/>
  </si>
  <si>
    <t>・幹部自衛官の特技職や特技制度の見直しに伴う処置</t>
    <rPh sb="1" eb="3">
      <t>カンブ</t>
    </rPh>
    <rPh sb="3" eb="6">
      <t>ジエイカン</t>
    </rPh>
    <rPh sb="7" eb="9">
      <t>トクギ</t>
    </rPh>
    <rPh sb="9" eb="10">
      <t>ショク</t>
    </rPh>
    <rPh sb="11" eb="13">
      <t>トクギ</t>
    </rPh>
    <rPh sb="13" eb="15">
      <t>セイド</t>
    </rPh>
    <rPh sb="16" eb="18">
      <t>ミナオ</t>
    </rPh>
    <rPh sb="20" eb="21">
      <t>トモナ</t>
    </rPh>
    <rPh sb="22" eb="24">
      <t>ショチ</t>
    </rPh>
    <phoneticPr fontId="5"/>
  </si>
  <si>
    <t>幹部自衛官の特技職や特技制度の見直しに伴う処置</t>
    <rPh sb="0" eb="2">
      <t>カンブ</t>
    </rPh>
    <rPh sb="2" eb="5">
      <t>ジエイカン</t>
    </rPh>
    <rPh sb="6" eb="8">
      <t>トクギ</t>
    </rPh>
    <rPh sb="8" eb="9">
      <t>ショク</t>
    </rPh>
    <rPh sb="10" eb="12">
      <t>トクギ</t>
    </rPh>
    <rPh sb="12" eb="14">
      <t>セイド</t>
    </rPh>
    <rPh sb="15" eb="17">
      <t>ミナオ</t>
    </rPh>
    <rPh sb="19" eb="20">
      <t>トモナ</t>
    </rPh>
    <rPh sb="21" eb="23">
      <t>ショチ</t>
    </rPh>
    <phoneticPr fontId="5"/>
  </si>
  <si>
    <t>(3) 特技制度
（042）</t>
    <rPh sb="4" eb="6">
      <t>トクギ</t>
    </rPh>
    <rPh sb="6" eb="8">
      <t>セイド</t>
    </rPh>
    <phoneticPr fontId="6"/>
  </si>
  <si>
    <t>・ハラスメント防止教育、苦情相談等状況、倫理法周知徹底施策、小集団活動推進、服務事故再発防止</t>
    <phoneticPr fontId="5"/>
  </si>
  <si>
    <t>ハラスメント防止教育、苦情相談等状況、倫理法周知徹底施策、小集団活動推進、服務事故再発防止</t>
    <rPh sb="6" eb="8">
      <t>ボウシ</t>
    </rPh>
    <rPh sb="8" eb="10">
      <t>キョウイク</t>
    </rPh>
    <rPh sb="11" eb="13">
      <t>クジョウ</t>
    </rPh>
    <rPh sb="13" eb="15">
      <t>ソウダン</t>
    </rPh>
    <rPh sb="15" eb="16">
      <t>トウ</t>
    </rPh>
    <rPh sb="16" eb="18">
      <t>ジョウキョウ</t>
    </rPh>
    <rPh sb="19" eb="21">
      <t>リンリ</t>
    </rPh>
    <rPh sb="21" eb="22">
      <t>ホウ</t>
    </rPh>
    <rPh sb="22" eb="24">
      <t>シュウチ</t>
    </rPh>
    <rPh sb="24" eb="26">
      <t>テッテイ</t>
    </rPh>
    <rPh sb="26" eb="27">
      <t>セ</t>
    </rPh>
    <rPh sb="27" eb="28">
      <t>サク</t>
    </rPh>
    <rPh sb="29" eb="32">
      <t>ショウシュウダン</t>
    </rPh>
    <rPh sb="32" eb="34">
      <t>カツドウ</t>
    </rPh>
    <rPh sb="34" eb="36">
      <t>スイシン</t>
    </rPh>
    <rPh sb="37" eb="39">
      <t>フクム</t>
    </rPh>
    <rPh sb="39" eb="41">
      <t>ジコ</t>
    </rPh>
    <rPh sb="41" eb="43">
      <t>サイハツ</t>
    </rPh>
    <rPh sb="43" eb="45">
      <t>ボウシ</t>
    </rPh>
    <phoneticPr fontId="5"/>
  </si>
  <si>
    <t>・パワー・ハラスメントの防止等
・妊娠、出産、育児又は介護に関するハラスメントの防止等
・服務に係る新たな施策</t>
    <phoneticPr fontId="5"/>
  </si>
  <si>
    <t>パワー・ハラスメントの防止等、妊娠、出産、育児又は介護に関するハラスメントの防止等、服務に係る新たな施策</t>
    <rPh sb="11" eb="13">
      <t>ボウシ</t>
    </rPh>
    <rPh sb="13" eb="14">
      <t>トウ</t>
    </rPh>
    <rPh sb="15" eb="17">
      <t>ニンシン</t>
    </rPh>
    <rPh sb="18" eb="20">
      <t>シュッサン</t>
    </rPh>
    <rPh sb="21" eb="23">
      <t>イクジ</t>
    </rPh>
    <rPh sb="23" eb="24">
      <t>マタ</t>
    </rPh>
    <rPh sb="25" eb="27">
      <t>カイゴ</t>
    </rPh>
    <rPh sb="28" eb="29">
      <t>カン</t>
    </rPh>
    <rPh sb="38" eb="40">
      <t>ボウシ</t>
    </rPh>
    <rPh sb="40" eb="41">
      <t>トウ</t>
    </rPh>
    <rPh sb="42" eb="44">
      <t>フクム</t>
    </rPh>
    <rPh sb="45" eb="46">
      <t>カカ</t>
    </rPh>
    <rPh sb="47" eb="48">
      <t>アラ</t>
    </rPh>
    <rPh sb="50" eb="51">
      <t>セ</t>
    </rPh>
    <rPh sb="51" eb="52">
      <t>サク</t>
    </rPh>
    <phoneticPr fontId="5"/>
  </si>
  <si>
    <t>・新型コロナウイルス感染症拡大防止に係る措置の実施
・感染拡大防止のための勤務態勢
・新型コロナウイルスの感染又は感染が疑われる場合における考え方
・新型コロナウイルス感染再拡大への対処</t>
    <phoneticPr fontId="5"/>
  </si>
  <si>
    <t>新型コロナウイルス感染症拡大防止に係る措置の実施、感染拡大防止のための勤務態勢、新型コロナウイルスの感染又は感染が疑われる場合における考え方、新型コロナウイルス感染再拡大への対処</t>
    <phoneticPr fontId="5"/>
  </si>
  <si>
    <t>・新型コロナウイルス感染拡大防止を踏まえた年末年始休暇取得の促進</t>
    <rPh sb="1" eb="3">
      <t>シンガタ</t>
    </rPh>
    <rPh sb="10" eb="16">
      <t>カンセンカクダイボウシ</t>
    </rPh>
    <rPh sb="17" eb="18">
      <t>フ</t>
    </rPh>
    <rPh sb="21" eb="23">
      <t>ネンマツ</t>
    </rPh>
    <rPh sb="23" eb="25">
      <t>ネンシ</t>
    </rPh>
    <rPh sb="25" eb="27">
      <t>キュウカ</t>
    </rPh>
    <rPh sb="27" eb="29">
      <t>シュトク</t>
    </rPh>
    <rPh sb="30" eb="32">
      <t>ソクシン</t>
    </rPh>
    <phoneticPr fontId="5"/>
  </si>
  <si>
    <t>新型コロナウイルス感染拡大防止を踏まえた年末年始休暇取得の促進</t>
    <rPh sb="0" eb="2">
      <t>シンガタ</t>
    </rPh>
    <rPh sb="9" eb="15">
      <t>カンセンカクダイボウシ</t>
    </rPh>
    <rPh sb="16" eb="17">
      <t>フ</t>
    </rPh>
    <rPh sb="20" eb="22">
      <t>ネンマツ</t>
    </rPh>
    <rPh sb="22" eb="24">
      <t>ネンシ</t>
    </rPh>
    <rPh sb="24" eb="26">
      <t>キュウカ</t>
    </rPh>
    <rPh sb="26" eb="28">
      <t>シュトク</t>
    </rPh>
    <rPh sb="29" eb="31">
      <t>ソクシン</t>
    </rPh>
    <phoneticPr fontId="5"/>
  </si>
  <si>
    <t>・新型コロナウイルス感染拡大防止に係る隊員の特別休暇
・新型コロナウイルス感染症の感染拡大防止のための勤務態勢
・予防接種を受ける場合の特別休暇の付与
・新型コロナウイルス感染拡大防止に係る交代制勤務
・通勤機会局限のための在宅勤務の推進
・モデルナ製ワクチンの２回目接種後の措置</t>
    <phoneticPr fontId="5"/>
  </si>
  <si>
    <t>新型コロナウイルス感染拡大防止に係る隊員の特別休暇、新型コロナウイルス感染症の感染拡大防止のための勤務態勢、予防接種を受ける場合の特別休暇の付与、新型コロナウイルス感染拡大防止に係る交代制勤務、通勤機会局限のための在宅勤務の推進、モデルナ製ワクチンの２回目接種後の措置</t>
    <rPh sb="26" eb="28">
      <t>シンガタ</t>
    </rPh>
    <rPh sb="35" eb="38">
      <t>カンセンショウ</t>
    </rPh>
    <rPh sb="39" eb="45">
      <t>カンセンカクダイボウシ</t>
    </rPh>
    <rPh sb="49" eb="53">
      <t>キンムタイセイ</t>
    </rPh>
    <rPh sb="54" eb="58">
      <t>ヨボウセッシュ</t>
    </rPh>
    <rPh sb="59" eb="60">
      <t>ウ</t>
    </rPh>
    <rPh sb="62" eb="64">
      <t>バアイ</t>
    </rPh>
    <rPh sb="65" eb="69">
      <t>トクベツキュウカ</t>
    </rPh>
    <rPh sb="70" eb="72">
      <t>フヨ</t>
    </rPh>
    <phoneticPr fontId="5"/>
  </si>
  <si>
    <t>・一般旅券確認結果報告</t>
    <phoneticPr fontId="5"/>
  </si>
  <si>
    <t>一般旅券確認結果報告</t>
    <phoneticPr fontId="5"/>
  </si>
  <si>
    <t>・海外渡航承認申請書</t>
    <rPh sb="1" eb="3">
      <t>カイガイ</t>
    </rPh>
    <rPh sb="3" eb="5">
      <t>トコウ</t>
    </rPh>
    <rPh sb="5" eb="7">
      <t>ショウニン</t>
    </rPh>
    <rPh sb="7" eb="10">
      <t>シンセイショ</t>
    </rPh>
    <phoneticPr fontId="5"/>
  </si>
  <si>
    <t>海外渡航承認申請書</t>
    <rPh sb="0" eb="2">
      <t>カイガイ</t>
    </rPh>
    <rPh sb="2" eb="4">
      <t>トコウ</t>
    </rPh>
    <rPh sb="4" eb="6">
      <t>ショウニン</t>
    </rPh>
    <rPh sb="6" eb="9">
      <t>シンセイショ</t>
    </rPh>
    <phoneticPr fontId="5"/>
  </si>
  <si>
    <t>・薬物検査実施結果報告書</t>
    <rPh sb="1" eb="3">
      <t>ヤクブツ</t>
    </rPh>
    <rPh sb="3" eb="5">
      <t>ケンサ</t>
    </rPh>
    <rPh sb="5" eb="7">
      <t>ジッシ</t>
    </rPh>
    <rPh sb="7" eb="9">
      <t>ケッカ</t>
    </rPh>
    <rPh sb="9" eb="12">
      <t>ホウコクショ</t>
    </rPh>
    <phoneticPr fontId="5"/>
  </si>
  <si>
    <t>・当直勤務日日命令
・業務当直日誌</t>
    <rPh sb="1" eb="5">
      <t>トウチョクキンム</t>
    </rPh>
    <rPh sb="5" eb="7">
      <t>ニチニチ</t>
    </rPh>
    <rPh sb="7" eb="9">
      <t>メイレイ</t>
    </rPh>
    <rPh sb="11" eb="13">
      <t>ギョウム</t>
    </rPh>
    <rPh sb="13" eb="15">
      <t>トウチョク</t>
    </rPh>
    <rPh sb="15" eb="17">
      <t>ニッシ</t>
    </rPh>
    <phoneticPr fontId="5"/>
  </si>
  <si>
    <t>当直勤務日日命令、業務当直日誌</t>
    <rPh sb="0" eb="4">
      <t>トウチョクキンム</t>
    </rPh>
    <rPh sb="4" eb="6">
      <t>ニチニチ</t>
    </rPh>
    <rPh sb="6" eb="8">
      <t>メイレイ</t>
    </rPh>
    <rPh sb="9" eb="11">
      <t>ギョウム</t>
    </rPh>
    <rPh sb="11" eb="13">
      <t>トウチョク</t>
    </rPh>
    <rPh sb="13" eb="15">
      <t>ニッシ</t>
    </rPh>
    <phoneticPr fontId="5"/>
  </si>
  <si>
    <t>当直警務官の勤務に関する文書</t>
    <rPh sb="0" eb="2">
      <t>トウチョク</t>
    </rPh>
    <rPh sb="2" eb="4">
      <t>ケイム</t>
    </rPh>
    <rPh sb="4" eb="5">
      <t>カン</t>
    </rPh>
    <rPh sb="6" eb="8">
      <t>キンム</t>
    </rPh>
    <rPh sb="9" eb="10">
      <t>カン</t>
    </rPh>
    <rPh sb="12" eb="14">
      <t>ブンショ</t>
    </rPh>
    <phoneticPr fontId="5"/>
  </si>
  <si>
    <t>・服務教育実施計画
・服務教育実施結果</t>
    <rPh sb="1" eb="3">
      <t>フクム</t>
    </rPh>
    <rPh sb="3" eb="5">
      <t>キョウイク</t>
    </rPh>
    <rPh sb="5" eb="7">
      <t>ジッシ</t>
    </rPh>
    <rPh sb="7" eb="9">
      <t>ケイカク</t>
    </rPh>
    <rPh sb="11" eb="13">
      <t>フクム</t>
    </rPh>
    <rPh sb="13" eb="15">
      <t>キョウイク</t>
    </rPh>
    <rPh sb="15" eb="17">
      <t>ジッシ</t>
    </rPh>
    <rPh sb="17" eb="19">
      <t>ケッカ</t>
    </rPh>
    <phoneticPr fontId="5"/>
  </si>
  <si>
    <t>服務教育実施記録</t>
    <rPh sb="0" eb="2">
      <t>フクム</t>
    </rPh>
    <rPh sb="2" eb="4">
      <t>キョウイク</t>
    </rPh>
    <rPh sb="4" eb="6">
      <t>ジッシ</t>
    </rPh>
    <rPh sb="6" eb="8">
      <t>キロク</t>
    </rPh>
    <phoneticPr fontId="5"/>
  </si>
  <si>
    <t>・服務指導計画、服務指導実施成果報告</t>
    <rPh sb="1" eb="3">
      <t>フクム</t>
    </rPh>
    <rPh sb="3" eb="5">
      <t>シドウ</t>
    </rPh>
    <rPh sb="5" eb="7">
      <t>ケイカク</t>
    </rPh>
    <rPh sb="8" eb="10">
      <t>フクム</t>
    </rPh>
    <rPh sb="10" eb="12">
      <t>シドウ</t>
    </rPh>
    <rPh sb="12" eb="14">
      <t>ジッシ</t>
    </rPh>
    <rPh sb="14" eb="16">
      <t>セイカ</t>
    </rPh>
    <rPh sb="16" eb="18">
      <t>ホウコク</t>
    </rPh>
    <phoneticPr fontId="5"/>
  </si>
  <si>
    <t>服務指導計画、服務指導実施成果報告</t>
    <rPh sb="0" eb="2">
      <t>フクム</t>
    </rPh>
    <rPh sb="2" eb="4">
      <t>シドウ</t>
    </rPh>
    <rPh sb="4" eb="6">
      <t>ケイカク</t>
    </rPh>
    <rPh sb="7" eb="9">
      <t>フクム</t>
    </rPh>
    <rPh sb="9" eb="11">
      <t>シドウ</t>
    </rPh>
    <rPh sb="11" eb="13">
      <t>ジッシ</t>
    </rPh>
    <rPh sb="13" eb="15">
      <t>セイカ</t>
    </rPh>
    <rPh sb="15" eb="17">
      <t>ホウコク</t>
    </rPh>
    <phoneticPr fontId="5"/>
  </si>
  <si>
    <t>・営舎外居住許可申請書</t>
    <phoneticPr fontId="5"/>
  </si>
  <si>
    <t>営舎外居住許可申請書</t>
    <rPh sb="0" eb="1">
      <t>エイ</t>
    </rPh>
    <rPh sb="1" eb="2">
      <t>シャ</t>
    </rPh>
    <rPh sb="2" eb="3">
      <t>ガイ</t>
    </rPh>
    <rPh sb="3" eb="5">
      <t>キョジュウ</t>
    </rPh>
    <rPh sb="5" eb="7">
      <t>キョカ</t>
    </rPh>
    <rPh sb="7" eb="10">
      <t>シンセイショ</t>
    </rPh>
    <phoneticPr fontId="5"/>
  </si>
  <si>
    <t>・営舎外居住証明書発行原簿</t>
    <rPh sb="1" eb="2">
      <t>エイ</t>
    </rPh>
    <rPh sb="2" eb="3">
      <t>シャ</t>
    </rPh>
    <rPh sb="3" eb="4">
      <t>ガイ</t>
    </rPh>
    <rPh sb="4" eb="6">
      <t>キョジュウ</t>
    </rPh>
    <rPh sb="6" eb="9">
      <t>ショウメイショ</t>
    </rPh>
    <rPh sb="9" eb="11">
      <t>ハッコウ</t>
    </rPh>
    <rPh sb="11" eb="13">
      <t>ゲンボ</t>
    </rPh>
    <phoneticPr fontId="5"/>
  </si>
  <si>
    <t>営舎外居住証明書発行原簿</t>
    <rPh sb="0" eb="1">
      <t>エイ</t>
    </rPh>
    <rPh sb="1" eb="2">
      <t>シャ</t>
    </rPh>
    <rPh sb="2" eb="3">
      <t>ガイ</t>
    </rPh>
    <rPh sb="3" eb="5">
      <t>キョジュウ</t>
    </rPh>
    <rPh sb="5" eb="8">
      <t>ショウメイショ</t>
    </rPh>
    <rPh sb="8" eb="10">
      <t>ハッコウ</t>
    </rPh>
    <rPh sb="10" eb="12">
      <t>ゲンボ</t>
    </rPh>
    <phoneticPr fontId="5"/>
  </si>
  <si>
    <t>営舎外居住の許可に関する帳簿</t>
    <rPh sb="0" eb="1">
      <t>エイ</t>
    </rPh>
    <rPh sb="1" eb="2">
      <t>シャ</t>
    </rPh>
    <rPh sb="2" eb="3">
      <t>ガイ</t>
    </rPh>
    <rPh sb="3" eb="5">
      <t>キョジュウ</t>
    </rPh>
    <rPh sb="6" eb="8">
      <t>キョカ</t>
    </rPh>
    <rPh sb="9" eb="10">
      <t>カン</t>
    </rPh>
    <rPh sb="12" eb="14">
      <t>チョウボ</t>
    </rPh>
    <phoneticPr fontId="5"/>
  </si>
  <si>
    <t>・休養日等における勤務実績簿</t>
    <rPh sb="1" eb="4">
      <t>キュウヨウビ</t>
    </rPh>
    <rPh sb="4" eb="5">
      <t>トウ</t>
    </rPh>
    <rPh sb="9" eb="11">
      <t>キンム</t>
    </rPh>
    <rPh sb="11" eb="13">
      <t>ジッセキ</t>
    </rPh>
    <rPh sb="13" eb="14">
      <t>ボ</t>
    </rPh>
    <phoneticPr fontId="5"/>
  </si>
  <si>
    <t>休養日等における勤務実績簿</t>
    <rPh sb="3" eb="4">
      <t>トウ</t>
    </rPh>
    <phoneticPr fontId="5"/>
  </si>
  <si>
    <t>・休暇簿
・休日の代休日指定簿
・振替（代休）管理簿</t>
    <rPh sb="1" eb="3">
      <t>キュウカ</t>
    </rPh>
    <rPh sb="3" eb="4">
      <t>ボ</t>
    </rPh>
    <rPh sb="6" eb="8">
      <t>キュウジツ</t>
    </rPh>
    <rPh sb="9" eb="12">
      <t>ダイキュウビ</t>
    </rPh>
    <rPh sb="12" eb="14">
      <t>シテイ</t>
    </rPh>
    <rPh sb="14" eb="15">
      <t>ボ</t>
    </rPh>
    <rPh sb="17" eb="19">
      <t>フリカ</t>
    </rPh>
    <rPh sb="20" eb="22">
      <t>ダイキュウ</t>
    </rPh>
    <rPh sb="23" eb="25">
      <t>カンリ</t>
    </rPh>
    <rPh sb="25" eb="26">
      <t>ボ</t>
    </rPh>
    <phoneticPr fontId="8"/>
  </si>
  <si>
    <t>休暇簿、休日の代休日指定簿、振替（代休）管理簿</t>
    <rPh sb="0" eb="2">
      <t>キュウカ</t>
    </rPh>
    <rPh sb="2" eb="3">
      <t>ボ</t>
    </rPh>
    <rPh sb="4" eb="6">
      <t>キュウジツ</t>
    </rPh>
    <rPh sb="7" eb="10">
      <t>ダイキュウビ</t>
    </rPh>
    <rPh sb="10" eb="12">
      <t>シテイ</t>
    </rPh>
    <rPh sb="12" eb="13">
      <t>ボ</t>
    </rPh>
    <rPh sb="14" eb="16">
      <t>フリカ</t>
    </rPh>
    <rPh sb="17" eb="19">
      <t>ダイキュウ</t>
    </rPh>
    <rPh sb="20" eb="22">
      <t>カンリ</t>
    </rPh>
    <rPh sb="22" eb="23">
      <t>ボ</t>
    </rPh>
    <phoneticPr fontId="8"/>
  </si>
  <si>
    <t>(2) 服務規律
（041）</t>
    <rPh sb="4" eb="6">
      <t>フクム</t>
    </rPh>
    <rPh sb="6" eb="8">
      <t>キリツ</t>
    </rPh>
    <phoneticPr fontId="6"/>
  </si>
  <si>
    <t>・新型コロナウイルス感染症の拡大防止に係る出勤回避等に関する職員アンケートの実施
・酒類の使用
・感染拡大防止措置の実施
・交代制勤務等の実施</t>
    <rPh sb="1" eb="3">
      <t>シンガタ</t>
    </rPh>
    <rPh sb="10" eb="13">
      <t>カンセンショウ</t>
    </rPh>
    <rPh sb="14" eb="16">
      <t>カクダイ</t>
    </rPh>
    <rPh sb="16" eb="18">
      <t>ボウシ</t>
    </rPh>
    <rPh sb="19" eb="20">
      <t>カカ</t>
    </rPh>
    <rPh sb="21" eb="23">
      <t>シュッキン</t>
    </rPh>
    <rPh sb="23" eb="25">
      <t>カイヒ</t>
    </rPh>
    <rPh sb="25" eb="26">
      <t>トウ</t>
    </rPh>
    <rPh sb="27" eb="28">
      <t>カン</t>
    </rPh>
    <rPh sb="30" eb="32">
      <t>ショクイン</t>
    </rPh>
    <rPh sb="38" eb="40">
      <t>ジッシ</t>
    </rPh>
    <rPh sb="42" eb="44">
      <t>サケルイ</t>
    </rPh>
    <rPh sb="45" eb="47">
      <t>シヨウ</t>
    </rPh>
    <rPh sb="49" eb="51">
      <t>カンセン</t>
    </rPh>
    <rPh sb="51" eb="53">
      <t>カクダイ</t>
    </rPh>
    <rPh sb="53" eb="55">
      <t>ボウシ</t>
    </rPh>
    <rPh sb="55" eb="57">
      <t>ソチ</t>
    </rPh>
    <rPh sb="58" eb="60">
      <t>ジッシ</t>
    </rPh>
    <phoneticPr fontId="5"/>
  </si>
  <si>
    <t>新型コロナウイルス感染症の拡大防止に係る出勤回避等に関する職員アンケートの実施、酒類の使用、感染拡大防止措置の実施、交代制勤務等の実施</t>
    <rPh sb="0" eb="2">
      <t>シンガタ</t>
    </rPh>
    <rPh sb="9" eb="12">
      <t>カンセンショウ</t>
    </rPh>
    <rPh sb="13" eb="15">
      <t>カクダイ</t>
    </rPh>
    <rPh sb="15" eb="17">
      <t>ボウシ</t>
    </rPh>
    <rPh sb="18" eb="19">
      <t>カカ</t>
    </rPh>
    <rPh sb="20" eb="22">
      <t>シュッキン</t>
    </rPh>
    <rPh sb="22" eb="24">
      <t>カイヒ</t>
    </rPh>
    <rPh sb="24" eb="25">
      <t>トウ</t>
    </rPh>
    <rPh sb="26" eb="27">
      <t>カン</t>
    </rPh>
    <rPh sb="29" eb="31">
      <t>ショクイン</t>
    </rPh>
    <rPh sb="37" eb="39">
      <t>ジッシ</t>
    </rPh>
    <rPh sb="40" eb="42">
      <t>サケルイ</t>
    </rPh>
    <rPh sb="43" eb="45">
      <t>シヨウ</t>
    </rPh>
    <rPh sb="46" eb="48">
      <t>カンセン</t>
    </rPh>
    <rPh sb="48" eb="50">
      <t>カクダイ</t>
    </rPh>
    <rPh sb="50" eb="52">
      <t>ボウシ</t>
    </rPh>
    <rPh sb="52" eb="54">
      <t>ソチ</t>
    </rPh>
    <rPh sb="55" eb="57">
      <t>ジッシ</t>
    </rPh>
    <rPh sb="58" eb="61">
      <t>コウタイセイ</t>
    </rPh>
    <rPh sb="61" eb="63">
      <t>キンム</t>
    </rPh>
    <rPh sb="63" eb="64">
      <t>トウ</t>
    </rPh>
    <rPh sb="65" eb="67">
      <t>ジッシ</t>
    </rPh>
    <phoneticPr fontId="5"/>
  </si>
  <si>
    <t>・航空自衛隊准曹士先任制度の運用
・航空自衛隊メンター制度の実施</t>
    <phoneticPr fontId="5"/>
  </si>
  <si>
    <t>航空自衛隊准曹士先任制度の運用、航空自衛隊メンター制度の実施</t>
    <rPh sb="0" eb="2">
      <t>コウクウ</t>
    </rPh>
    <rPh sb="2" eb="5">
      <t>ジエイタイ</t>
    </rPh>
    <rPh sb="5" eb="6">
      <t>ジュン</t>
    </rPh>
    <rPh sb="6" eb="7">
      <t>ソウ</t>
    </rPh>
    <rPh sb="7" eb="8">
      <t>シ</t>
    </rPh>
    <rPh sb="8" eb="10">
      <t>センニン</t>
    </rPh>
    <rPh sb="10" eb="12">
      <t>セイド</t>
    </rPh>
    <rPh sb="13" eb="15">
      <t>ウンヨウ</t>
    </rPh>
    <rPh sb="16" eb="18">
      <t>コウクウ</t>
    </rPh>
    <rPh sb="18" eb="21">
      <t>ジエイタイ</t>
    </rPh>
    <rPh sb="25" eb="27">
      <t>セイド</t>
    </rPh>
    <rPh sb="28" eb="30">
      <t>ジッシ</t>
    </rPh>
    <phoneticPr fontId="5"/>
  </si>
  <si>
    <t>人事制度に関する文書</t>
    <rPh sb="0" eb="2">
      <t>ジンジ</t>
    </rPh>
    <rPh sb="2" eb="4">
      <t>セイド</t>
    </rPh>
    <rPh sb="5" eb="6">
      <t>カン</t>
    </rPh>
    <rPh sb="8" eb="10">
      <t>ブンショ</t>
    </rPh>
    <phoneticPr fontId="5"/>
  </si>
  <si>
    <t>・身上調書の作成</t>
    <rPh sb="1" eb="3">
      <t>シンジョウ</t>
    </rPh>
    <rPh sb="3" eb="5">
      <t>チョウショ</t>
    </rPh>
    <rPh sb="6" eb="8">
      <t>サクセイ</t>
    </rPh>
    <phoneticPr fontId="5"/>
  </si>
  <si>
    <t>身上調書の作成</t>
    <rPh sb="0" eb="2">
      <t>シンジョウ</t>
    </rPh>
    <rPh sb="2" eb="4">
      <t>チョウショ</t>
    </rPh>
    <rPh sb="5" eb="7">
      <t>サクセイ</t>
    </rPh>
    <phoneticPr fontId="5"/>
  </si>
  <si>
    <t>・マザーベース登録者認定通知</t>
    <rPh sb="7" eb="10">
      <t>トウロクシャ</t>
    </rPh>
    <rPh sb="10" eb="12">
      <t>ニンテイ</t>
    </rPh>
    <rPh sb="12" eb="14">
      <t>ツウチ</t>
    </rPh>
    <phoneticPr fontId="5"/>
  </si>
  <si>
    <t>マザーベース登録者認定通知</t>
    <rPh sb="6" eb="9">
      <t>トウロクシャ</t>
    </rPh>
    <rPh sb="9" eb="11">
      <t>ニンテイ</t>
    </rPh>
    <rPh sb="11" eb="13">
      <t>ツウチ</t>
    </rPh>
    <phoneticPr fontId="5"/>
  </si>
  <si>
    <t>・勤勉手当成績率上申書</t>
    <rPh sb="1" eb="3">
      <t>キンベン</t>
    </rPh>
    <rPh sb="3" eb="5">
      <t>テアテ</t>
    </rPh>
    <rPh sb="5" eb="7">
      <t>セイセキ</t>
    </rPh>
    <rPh sb="7" eb="8">
      <t>リツ</t>
    </rPh>
    <rPh sb="8" eb="11">
      <t>ジョウシンショ</t>
    </rPh>
    <phoneticPr fontId="5"/>
  </si>
  <si>
    <t>・昇給調書
・号俸の調整調書</t>
    <rPh sb="1" eb="3">
      <t>ショウキュウ</t>
    </rPh>
    <rPh sb="3" eb="5">
      <t>チョウショ</t>
    </rPh>
    <rPh sb="7" eb="9">
      <t>ゴウホウ</t>
    </rPh>
    <rPh sb="10" eb="12">
      <t>チョウセイ</t>
    </rPh>
    <rPh sb="12" eb="14">
      <t>チョウショ</t>
    </rPh>
    <phoneticPr fontId="5"/>
  </si>
  <si>
    <t>・人事評価細部実施要領</t>
    <rPh sb="3" eb="5">
      <t>ヒョウカ</t>
    </rPh>
    <phoneticPr fontId="5"/>
  </si>
  <si>
    <t>人事評価細部実施要領</t>
    <phoneticPr fontId="5"/>
  </si>
  <si>
    <t>31 人事（B-10)</t>
    <rPh sb="3" eb="5">
      <t>ジンジ</t>
    </rPh>
    <phoneticPr fontId="5"/>
  </si>
  <si>
    <t>３年</t>
    <rPh sb="0" eb="1">
      <t>ネン</t>
    </rPh>
    <phoneticPr fontId="5"/>
  </si>
  <si>
    <t>・勤務状況通知書
・職員別給与簿
・国家公務員給与振込明細票</t>
    <rPh sb="1" eb="3">
      <t>キンム</t>
    </rPh>
    <rPh sb="3" eb="5">
      <t>ジョウキョウ</t>
    </rPh>
    <rPh sb="5" eb="8">
      <t>ツウチショ</t>
    </rPh>
    <rPh sb="10" eb="12">
      <t>ショクイン</t>
    </rPh>
    <rPh sb="12" eb="13">
      <t>ベツ</t>
    </rPh>
    <rPh sb="13" eb="15">
      <t>キュウヨ</t>
    </rPh>
    <rPh sb="15" eb="16">
      <t>ボ</t>
    </rPh>
    <rPh sb="18" eb="20">
      <t>コッカ</t>
    </rPh>
    <rPh sb="20" eb="23">
      <t>コウムイン</t>
    </rPh>
    <rPh sb="23" eb="25">
      <t>キュウヨ</t>
    </rPh>
    <rPh sb="25" eb="27">
      <t>フリコミ</t>
    </rPh>
    <rPh sb="27" eb="29">
      <t>メイサイ</t>
    </rPh>
    <rPh sb="29" eb="30">
      <t>ヒョウ</t>
    </rPh>
    <phoneticPr fontId="5"/>
  </si>
  <si>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6">
      <t>メイサイ</t>
    </rPh>
    <rPh sb="26" eb="27">
      <t>ヒョウ</t>
    </rPh>
    <phoneticPr fontId="5"/>
  </si>
  <si>
    <t>支給要件を具備しなくなった日に係る特定日以後５年１月</t>
    <rPh sb="0" eb="1">
      <t>シキュウ</t>
    </rPh>
    <rPh sb="1" eb="3">
      <t>ヨウケン</t>
    </rPh>
    <rPh sb="4" eb="6">
      <t>グビ</t>
    </rPh>
    <rPh sb="12" eb="13">
      <t>ヒ</t>
    </rPh>
    <rPh sb="14" eb="15">
      <t>カカ</t>
    </rPh>
    <rPh sb="16" eb="19">
      <t>トクテイビ</t>
    </rPh>
    <rPh sb="19" eb="21">
      <t>イゴ</t>
    </rPh>
    <rPh sb="22" eb="23">
      <t>ネン</t>
    </rPh>
    <rPh sb="24" eb="25">
      <t>ツキ</t>
    </rPh>
    <phoneticPr fontId="5"/>
  </si>
  <si>
    <t>扶養手当、通勤手当、住居手当、単身赴任手当認定簿、単身赴任手当の証明書類</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3">
      <t>ニンテイ</t>
    </rPh>
    <rPh sb="23" eb="24">
      <t>ボ</t>
    </rPh>
    <rPh sb="25" eb="27">
      <t>タンシン</t>
    </rPh>
    <rPh sb="27" eb="29">
      <t>フニン</t>
    </rPh>
    <rPh sb="29" eb="31">
      <t>テアテ</t>
    </rPh>
    <rPh sb="32" eb="34">
      <t>ショウメイ</t>
    </rPh>
    <rPh sb="34" eb="36">
      <t>ショルイ</t>
    </rPh>
    <phoneticPr fontId="5"/>
  </si>
  <si>
    <t>届出に係る要件を具備しなくなった日に係る特定日以後５年１月</t>
    <rPh sb="0" eb="1">
      <t>トドケデ</t>
    </rPh>
    <rPh sb="2" eb="3">
      <t>カカ</t>
    </rPh>
    <rPh sb="4" eb="6">
      <t>ヨウケン</t>
    </rPh>
    <rPh sb="7" eb="9">
      <t>グビ</t>
    </rPh>
    <rPh sb="15" eb="16">
      <t>ヒ</t>
    </rPh>
    <rPh sb="17" eb="18">
      <t>カカ</t>
    </rPh>
    <rPh sb="19" eb="22">
      <t>トクテイビ</t>
    </rPh>
    <rPh sb="22" eb="24">
      <t>イゴ</t>
    </rPh>
    <rPh sb="25" eb="26">
      <t>ネン</t>
    </rPh>
    <rPh sb="27" eb="28">
      <t>ツキ</t>
    </rPh>
    <phoneticPr fontId="5"/>
  </si>
  <si>
    <t>扶養手当、通勤手当、住居手当、単身赴任手当、扶養手当の証明書類</t>
    <rPh sb="0" eb="4">
      <t>フヨウテアテ</t>
    </rPh>
    <rPh sb="5" eb="7">
      <t>ツウキン</t>
    </rPh>
    <rPh sb="7" eb="9">
      <t>テアテ</t>
    </rPh>
    <rPh sb="10" eb="12">
      <t>ジュウキョ</t>
    </rPh>
    <rPh sb="12" eb="14">
      <t>テアテ</t>
    </rPh>
    <rPh sb="15" eb="17">
      <t>タンシン</t>
    </rPh>
    <rPh sb="17" eb="19">
      <t>フニン</t>
    </rPh>
    <rPh sb="19" eb="21">
      <t>テアテ</t>
    </rPh>
    <rPh sb="22" eb="24">
      <t>フヨウ</t>
    </rPh>
    <rPh sb="24" eb="26">
      <t>テアテ</t>
    </rPh>
    <rPh sb="27" eb="29">
      <t>ショウメイ</t>
    </rPh>
    <rPh sb="29" eb="31">
      <t>ショルイ</t>
    </rPh>
    <phoneticPr fontId="5"/>
  </si>
  <si>
    <t>扶養手当、通勤手当、住居手当、単身赴任手当届、扶養手当の証明書類</t>
    <rPh sb="0" eb="4">
      <t>フヨウテアテ</t>
    </rPh>
    <rPh sb="5" eb="7">
      <t>ツウキン</t>
    </rPh>
    <rPh sb="7" eb="9">
      <t>テアテ</t>
    </rPh>
    <rPh sb="10" eb="12">
      <t>ジュウキョ</t>
    </rPh>
    <rPh sb="12" eb="14">
      <t>テアテ</t>
    </rPh>
    <rPh sb="15" eb="17">
      <t>タンシン</t>
    </rPh>
    <rPh sb="17" eb="19">
      <t>フニン</t>
    </rPh>
    <rPh sb="19" eb="21">
      <t>テアテ</t>
    </rPh>
    <rPh sb="21" eb="22">
      <t>トドケ</t>
    </rPh>
    <rPh sb="23" eb="25">
      <t>フヨウ</t>
    </rPh>
    <rPh sb="25" eb="27">
      <t>テアテ</t>
    </rPh>
    <rPh sb="28" eb="30">
      <t>ショウメイ</t>
    </rPh>
    <rPh sb="30" eb="32">
      <t>ショルイ</t>
    </rPh>
    <phoneticPr fontId="5"/>
  </si>
  <si>
    <t>５年１月</t>
    <rPh sb="0" eb="1">
      <t>ネン</t>
    </rPh>
    <rPh sb="2" eb="3">
      <t>ツキ</t>
    </rPh>
    <phoneticPr fontId="5"/>
  </si>
  <si>
    <t>・特殊勤務命令簿
・特殊勤務手当実績簿
・投手勤務手当実績簿整理簿
・管理職員特別勤務実績簿
・管理職員特別勤務実績簿整理簿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1" eb="23">
      <t>トウシュ</t>
    </rPh>
    <rPh sb="23" eb="25">
      <t>キンム</t>
    </rPh>
    <rPh sb="25" eb="27">
      <t>テアテ</t>
    </rPh>
    <rPh sb="27" eb="29">
      <t>ジッセキ</t>
    </rPh>
    <rPh sb="29" eb="30">
      <t>ボ</t>
    </rPh>
    <rPh sb="30" eb="32">
      <t>セイリ</t>
    </rPh>
    <rPh sb="32" eb="33">
      <t>ボ</t>
    </rPh>
    <rPh sb="35" eb="37">
      <t>カンリ</t>
    </rPh>
    <rPh sb="37" eb="39">
      <t>ショクイン</t>
    </rPh>
    <rPh sb="39" eb="41">
      <t>トクベツ</t>
    </rPh>
    <rPh sb="41" eb="43">
      <t>キンム</t>
    </rPh>
    <rPh sb="43" eb="45">
      <t>ジッセキ</t>
    </rPh>
    <rPh sb="45" eb="46">
      <t>ボ</t>
    </rPh>
    <rPh sb="48" eb="50">
      <t>カンリ</t>
    </rPh>
    <rPh sb="50" eb="52">
      <t>ショクイン</t>
    </rPh>
    <rPh sb="52" eb="54">
      <t>トクベツ</t>
    </rPh>
    <rPh sb="54" eb="56">
      <t>キンム</t>
    </rPh>
    <rPh sb="56" eb="58">
      <t>ジッセキ</t>
    </rPh>
    <rPh sb="58" eb="59">
      <t>ボ</t>
    </rPh>
    <rPh sb="59" eb="61">
      <t>セイリ</t>
    </rPh>
    <rPh sb="61" eb="62">
      <t>ボ</t>
    </rPh>
    <phoneticPr fontId="5"/>
  </si>
  <si>
    <t>５年３月</t>
    <rPh sb="2" eb="3">
      <t>ツキ</t>
    </rPh>
    <phoneticPr fontId="5"/>
  </si>
  <si>
    <t>・超過勤務命令簿</t>
    <rPh sb="1" eb="3">
      <t>チョウカ</t>
    </rPh>
    <rPh sb="3" eb="5">
      <t>キンム</t>
    </rPh>
    <rPh sb="5" eb="7">
      <t>メイレイ</t>
    </rPh>
    <rPh sb="7" eb="8">
      <t>ボ</t>
    </rPh>
    <phoneticPr fontId="5"/>
  </si>
  <si>
    <t>超過勤務等命令簿</t>
    <rPh sb="0" eb="2">
      <t>チョウカ</t>
    </rPh>
    <rPh sb="2" eb="4">
      <t>キンム</t>
    </rPh>
    <rPh sb="4" eb="5">
      <t>トウ</t>
    </rPh>
    <rPh sb="5" eb="7">
      <t>メイレイ</t>
    </rPh>
    <rPh sb="7" eb="8">
      <t>ボ</t>
    </rPh>
    <phoneticPr fontId="5"/>
  </si>
  <si>
    <t>提出期限の属する年の翌年１月１０日の翌日から７年</t>
    <rPh sb="0" eb="1">
      <t>テイシュツ</t>
    </rPh>
    <rPh sb="2" eb="4">
      <t>キゲン</t>
    </rPh>
    <rPh sb="5" eb="6">
      <t>ゾク</t>
    </rPh>
    <rPh sb="8" eb="9">
      <t>トシ</t>
    </rPh>
    <rPh sb="10" eb="12">
      <t>ヨクネン</t>
    </rPh>
    <rPh sb="13" eb="14">
      <t>ガツ</t>
    </rPh>
    <rPh sb="16" eb="17">
      <t>カ</t>
    </rPh>
    <rPh sb="18" eb="20">
      <t>ヨクジツ</t>
    </rPh>
    <rPh sb="23" eb="24">
      <t>ネン</t>
    </rPh>
    <phoneticPr fontId="5"/>
  </si>
  <si>
    <t>・給与取得者の扶養控除等申告書
・給与所得者の保険料控除申告書
・退職所得の受給に関する申告書
・給与所得者の住宅借入金等特別控除申告書</t>
    <rPh sb="1" eb="3">
      <t>キュウヨ</t>
    </rPh>
    <rPh sb="3" eb="5">
      <t>シュトク</t>
    </rPh>
    <rPh sb="5" eb="6">
      <t>シャ</t>
    </rPh>
    <rPh sb="7" eb="9">
      <t>フヨウ</t>
    </rPh>
    <rPh sb="9" eb="11">
      <t>コウジョ</t>
    </rPh>
    <rPh sb="11" eb="12">
      <t>トウ</t>
    </rPh>
    <rPh sb="12" eb="14">
      <t>シンコク</t>
    </rPh>
    <rPh sb="14" eb="15">
      <t>ショ</t>
    </rPh>
    <rPh sb="17" eb="19">
      <t>キュウヨ</t>
    </rPh>
    <rPh sb="19" eb="21">
      <t>ショトク</t>
    </rPh>
    <rPh sb="21" eb="22">
      <t>シャ</t>
    </rPh>
    <rPh sb="23" eb="26">
      <t>ホケンリョウ</t>
    </rPh>
    <rPh sb="26" eb="28">
      <t>コウジョ</t>
    </rPh>
    <rPh sb="28" eb="31">
      <t>シンコクショ</t>
    </rPh>
    <rPh sb="33" eb="35">
      <t>タイショク</t>
    </rPh>
    <rPh sb="35" eb="37">
      <t>ショトク</t>
    </rPh>
    <rPh sb="38" eb="40">
      <t>ジュキュウ</t>
    </rPh>
    <rPh sb="41" eb="42">
      <t>カン</t>
    </rPh>
    <rPh sb="44" eb="47">
      <t>シンコクショ</t>
    </rPh>
    <rPh sb="49" eb="51">
      <t>キュウヨ</t>
    </rPh>
    <rPh sb="51" eb="53">
      <t>ショトク</t>
    </rPh>
    <rPh sb="53" eb="54">
      <t>シャ</t>
    </rPh>
    <rPh sb="55" eb="57">
      <t>ジュウタク</t>
    </rPh>
    <rPh sb="57" eb="59">
      <t>カリイレ</t>
    </rPh>
    <rPh sb="59" eb="60">
      <t>キン</t>
    </rPh>
    <rPh sb="60" eb="61">
      <t>トウ</t>
    </rPh>
    <rPh sb="61" eb="63">
      <t>トクベツ</t>
    </rPh>
    <rPh sb="63" eb="65">
      <t>コウジョ</t>
    </rPh>
    <rPh sb="65" eb="68">
      <t>シンコクショ</t>
    </rPh>
    <phoneticPr fontId="5"/>
  </si>
  <si>
    <t>給与取得者の扶養控除等申告書、給与所得者の保険料控除申告書、退職所得の受給に関する申告書、給与所得者の住宅借入金等特別控除申告書</t>
    <rPh sb="0" eb="2">
      <t>キュウヨ</t>
    </rPh>
    <rPh sb="2" eb="4">
      <t>シュトク</t>
    </rPh>
    <rPh sb="4" eb="5">
      <t>シャ</t>
    </rPh>
    <rPh sb="6" eb="8">
      <t>フヨウ</t>
    </rPh>
    <rPh sb="8" eb="10">
      <t>コウジョ</t>
    </rPh>
    <rPh sb="10" eb="11">
      <t>トウ</t>
    </rPh>
    <rPh sb="11" eb="13">
      <t>シンコク</t>
    </rPh>
    <rPh sb="13" eb="14">
      <t>ショ</t>
    </rPh>
    <rPh sb="15" eb="17">
      <t>キュウヨ</t>
    </rPh>
    <rPh sb="17" eb="19">
      <t>ショトク</t>
    </rPh>
    <rPh sb="19" eb="20">
      <t>シャ</t>
    </rPh>
    <rPh sb="21" eb="24">
      <t>ホケンリョウ</t>
    </rPh>
    <rPh sb="24" eb="26">
      <t>コウジョ</t>
    </rPh>
    <rPh sb="26" eb="29">
      <t>シンコクショ</t>
    </rPh>
    <rPh sb="30" eb="32">
      <t>タイショク</t>
    </rPh>
    <rPh sb="32" eb="34">
      <t>ショトク</t>
    </rPh>
    <rPh sb="35" eb="37">
      <t>ジュキュウ</t>
    </rPh>
    <rPh sb="38" eb="39">
      <t>カン</t>
    </rPh>
    <rPh sb="41" eb="44">
      <t>シンコクショ</t>
    </rPh>
    <rPh sb="45" eb="47">
      <t>キュウヨ</t>
    </rPh>
    <rPh sb="47" eb="49">
      <t>ショトク</t>
    </rPh>
    <rPh sb="49" eb="50">
      <t>シャ</t>
    </rPh>
    <rPh sb="51" eb="53">
      <t>ジュウタク</t>
    </rPh>
    <rPh sb="53" eb="55">
      <t>カリイレ</t>
    </rPh>
    <rPh sb="55" eb="56">
      <t>キン</t>
    </rPh>
    <rPh sb="56" eb="57">
      <t>トウ</t>
    </rPh>
    <rPh sb="57" eb="59">
      <t>トクベツ</t>
    </rPh>
    <rPh sb="59" eb="61">
      <t>コウジョ</t>
    </rPh>
    <rPh sb="61" eb="64">
      <t>シンコクショ</t>
    </rPh>
    <phoneticPr fontId="5"/>
  </si>
  <si>
    <t>支給しなくなった日に係る特定日以後１０年</t>
    <rPh sb="0" eb="1">
      <t>シキュウ</t>
    </rPh>
    <rPh sb="8" eb="9">
      <t>ヒ</t>
    </rPh>
    <rPh sb="10" eb="11">
      <t>カカ</t>
    </rPh>
    <rPh sb="12" eb="15">
      <t>トクテイビ</t>
    </rPh>
    <rPh sb="15" eb="17">
      <t>イゴ</t>
    </rPh>
    <rPh sb="19" eb="20">
      <t>ネン</t>
    </rPh>
    <phoneticPr fontId="5"/>
  </si>
  <si>
    <t>初任給調整手当支給調書</t>
    <rPh sb="0" eb="3">
      <t>ショニンキュウ</t>
    </rPh>
    <rPh sb="3" eb="5">
      <t>チョウセイ</t>
    </rPh>
    <rPh sb="5" eb="7">
      <t>テアテ</t>
    </rPh>
    <rPh sb="7" eb="9">
      <t>シキュウ</t>
    </rPh>
    <rPh sb="9" eb="11">
      <t>チョウショ</t>
    </rPh>
    <phoneticPr fontId="5"/>
  </si>
  <si>
    <t>(6) 給与事務
（035）</t>
    <rPh sb="4" eb="6">
      <t>キュウヨ</t>
    </rPh>
    <rPh sb="6" eb="8">
      <t>ジム</t>
    </rPh>
    <phoneticPr fontId="6"/>
  </si>
  <si>
    <t>・契約担当官補助者（指名、指名取消）通知書</t>
    <rPh sb="1" eb="3">
      <t>ケイヤク</t>
    </rPh>
    <rPh sb="3" eb="6">
      <t>タントウカン</t>
    </rPh>
    <rPh sb="6" eb="9">
      <t>ホジョシャ</t>
    </rPh>
    <rPh sb="10" eb="12">
      <t>シメイ</t>
    </rPh>
    <rPh sb="13" eb="15">
      <t>シメイ</t>
    </rPh>
    <rPh sb="15" eb="17">
      <t>トリケシ</t>
    </rPh>
    <rPh sb="18" eb="21">
      <t>ツウチショ</t>
    </rPh>
    <phoneticPr fontId="5"/>
  </si>
  <si>
    <t>契約担当官補助者（指名、指名取消）通知書</t>
    <rPh sb="0" eb="2">
      <t>ケイヤク</t>
    </rPh>
    <rPh sb="2" eb="5">
      <t>タントウカン</t>
    </rPh>
    <rPh sb="5" eb="8">
      <t>ホジョシャ</t>
    </rPh>
    <rPh sb="9" eb="11">
      <t>シメイ</t>
    </rPh>
    <rPh sb="12" eb="14">
      <t>シメイ</t>
    </rPh>
    <rPh sb="14" eb="16">
      <t>トリケシ</t>
    </rPh>
    <rPh sb="17" eb="19">
      <t>ツウチ</t>
    </rPh>
    <rPh sb="19" eb="20">
      <t>ショ</t>
    </rPh>
    <phoneticPr fontId="5"/>
  </si>
  <si>
    <t>・有料道路使用伺
・経費使用伺
・切手受払簿</t>
    <rPh sb="10" eb="15">
      <t>ケイヒシヨウウカガ</t>
    </rPh>
    <rPh sb="17" eb="19">
      <t>キッテ</t>
    </rPh>
    <rPh sb="19" eb="20">
      <t>ウケ</t>
    </rPh>
    <rPh sb="20" eb="21">
      <t>バライ</t>
    </rPh>
    <rPh sb="21" eb="22">
      <t>ボ</t>
    </rPh>
    <phoneticPr fontId="5"/>
  </si>
  <si>
    <t>有料道路使用伺、経費使用伺、切手受払簿</t>
    <rPh sb="0" eb="2">
      <t>ユウリョウ</t>
    </rPh>
    <rPh sb="2" eb="4">
      <t>ドウロ</t>
    </rPh>
    <rPh sb="4" eb="6">
      <t>シヨウ</t>
    </rPh>
    <rPh sb="6" eb="7">
      <t>ウカガ</t>
    </rPh>
    <rPh sb="8" eb="13">
      <t>ケイヒシヨウウカガ</t>
    </rPh>
    <rPh sb="14" eb="16">
      <t>キッテ</t>
    </rPh>
    <rPh sb="16" eb="17">
      <t>ウケ</t>
    </rPh>
    <rPh sb="17" eb="18">
      <t>バライ</t>
    </rPh>
    <rPh sb="18" eb="19">
      <t>ボ</t>
    </rPh>
    <phoneticPr fontId="5"/>
  </si>
  <si>
    <t>情報収集等活動費に係る証拠書類</t>
    <rPh sb="0" eb="2">
      <t>ジョウホウ</t>
    </rPh>
    <rPh sb="2" eb="4">
      <t>シュウシュウ</t>
    </rPh>
    <rPh sb="4" eb="5">
      <t>トウ</t>
    </rPh>
    <rPh sb="5" eb="7">
      <t>カツドウ</t>
    </rPh>
    <rPh sb="7" eb="8">
      <t>ヒ</t>
    </rPh>
    <rPh sb="9" eb="10">
      <t>カカ</t>
    </rPh>
    <rPh sb="11" eb="13">
      <t>ショウコ</t>
    </rPh>
    <rPh sb="13" eb="15">
      <t>ショルイ</t>
    </rPh>
    <phoneticPr fontId="5"/>
  </si>
  <si>
    <t>・契約整理簿、契約簿（支出負担行為）</t>
    <rPh sb="1" eb="3">
      <t>ケイヤク</t>
    </rPh>
    <rPh sb="3" eb="5">
      <t>セイリ</t>
    </rPh>
    <rPh sb="5" eb="6">
      <t>ボ</t>
    </rPh>
    <rPh sb="7" eb="9">
      <t>ケイヤク</t>
    </rPh>
    <rPh sb="9" eb="10">
      <t>ボ</t>
    </rPh>
    <rPh sb="11" eb="13">
      <t>シシュツ</t>
    </rPh>
    <rPh sb="13" eb="15">
      <t>フタン</t>
    </rPh>
    <rPh sb="15" eb="17">
      <t>コウイ</t>
    </rPh>
    <phoneticPr fontId="5"/>
  </si>
  <si>
    <t>契約整理簿、契約簿（支出負担行為）</t>
    <rPh sb="0" eb="2">
      <t>ケイヤク</t>
    </rPh>
    <rPh sb="2" eb="4">
      <t>セイリ</t>
    </rPh>
    <rPh sb="4" eb="5">
      <t>ボ</t>
    </rPh>
    <rPh sb="6" eb="8">
      <t>ケイヤク</t>
    </rPh>
    <rPh sb="8" eb="9">
      <t>ボ</t>
    </rPh>
    <rPh sb="10" eb="12">
      <t>シシュツ</t>
    </rPh>
    <rPh sb="12" eb="14">
      <t>フタン</t>
    </rPh>
    <rPh sb="14" eb="16">
      <t>コウイ</t>
    </rPh>
    <phoneticPr fontId="5"/>
  </si>
  <si>
    <t>・契約の制度</t>
    <rPh sb="1" eb="3">
      <t>ケイヤク</t>
    </rPh>
    <rPh sb="4" eb="6">
      <t>セイド</t>
    </rPh>
    <phoneticPr fontId="5"/>
  </si>
  <si>
    <t>契約の制度</t>
    <rPh sb="0" eb="2">
      <t>ケイヤク</t>
    </rPh>
    <rPh sb="3" eb="5">
      <t>セイド</t>
    </rPh>
    <phoneticPr fontId="5"/>
  </si>
  <si>
    <t>・債権管理簿
・債権発生通知書
・債権現在額通知書</t>
    <rPh sb="1" eb="3">
      <t>サイケン</t>
    </rPh>
    <rPh sb="3" eb="5">
      <t>カンリ</t>
    </rPh>
    <rPh sb="5" eb="6">
      <t>ボ</t>
    </rPh>
    <rPh sb="8" eb="10">
      <t>サイケン</t>
    </rPh>
    <rPh sb="10" eb="12">
      <t>ハッセイ</t>
    </rPh>
    <rPh sb="12" eb="15">
      <t>ツウチショ</t>
    </rPh>
    <rPh sb="17" eb="19">
      <t>サイケン</t>
    </rPh>
    <rPh sb="19" eb="21">
      <t>ゲンザイ</t>
    </rPh>
    <rPh sb="21" eb="22">
      <t>ガク</t>
    </rPh>
    <rPh sb="22" eb="24">
      <t>ツウチ</t>
    </rPh>
    <rPh sb="24" eb="25">
      <t>ショ</t>
    </rPh>
    <phoneticPr fontId="5"/>
  </si>
  <si>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1">
      <t>ツウチ</t>
    </rPh>
    <rPh sb="21" eb="22">
      <t>ショ</t>
    </rPh>
    <phoneticPr fontId="5"/>
  </si>
  <si>
    <t>・即決和解処理依頼書
・徴収簿</t>
    <rPh sb="1" eb="3">
      <t>ソッケツ</t>
    </rPh>
    <rPh sb="3" eb="5">
      <t>ワカイ</t>
    </rPh>
    <rPh sb="5" eb="7">
      <t>ショリ</t>
    </rPh>
    <rPh sb="7" eb="9">
      <t>イライ</t>
    </rPh>
    <rPh sb="9" eb="10">
      <t>ショ</t>
    </rPh>
    <rPh sb="12" eb="14">
      <t>チョウシュウ</t>
    </rPh>
    <rPh sb="14" eb="15">
      <t>ボ</t>
    </rPh>
    <phoneticPr fontId="6"/>
  </si>
  <si>
    <t>即決和解処理依頼書（１回の和解で終了するものに限る）、徴収簿</t>
    <rPh sb="0" eb="2">
      <t>ソッケツ</t>
    </rPh>
    <rPh sb="2" eb="4">
      <t>ワカイ</t>
    </rPh>
    <rPh sb="4" eb="6">
      <t>ショリ</t>
    </rPh>
    <rPh sb="6" eb="8">
      <t>イライ</t>
    </rPh>
    <rPh sb="8" eb="9">
      <t>ショ</t>
    </rPh>
    <rPh sb="11" eb="12">
      <t>カイ</t>
    </rPh>
    <rPh sb="13" eb="15">
      <t>ワカイ</t>
    </rPh>
    <rPh sb="16" eb="18">
      <t>シュウリョウ</t>
    </rPh>
    <rPh sb="23" eb="24">
      <t>カギ</t>
    </rPh>
    <rPh sb="27" eb="29">
      <t>チョウシュウ</t>
    </rPh>
    <rPh sb="29" eb="30">
      <t>ボ</t>
    </rPh>
    <phoneticPr fontId="6"/>
  </si>
  <si>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6"/>
  </si>
  <si>
    <t>・即決和解処理依頼書</t>
    <rPh sb="1" eb="3">
      <t>ソッケツ</t>
    </rPh>
    <rPh sb="3" eb="5">
      <t>ワカイ</t>
    </rPh>
    <rPh sb="5" eb="7">
      <t>ショリ</t>
    </rPh>
    <rPh sb="7" eb="9">
      <t>イライ</t>
    </rPh>
    <rPh sb="9" eb="10">
      <t>ショ</t>
    </rPh>
    <phoneticPr fontId="6"/>
  </si>
  <si>
    <t>(4) 債権、歳入
（033）</t>
    <rPh sb="4" eb="6">
      <t>サイケン</t>
    </rPh>
    <rPh sb="7" eb="9">
      <t>サイニュウ</t>
    </rPh>
    <phoneticPr fontId="6"/>
  </si>
  <si>
    <t>即決和解処理依頼書</t>
    <rPh sb="0" eb="2">
      <t>ソッケツ</t>
    </rPh>
    <rPh sb="2" eb="4">
      <t>ワカイ</t>
    </rPh>
    <rPh sb="4" eb="6">
      <t>ショリ</t>
    </rPh>
    <rPh sb="6" eb="8">
      <t>イライ</t>
    </rPh>
    <rPh sb="8" eb="9">
      <t>ショ</t>
    </rPh>
    <phoneticPr fontId="6"/>
  </si>
  <si>
    <t>・勤務状況管理者指名（変更）通知書</t>
    <phoneticPr fontId="5"/>
  </si>
  <si>
    <t>勤務状況管理者指名（変更）通知書</t>
    <rPh sb="0" eb="2">
      <t>キンム</t>
    </rPh>
    <rPh sb="2" eb="4">
      <t>ジョウキョウ</t>
    </rPh>
    <rPh sb="4" eb="7">
      <t>カンリシャ</t>
    </rPh>
    <rPh sb="7" eb="9">
      <t>シメイ</t>
    </rPh>
    <rPh sb="10" eb="12">
      <t>ヘンコウ</t>
    </rPh>
    <rPh sb="13" eb="16">
      <t>ツウチショ</t>
    </rPh>
    <phoneticPr fontId="5"/>
  </si>
  <si>
    <t>・会計に係る会議・講習に関する文書</t>
    <rPh sb="1" eb="3">
      <t>カイケイ</t>
    </rPh>
    <rPh sb="4" eb="5">
      <t>カカ</t>
    </rPh>
    <rPh sb="6" eb="8">
      <t>カイギ</t>
    </rPh>
    <rPh sb="9" eb="11">
      <t>コウシュウ</t>
    </rPh>
    <rPh sb="12" eb="13">
      <t>カン</t>
    </rPh>
    <rPh sb="15" eb="17">
      <t>ブンショ</t>
    </rPh>
    <phoneticPr fontId="5"/>
  </si>
  <si>
    <t>会計に係る会議・講習に関する文書</t>
    <rPh sb="0" eb="2">
      <t>カイケイ</t>
    </rPh>
    <rPh sb="3" eb="4">
      <t>カカ</t>
    </rPh>
    <rPh sb="5" eb="7">
      <t>カイギ</t>
    </rPh>
    <rPh sb="8" eb="10">
      <t>コウシュウ</t>
    </rPh>
    <rPh sb="11" eb="12">
      <t>カン</t>
    </rPh>
    <rPh sb="14" eb="16">
      <t>ブンショ</t>
    </rPh>
    <phoneticPr fontId="5"/>
  </si>
  <si>
    <t>・代理官開始（終止）引継書</t>
    <rPh sb="1" eb="3">
      <t>ダイリ</t>
    </rPh>
    <rPh sb="3" eb="4">
      <t>カン</t>
    </rPh>
    <rPh sb="4" eb="6">
      <t>カイシ</t>
    </rPh>
    <rPh sb="7" eb="9">
      <t>シュウシ</t>
    </rPh>
    <rPh sb="10" eb="12">
      <t>ヒキツギ</t>
    </rPh>
    <rPh sb="12" eb="13">
      <t>ショ</t>
    </rPh>
    <phoneticPr fontId="5"/>
  </si>
  <si>
    <t>代理官開始（終止）引継書</t>
    <rPh sb="0" eb="2">
      <t>ダイリ</t>
    </rPh>
    <rPh sb="2" eb="3">
      <t>カン</t>
    </rPh>
    <rPh sb="3" eb="5">
      <t>カイシ</t>
    </rPh>
    <rPh sb="6" eb="8">
      <t>シュウシ</t>
    </rPh>
    <rPh sb="9" eb="11">
      <t>ヒキツギ</t>
    </rPh>
    <rPh sb="11" eb="12">
      <t>ショ</t>
    </rPh>
    <phoneticPr fontId="5"/>
  </si>
  <si>
    <t>１０年（ただし、原本の場合に限る。）</t>
    <rPh sb="2" eb="3">
      <t>ネン</t>
    </rPh>
    <rPh sb="8" eb="10">
      <t>ゲンポン</t>
    </rPh>
    <rPh sb="11" eb="13">
      <t>バアイ</t>
    </rPh>
    <rPh sb="14" eb="15">
      <t>カギ</t>
    </rPh>
    <phoneticPr fontId="8"/>
  </si>
  <si>
    <t>・基地経理規則</t>
    <rPh sb="1" eb="3">
      <t>キチ</t>
    </rPh>
    <rPh sb="3" eb="5">
      <t>ケイリ</t>
    </rPh>
    <rPh sb="5" eb="7">
      <t>キソク</t>
    </rPh>
    <phoneticPr fontId="5"/>
  </si>
  <si>
    <t>基地経理規則</t>
    <rPh sb="0" eb="2">
      <t>キチ</t>
    </rPh>
    <rPh sb="2" eb="4">
      <t>ケイリ</t>
    </rPh>
    <rPh sb="4" eb="6">
      <t>キソク</t>
    </rPh>
    <phoneticPr fontId="5"/>
  </si>
  <si>
    <t>・会計機関の設置及び廃止について（常設機関だけ）</t>
    <rPh sb="1" eb="3">
      <t>カイケイ</t>
    </rPh>
    <rPh sb="3" eb="5">
      <t>キカン</t>
    </rPh>
    <rPh sb="6" eb="8">
      <t>セッチ</t>
    </rPh>
    <rPh sb="8" eb="9">
      <t>オヨ</t>
    </rPh>
    <rPh sb="10" eb="12">
      <t>ハイシ</t>
    </rPh>
    <rPh sb="17" eb="19">
      <t>ジョウセツ</t>
    </rPh>
    <rPh sb="19" eb="21">
      <t>キカン</t>
    </rPh>
    <phoneticPr fontId="5"/>
  </si>
  <si>
    <t>(1) 会計一般
（030）</t>
    <rPh sb="4" eb="6">
      <t>カイケイ</t>
    </rPh>
    <rPh sb="6" eb="8">
      <t>イッパン</t>
    </rPh>
    <phoneticPr fontId="5"/>
  </si>
  <si>
    <t>会計機関の設置及び廃止について（常設機関だけ）</t>
    <rPh sb="0" eb="2">
      <t>カイケイ</t>
    </rPh>
    <rPh sb="2" eb="4">
      <t>キカン</t>
    </rPh>
    <rPh sb="5" eb="7">
      <t>セッチ</t>
    </rPh>
    <rPh sb="7" eb="8">
      <t>オヨ</t>
    </rPh>
    <rPh sb="9" eb="11">
      <t>ハイシ</t>
    </rPh>
    <rPh sb="16" eb="18">
      <t>ジョウセツ</t>
    </rPh>
    <rPh sb="18" eb="20">
      <t>キカン</t>
    </rPh>
    <phoneticPr fontId="5"/>
  </si>
  <si>
    <t>・副検事の選考受検希望
・資料提出依頼
・防犯標語募集
・鑑識技能検定受検申請
・航空観閲式要員差出一般命令
・鑑識活動の技術協力依頼</t>
    <phoneticPr fontId="5"/>
  </si>
  <si>
    <t>副検事の選考受検希望、部隊に対する資料提出依頼及び防犯標語募集、鑑識技能検定受検申請、航空観閲式要員差出一般命令、鑑識活動の技術協力依頼</t>
    <phoneticPr fontId="5"/>
  </si>
  <si>
    <t>・警務業務査閲の実施及び取りやめ</t>
    <phoneticPr fontId="5"/>
  </si>
  <si>
    <t>警務業務査閲の実施及び取りやめ</t>
    <rPh sb="0" eb="4">
      <t>ケイムギョウム</t>
    </rPh>
    <rPh sb="4" eb="6">
      <t>サエツ</t>
    </rPh>
    <rPh sb="7" eb="9">
      <t>ジッシ</t>
    </rPh>
    <rPh sb="9" eb="10">
      <t>オヨ</t>
    </rPh>
    <rPh sb="11" eb="12">
      <t>ト</t>
    </rPh>
    <phoneticPr fontId="5"/>
  </si>
  <si>
    <t>当該簿冊等に記録されたすべての記録媒体等が破棄された日に係る特定日以後３年</t>
    <phoneticPr fontId="5"/>
  </si>
  <si>
    <t>１年（令和４年度～）</t>
    <rPh sb="1" eb="2">
      <t>ネン</t>
    </rPh>
    <rPh sb="3" eb="5">
      <t>レイワ</t>
    </rPh>
    <rPh sb="6" eb="8">
      <t>ネンド</t>
    </rPh>
    <phoneticPr fontId="5"/>
  </si>
  <si>
    <t>・業務手順書（ＳＯＰ）</t>
    <rPh sb="1" eb="6">
      <t>ギョウムテジュンショ</t>
    </rPh>
    <phoneticPr fontId="5"/>
  </si>
  <si>
    <t>業務手順書（ＳＯＰ）</t>
    <rPh sb="0" eb="5">
      <t>ギョウムテジュンショ</t>
    </rPh>
    <phoneticPr fontId="5"/>
  </si>
  <si>
    <t>事件処理を含む各種業務を適確に処理するための業務手順書</t>
    <rPh sb="0" eb="4">
      <t>ジケンショリ</t>
    </rPh>
    <rPh sb="5" eb="6">
      <t>フク</t>
    </rPh>
    <rPh sb="7" eb="11">
      <t>カクシュギョウム</t>
    </rPh>
    <rPh sb="12" eb="14">
      <t>テキカク</t>
    </rPh>
    <rPh sb="15" eb="17">
      <t>ショリ</t>
    </rPh>
    <rPh sb="22" eb="27">
      <t>ギョウムテジュンショ</t>
    </rPh>
    <phoneticPr fontId="5"/>
  </si>
  <si>
    <t>司法関連文書台帳</t>
    <rPh sb="0" eb="8">
      <t>シホウカンレンブンショダイチョウ</t>
    </rPh>
    <phoneticPr fontId="5"/>
  </si>
  <si>
    <t>司法関連文書を発簡する際の台帳</t>
    <rPh sb="0" eb="4">
      <t>シホウカンレン</t>
    </rPh>
    <rPh sb="4" eb="6">
      <t>ブンショ</t>
    </rPh>
    <rPh sb="7" eb="9">
      <t>ハッカン</t>
    </rPh>
    <rPh sb="11" eb="12">
      <t>サイ</t>
    </rPh>
    <rPh sb="13" eb="15">
      <t>ダイチョウ</t>
    </rPh>
    <phoneticPr fontId="5"/>
  </si>
  <si>
    <t>刑事情報報告書</t>
    <rPh sb="0" eb="4">
      <t>ケイジジョウホウ</t>
    </rPh>
    <rPh sb="4" eb="7">
      <t>ホウコクショ</t>
    </rPh>
    <phoneticPr fontId="5"/>
  </si>
  <si>
    <t>警務官等が収集した刑事情報に関する文書</t>
    <rPh sb="0" eb="4">
      <t>ケイムカントウ</t>
    </rPh>
    <rPh sb="5" eb="7">
      <t>シュウシュウ</t>
    </rPh>
    <rPh sb="9" eb="11">
      <t>ケイジ</t>
    </rPh>
    <rPh sb="11" eb="13">
      <t>ジョウホウ</t>
    </rPh>
    <rPh sb="14" eb="15">
      <t>カン</t>
    </rPh>
    <rPh sb="17" eb="19">
      <t>ブンショ</t>
    </rPh>
    <phoneticPr fontId="5"/>
  </si>
  <si>
    <t>・連絡調整簿</t>
    <rPh sb="1" eb="5">
      <t>レンラクチョウセイ</t>
    </rPh>
    <rPh sb="5" eb="6">
      <t>ボ</t>
    </rPh>
    <phoneticPr fontId="5"/>
  </si>
  <si>
    <t>連絡調整簿</t>
    <rPh sb="0" eb="5">
      <t>レンラクチョウセイボ</t>
    </rPh>
    <phoneticPr fontId="5"/>
  </si>
  <si>
    <t>事件捜査その他の警務業務の連絡調整において必要な事項を記録した文書</t>
    <rPh sb="0" eb="4">
      <t>ジケンソウサ</t>
    </rPh>
    <rPh sb="6" eb="7">
      <t>タ</t>
    </rPh>
    <rPh sb="8" eb="12">
      <t>ケイムギョウム</t>
    </rPh>
    <rPh sb="13" eb="17">
      <t>レンラクチョウセイ</t>
    </rPh>
    <rPh sb="21" eb="23">
      <t>ヒツヨウ</t>
    </rPh>
    <rPh sb="24" eb="26">
      <t>ジコウ</t>
    </rPh>
    <rPh sb="27" eb="29">
      <t>キロク</t>
    </rPh>
    <rPh sb="31" eb="33">
      <t>ブンショ</t>
    </rPh>
    <phoneticPr fontId="5"/>
  </si>
  <si>
    <t>・書類送達簿</t>
    <rPh sb="1" eb="6">
      <t>ショルイソウタツボ</t>
    </rPh>
    <phoneticPr fontId="5"/>
  </si>
  <si>
    <t>検察庁へ送致（付）した事件を送達した際に記録する帳簿</t>
    <rPh sb="0" eb="3">
      <t>ケンサツチョウ</t>
    </rPh>
    <rPh sb="4" eb="6">
      <t>ソウチ</t>
    </rPh>
    <rPh sb="7" eb="8">
      <t>フ</t>
    </rPh>
    <rPh sb="11" eb="13">
      <t>ジケン</t>
    </rPh>
    <rPh sb="14" eb="16">
      <t>ソウタツ</t>
    </rPh>
    <rPh sb="18" eb="19">
      <t>サイ</t>
    </rPh>
    <rPh sb="20" eb="22">
      <t>キロク</t>
    </rPh>
    <rPh sb="24" eb="26">
      <t>チョウボ</t>
    </rPh>
    <phoneticPr fontId="5"/>
  </si>
  <si>
    <t>・捜査指揮（伺）簿
・捜査指揮（承認）伺書</t>
    <rPh sb="11" eb="13">
      <t>ソウサ</t>
    </rPh>
    <phoneticPr fontId="5"/>
  </si>
  <si>
    <t>捜査指揮（伺）簿、捜査指揮（承認）伺書綴</t>
    <rPh sb="0" eb="4">
      <t>ソウサシキ</t>
    </rPh>
    <rPh sb="5" eb="6">
      <t>ウカガイ</t>
    </rPh>
    <rPh sb="7" eb="8">
      <t>ボ</t>
    </rPh>
    <rPh sb="9" eb="13">
      <t>ソウサシキ</t>
    </rPh>
    <rPh sb="14" eb="16">
      <t>ショウニン</t>
    </rPh>
    <rPh sb="17" eb="19">
      <t>ウカガイショ</t>
    </rPh>
    <rPh sb="19" eb="20">
      <t>ツヅ</t>
    </rPh>
    <phoneticPr fontId="5"/>
  </si>
  <si>
    <t>捜査指揮（伺）状況の記録及び空示達に定める指揮事件につき上申（申請）した文書</t>
    <rPh sb="0" eb="4">
      <t>ソウサシキ</t>
    </rPh>
    <rPh sb="5" eb="6">
      <t>ウカガイ</t>
    </rPh>
    <rPh sb="7" eb="9">
      <t>ジョウキョウ</t>
    </rPh>
    <rPh sb="10" eb="12">
      <t>キロク</t>
    </rPh>
    <rPh sb="12" eb="13">
      <t>オヨ</t>
    </rPh>
    <rPh sb="14" eb="17">
      <t>クウジタツ</t>
    </rPh>
    <rPh sb="18" eb="19">
      <t>サダ</t>
    </rPh>
    <rPh sb="21" eb="25">
      <t>シキジケン</t>
    </rPh>
    <rPh sb="28" eb="30">
      <t>ジョウシン</t>
    </rPh>
    <rPh sb="31" eb="33">
      <t>シンセイ</t>
    </rPh>
    <rPh sb="36" eb="38">
      <t>ブンショ</t>
    </rPh>
    <phoneticPr fontId="5"/>
  </si>
  <si>
    <t>物件処分日又は時効完成日に係る特定日以後３年</t>
    <rPh sb="0" eb="2">
      <t>ブッケン</t>
    </rPh>
    <rPh sb="2" eb="4">
      <t>ショブン</t>
    </rPh>
    <rPh sb="4" eb="5">
      <t>ヒ</t>
    </rPh>
    <rPh sb="5" eb="6">
      <t>マタ</t>
    </rPh>
    <rPh sb="7" eb="12">
      <t>ジコウカンセイビ</t>
    </rPh>
    <rPh sb="13" eb="14">
      <t>カカ</t>
    </rPh>
    <rPh sb="15" eb="18">
      <t>トクテイビ</t>
    </rPh>
    <rPh sb="18" eb="20">
      <t>イゴ</t>
    </rPh>
    <rPh sb="21" eb="22">
      <t>ネン</t>
    </rPh>
    <phoneticPr fontId="5"/>
  </si>
  <si>
    <t>・証拠物件保管簿
・証拠物件依頼簿
・証拠物件出納簿
・証拠物件点検簿</t>
    <rPh sb="10" eb="14">
      <t>ショウコブッケン</t>
    </rPh>
    <rPh sb="14" eb="17">
      <t>イライボ</t>
    </rPh>
    <phoneticPr fontId="5"/>
  </si>
  <si>
    <t>証拠物件保管簿、証拠物件依頼簿、証拠物件出納簿、証拠物件点検簿</t>
    <rPh sb="0" eb="7">
      <t>ショウコブッケンホカンボ</t>
    </rPh>
    <rPh sb="8" eb="12">
      <t>ショウコブッケン</t>
    </rPh>
    <rPh sb="12" eb="15">
      <t>イライボ</t>
    </rPh>
    <rPh sb="16" eb="20">
      <t>ショウコブッケン</t>
    </rPh>
    <rPh sb="20" eb="23">
      <t>スイトウボ</t>
    </rPh>
    <rPh sb="24" eb="28">
      <t>ショウコブッケン</t>
    </rPh>
    <rPh sb="28" eb="31">
      <t>テンケンボ</t>
    </rPh>
    <phoneticPr fontId="5"/>
  </si>
  <si>
    <t>押収した証拠物件に関する帳簿</t>
    <rPh sb="0" eb="2">
      <t>オウシュウ</t>
    </rPh>
    <rPh sb="4" eb="8">
      <t>ショウコブッケン</t>
    </rPh>
    <rPh sb="9" eb="10">
      <t>カン</t>
    </rPh>
    <rPh sb="12" eb="14">
      <t>チョウボ</t>
    </rPh>
    <phoneticPr fontId="5"/>
  </si>
  <si>
    <t>解除日に係る特定日以後３年</t>
    <rPh sb="0" eb="3">
      <t>カイジョビ</t>
    </rPh>
    <rPh sb="4" eb="5">
      <t>カカ</t>
    </rPh>
    <rPh sb="6" eb="11">
      <t>トクテイビイゴ</t>
    </rPh>
    <rPh sb="12" eb="13">
      <t>ネン</t>
    </rPh>
    <phoneticPr fontId="5"/>
  </si>
  <si>
    <t>手配依頼簿、盗品等手配原簿</t>
    <rPh sb="0" eb="2">
      <t>テハイ</t>
    </rPh>
    <rPh sb="2" eb="4">
      <t>イライ</t>
    </rPh>
    <rPh sb="4" eb="5">
      <t>ボ</t>
    </rPh>
    <rPh sb="6" eb="13">
      <t>トウヒントウテハイゲンボ</t>
    </rPh>
    <phoneticPr fontId="5"/>
  </si>
  <si>
    <t>指名手配又は指名通報及び盗品等手配を他捜査機関に依頼したときに記録する帳簿</t>
    <rPh sb="0" eb="4">
      <t>シメイテハイ</t>
    </rPh>
    <rPh sb="4" eb="5">
      <t>マタ</t>
    </rPh>
    <rPh sb="6" eb="10">
      <t>シメイツウホウ</t>
    </rPh>
    <rPh sb="10" eb="11">
      <t>オヨ</t>
    </rPh>
    <rPh sb="12" eb="17">
      <t>トウヒントウテハイ</t>
    </rPh>
    <rPh sb="18" eb="23">
      <t>タソウサキカン</t>
    </rPh>
    <rPh sb="24" eb="26">
      <t>イライ</t>
    </rPh>
    <rPh sb="31" eb="33">
      <t>キロク</t>
    </rPh>
    <rPh sb="35" eb="37">
      <t>チョウボ</t>
    </rPh>
    <phoneticPr fontId="5"/>
  </si>
  <si>
    <t>執行日又は返還日に係る特定日以後３年</t>
    <rPh sb="0" eb="3">
      <t>シッコウビ</t>
    </rPh>
    <rPh sb="3" eb="4">
      <t>マタ</t>
    </rPh>
    <rPh sb="5" eb="8">
      <t>ヘンカンビ</t>
    </rPh>
    <rPh sb="9" eb="10">
      <t>カカ</t>
    </rPh>
    <rPh sb="11" eb="16">
      <t>トクテイビイゴ</t>
    </rPh>
    <rPh sb="17" eb="18">
      <t>ネン</t>
    </rPh>
    <phoneticPr fontId="5"/>
  </si>
  <si>
    <t>各種令状、許可状を請求し、令状が発付された場合に記録する帳簿</t>
    <rPh sb="0" eb="2">
      <t>カクシュ</t>
    </rPh>
    <rPh sb="2" eb="4">
      <t>レイジョウ</t>
    </rPh>
    <rPh sb="5" eb="7">
      <t>キョカ</t>
    </rPh>
    <rPh sb="7" eb="8">
      <t>ジョウ</t>
    </rPh>
    <rPh sb="9" eb="11">
      <t>セイキュウ</t>
    </rPh>
    <rPh sb="13" eb="15">
      <t>レイジョウ</t>
    </rPh>
    <rPh sb="16" eb="18">
      <t>ハップ</t>
    </rPh>
    <rPh sb="21" eb="23">
      <t>バアイ</t>
    </rPh>
    <rPh sb="24" eb="26">
      <t>キロク</t>
    </rPh>
    <rPh sb="28" eb="30">
      <t>チョウボ</t>
    </rPh>
    <phoneticPr fontId="5"/>
  </si>
  <si>
    <t>被疑者、被害者、その他関係者に任意出頭を求め、その状況を明らかにする帳簿</t>
    <rPh sb="0" eb="3">
      <t>ヒギシャ</t>
    </rPh>
    <rPh sb="4" eb="7">
      <t>ヒガイシャ</t>
    </rPh>
    <rPh sb="10" eb="11">
      <t>タ</t>
    </rPh>
    <rPh sb="11" eb="14">
      <t>カンケイシャ</t>
    </rPh>
    <rPh sb="15" eb="19">
      <t>ニンイシュットウ</t>
    </rPh>
    <rPh sb="20" eb="21">
      <t>モト</t>
    </rPh>
    <rPh sb="25" eb="27">
      <t>ジョウキョウ</t>
    </rPh>
    <rPh sb="28" eb="29">
      <t>アキ</t>
    </rPh>
    <rPh sb="34" eb="36">
      <t>チョウボ</t>
    </rPh>
    <phoneticPr fontId="5"/>
  </si>
  <si>
    <t>備付簿冊等（定期検査・引継ぎ検査）保管記録</t>
    <rPh sb="0" eb="2">
      <t>ソナエツケ</t>
    </rPh>
    <rPh sb="2" eb="3">
      <t>ボ</t>
    </rPh>
    <rPh sb="3" eb="4">
      <t>サツ</t>
    </rPh>
    <rPh sb="4" eb="5">
      <t>トウ</t>
    </rPh>
    <rPh sb="6" eb="8">
      <t>テイキ</t>
    </rPh>
    <rPh sb="8" eb="10">
      <t>ケンサ</t>
    </rPh>
    <rPh sb="11" eb="13">
      <t>ヒキツ</t>
    </rPh>
    <rPh sb="14" eb="16">
      <t>ケンサ</t>
    </rPh>
    <rPh sb="17" eb="19">
      <t>ホカン</t>
    </rPh>
    <rPh sb="19" eb="21">
      <t>キロク</t>
    </rPh>
    <phoneticPr fontId="5"/>
  </si>
  <si>
    <t>前年度作成、廃棄の簿冊等の整備、保管状況、定期点検、引き継ぎ検査に関する文書</t>
    <rPh sb="0" eb="1">
      <t>ゼン</t>
    </rPh>
    <rPh sb="1" eb="2">
      <t>ネン</t>
    </rPh>
    <rPh sb="2" eb="3">
      <t>ド</t>
    </rPh>
    <rPh sb="3" eb="5">
      <t>サクセイ</t>
    </rPh>
    <rPh sb="6" eb="8">
      <t>ハイキ</t>
    </rPh>
    <rPh sb="9" eb="10">
      <t>ボ</t>
    </rPh>
    <rPh sb="10" eb="11">
      <t>サツ</t>
    </rPh>
    <rPh sb="11" eb="12">
      <t>トウ</t>
    </rPh>
    <rPh sb="13" eb="15">
      <t>セイビ</t>
    </rPh>
    <rPh sb="16" eb="18">
      <t>ホカン</t>
    </rPh>
    <rPh sb="18" eb="20">
      <t>ジョウキョウ</t>
    </rPh>
    <rPh sb="21" eb="23">
      <t>テイキ</t>
    </rPh>
    <rPh sb="23" eb="25">
      <t>テンケン</t>
    </rPh>
    <rPh sb="26" eb="27">
      <t>ヒ</t>
    </rPh>
    <rPh sb="28" eb="29">
      <t>ツギ</t>
    </rPh>
    <rPh sb="30" eb="32">
      <t>ケンサ</t>
    </rPh>
    <rPh sb="33" eb="34">
      <t>カン</t>
    </rPh>
    <rPh sb="36" eb="38">
      <t>ブンショ</t>
    </rPh>
    <phoneticPr fontId="5"/>
  </si>
  <si>
    <t>保安業務実施計画</t>
    <rPh sb="0" eb="2">
      <t>ホアン</t>
    </rPh>
    <rPh sb="2" eb="4">
      <t>ギョウム</t>
    </rPh>
    <rPh sb="4" eb="6">
      <t>ジッシ</t>
    </rPh>
    <rPh sb="6" eb="8">
      <t>ケイカク</t>
    </rPh>
    <phoneticPr fontId="5"/>
  </si>
  <si>
    <t>保安業務の実施計画等の保安業務に関する文書</t>
    <rPh sb="0" eb="2">
      <t>ホアン</t>
    </rPh>
    <rPh sb="2" eb="4">
      <t>ギョウム</t>
    </rPh>
    <rPh sb="5" eb="7">
      <t>ジッシ</t>
    </rPh>
    <rPh sb="7" eb="9">
      <t>ケイカク</t>
    </rPh>
    <rPh sb="9" eb="10">
      <t>ナド</t>
    </rPh>
    <rPh sb="11" eb="13">
      <t>ホアン</t>
    </rPh>
    <rPh sb="13" eb="15">
      <t>ギョウム</t>
    </rPh>
    <rPh sb="16" eb="17">
      <t>カン</t>
    </rPh>
    <rPh sb="19" eb="21">
      <t>ブンショ</t>
    </rPh>
    <phoneticPr fontId="5"/>
  </si>
  <si>
    <t>・防犯協力活動実施計画
・防犯協力活動実施結果</t>
    <rPh sb="1" eb="3">
      <t>ボウハン</t>
    </rPh>
    <rPh sb="3" eb="5">
      <t>キョウリョク</t>
    </rPh>
    <rPh sb="5" eb="7">
      <t>カツドウ</t>
    </rPh>
    <rPh sb="7" eb="9">
      <t>ジッシ</t>
    </rPh>
    <rPh sb="9" eb="11">
      <t>ケイカク</t>
    </rPh>
    <rPh sb="13" eb="15">
      <t>ボウハン</t>
    </rPh>
    <rPh sb="15" eb="17">
      <t>キョウリョク</t>
    </rPh>
    <rPh sb="17" eb="19">
      <t>カツドウ</t>
    </rPh>
    <rPh sb="19" eb="21">
      <t>ジッシ</t>
    </rPh>
    <rPh sb="21" eb="23">
      <t>ケッカ</t>
    </rPh>
    <phoneticPr fontId="5"/>
  </si>
  <si>
    <t>防犯協力活動実施計画、防犯協力活動実施結果</t>
    <rPh sb="0" eb="2">
      <t>ボウハン</t>
    </rPh>
    <rPh sb="2" eb="4">
      <t>キョウリョク</t>
    </rPh>
    <rPh sb="4" eb="6">
      <t>カツドウ</t>
    </rPh>
    <rPh sb="6" eb="8">
      <t>ジッシ</t>
    </rPh>
    <rPh sb="8" eb="10">
      <t>ケイカク</t>
    </rPh>
    <rPh sb="11" eb="13">
      <t>ボウハン</t>
    </rPh>
    <rPh sb="13" eb="15">
      <t>キョウリョク</t>
    </rPh>
    <rPh sb="15" eb="17">
      <t>カツドウ</t>
    </rPh>
    <rPh sb="17" eb="19">
      <t>ジッシ</t>
    </rPh>
    <rPh sb="19" eb="21">
      <t>ケッカ</t>
    </rPh>
    <phoneticPr fontId="5"/>
  </si>
  <si>
    <t>防犯諸計画、実施結果及びその他各種防犯活動に関する文書</t>
    <rPh sb="0" eb="2">
      <t>ボウハン</t>
    </rPh>
    <rPh sb="2" eb="3">
      <t>ショ</t>
    </rPh>
    <rPh sb="3" eb="5">
      <t>ケイカク</t>
    </rPh>
    <rPh sb="6" eb="8">
      <t>ジッシ</t>
    </rPh>
    <rPh sb="8" eb="10">
      <t>ケッカ</t>
    </rPh>
    <rPh sb="10" eb="11">
      <t>オヨ</t>
    </rPh>
    <rPh sb="14" eb="15">
      <t>タ</t>
    </rPh>
    <rPh sb="15" eb="17">
      <t>カクシュ</t>
    </rPh>
    <rPh sb="17" eb="19">
      <t>ボウハン</t>
    </rPh>
    <rPh sb="19" eb="21">
      <t>カツドウ</t>
    </rPh>
    <rPh sb="22" eb="23">
      <t>カン</t>
    </rPh>
    <rPh sb="25" eb="27">
      <t>ブンショ</t>
    </rPh>
    <phoneticPr fontId="5"/>
  </si>
  <si>
    <t>発生票、被害者票、検挙票、処理票</t>
    <rPh sb="0" eb="2">
      <t>ハッセイ</t>
    </rPh>
    <rPh sb="2" eb="3">
      <t>ヒョウ</t>
    </rPh>
    <rPh sb="4" eb="7">
      <t>ヒガイシャ</t>
    </rPh>
    <rPh sb="7" eb="8">
      <t>ヒョウ</t>
    </rPh>
    <rPh sb="9" eb="11">
      <t>ケンキョ</t>
    </rPh>
    <rPh sb="11" eb="12">
      <t>ヒョウ</t>
    </rPh>
    <rPh sb="13" eb="15">
      <t>ショリ</t>
    </rPh>
    <rPh sb="15" eb="16">
      <t>ヒョウ</t>
    </rPh>
    <phoneticPr fontId="5"/>
  </si>
  <si>
    <t>・警務統計用符号表</t>
    <rPh sb="1" eb="3">
      <t>ケイム</t>
    </rPh>
    <rPh sb="3" eb="6">
      <t>トウケイヨウ</t>
    </rPh>
    <rPh sb="6" eb="8">
      <t>フゴウ</t>
    </rPh>
    <rPh sb="8" eb="9">
      <t>ヒョウ</t>
    </rPh>
    <phoneticPr fontId="5"/>
  </si>
  <si>
    <t>警務統計用符号表</t>
    <rPh sb="0" eb="2">
      <t>ケイム</t>
    </rPh>
    <rPh sb="2" eb="5">
      <t>トウケイヨウ</t>
    </rPh>
    <rPh sb="5" eb="7">
      <t>フゴウ</t>
    </rPh>
    <rPh sb="7" eb="8">
      <t>ヒョウ</t>
    </rPh>
    <phoneticPr fontId="5"/>
  </si>
  <si>
    <t>毎月扱った刑事事件等を入力する警務統計に関する文書</t>
    <rPh sb="0" eb="2">
      <t>マイツキ</t>
    </rPh>
    <rPh sb="2" eb="3">
      <t>アツカ</t>
    </rPh>
    <rPh sb="5" eb="7">
      <t>ケイジ</t>
    </rPh>
    <rPh sb="7" eb="9">
      <t>ジケン</t>
    </rPh>
    <rPh sb="9" eb="10">
      <t>トウ</t>
    </rPh>
    <rPh sb="11" eb="13">
      <t>ニュウリョク</t>
    </rPh>
    <rPh sb="15" eb="17">
      <t>ケイム</t>
    </rPh>
    <rPh sb="17" eb="19">
      <t>トウケイ</t>
    </rPh>
    <rPh sb="20" eb="21">
      <t>カン</t>
    </rPh>
    <rPh sb="23" eb="25">
      <t>ブンショ</t>
    </rPh>
    <phoneticPr fontId="5"/>
  </si>
  <si>
    <t>本頁の空欄が全て使用された日に係る特定日以後５年</t>
    <rPh sb="0" eb="2">
      <t>ホンページ</t>
    </rPh>
    <rPh sb="3" eb="5">
      <t>クウラン</t>
    </rPh>
    <rPh sb="6" eb="7">
      <t>スベ</t>
    </rPh>
    <rPh sb="8" eb="10">
      <t>シヨウ</t>
    </rPh>
    <rPh sb="13" eb="14">
      <t>ヒ</t>
    </rPh>
    <rPh sb="15" eb="16">
      <t>カカワ</t>
    </rPh>
    <rPh sb="17" eb="19">
      <t>トクテイ</t>
    </rPh>
    <rPh sb="19" eb="20">
      <t>ヒ</t>
    </rPh>
    <rPh sb="20" eb="22">
      <t>イゴ</t>
    </rPh>
    <rPh sb="23" eb="24">
      <t>ネン</t>
    </rPh>
    <phoneticPr fontId="6"/>
  </si>
  <si>
    <t>登録票を作成した記録の台帳</t>
    <rPh sb="0" eb="3">
      <t>トウロクヒョウ</t>
    </rPh>
    <rPh sb="4" eb="6">
      <t>サクセイ</t>
    </rPh>
    <rPh sb="8" eb="10">
      <t>キロク</t>
    </rPh>
    <rPh sb="11" eb="13">
      <t>ダイチョウ</t>
    </rPh>
    <phoneticPr fontId="5"/>
  </si>
  <si>
    <t>自隊扱い事件及び他捜査機関取扱いに関する文書</t>
    <rPh sb="0" eb="1">
      <t>ジ</t>
    </rPh>
    <rPh sb="1" eb="2">
      <t>タイ</t>
    </rPh>
    <rPh sb="2" eb="3">
      <t>アツカ</t>
    </rPh>
    <rPh sb="4" eb="6">
      <t>ジケン</t>
    </rPh>
    <rPh sb="6" eb="7">
      <t>オヨ</t>
    </rPh>
    <rPh sb="8" eb="9">
      <t>タ</t>
    </rPh>
    <rPh sb="9" eb="11">
      <t>ソウサ</t>
    </rPh>
    <rPh sb="11" eb="13">
      <t>キカン</t>
    </rPh>
    <rPh sb="13" eb="15">
      <t>トリアツカ</t>
    </rPh>
    <rPh sb="17" eb="18">
      <t>カン</t>
    </rPh>
    <rPh sb="20" eb="22">
      <t>ブンショ</t>
    </rPh>
    <phoneticPr fontId="5"/>
  </si>
  <si>
    <t>規律違反通知書</t>
    <rPh sb="0" eb="2">
      <t>キリツ</t>
    </rPh>
    <rPh sb="2" eb="4">
      <t>イハン</t>
    </rPh>
    <rPh sb="4" eb="6">
      <t>ツウチ</t>
    </rPh>
    <rPh sb="6" eb="7">
      <t>ショ</t>
    </rPh>
    <phoneticPr fontId="5"/>
  </si>
  <si>
    <t>規律違反通知に関する文書</t>
    <rPh sb="0" eb="2">
      <t>キリツ</t>
    </rPh>
    <rPh sb="2" eb="4">
      <t>イハン</t>
    </rPh>
    <rPh sb="4" eb="6">
      <t>ツウチ</t>
    </rPh>
    <rPh sb="7" eb="8">
      <t>カン</t>
    </rPh>
    <rPh sb="10" eb="12">
      <t>ブンショ</t>
    </rPh>
    <phoneticPr fontId="5"/>
  </si>
  <si>
    <t>・警務手帳新規交付（再交付）申請書
・警務手帳受領（返納）書</t>
    <phoneticPr fontId="5"/>
  </si>
  <si>
    <t>・発生報告・経過報告</t>
    <rPh sb="1" eb="3">
      <t>ハッセイ</t>
    </rPh>
    <rPh sb="3" eb="5">
      <t>ホウコク</t>
    </rPh>
    <rPh sb="6" eb="8">
      <t>ケイカ</t>
    </rPh>
    <rPh sb="8" eb="10">
      <t>ホウコク</t>
    </rPh>
    <phoneticPr fontId="5"/>
  </si>
  <si>
    <t>(6) 警務（049）</t>
    <rPh sb="4" eb="6">
      <t>ケイム</t>
    </rPh>
    <phoneticPr fontId="5"/>
  </si>
  <si>
    <t xml:space="preserve">発生報告書、経過報告書
</t>
    <rPh sb="0" eb="2">
      <t>ハッセイ</t>
    </rPh>
    <rPh sb="2" eb="4">
      <t>ホウコク</t>
    </rPh>
    <rPh sb="4" eb="5">
      <t>ショ</t>
    </rPh>
    <rPh sb="6" eb="8">
      <t>ケイカ</t>
    </rPh>
    <rPh sb="8" eb="10">
      <t>ホウコク</t>
    </rPh>
    <rPh sb="10" eb="11">
      <t>ショ</t>
    </rPh>
    <phoneticPr fontId="5"/>
  </si>
  <si>
    <t>発生報告、経過報告に関する文書</t>
    <rPh sb="0" eb="2">
      <t>ハッセイ</t>
    </rPh>
    <rPh sb="2" eb="4">
      <t>ホウコク</t>
    </rPh>
    <rPh sb="5" eb="7">
      <t>ケイカ</t>
    </rPh>
    <rPh sb="7" eb="9">
      <t>ホウコク</t>
    </rPh>
    <rPh sb="10" eb="11">
      <t>カン</t>
    </rPh>
    <rPh sb="13" eb="15">
      <t>ブンショ</t>
    </rPh>
    <phoneticPr fontId="5"/>
  </si>
  <si>
    <t>(5) 服制、旗章、標識（015）</t>
    <rPh sb="4" eb="6">
      <t>フクセイ</t>
    </rPh>
    <rPh sb="7" eb="8">
      <t>ハタ</t>
    </rPh>
    <rPh sb="8" eb="9">
      <t>ショウ</t>
    </rPh>
    <rPh sb="10" eb="12">
      <t>ヒョウシキ</t>
    </rPh>
    <phoneticPr fontId="5"/>
  </si>
  <si>
    <t>(4) 礼式（014）</t>
    <rPh sb="4" eb="6">
      <t>レイシキ</t>
    </rPh>
    <phoneticPr fontId="5"/>
  </si>
  <si>
    <t>敬礼に関する文書</t>
    <rPh sb="0" eb="2">
      <t>ケイレイ</t>
    </rPh>
    <rPh sb="3" eb="4">
      <t>カン</t>
    </rPh>
    <rPh sb="6" eb="8">
      <t>ブンショ</t>
    </rPh>
    <phoneticPr fontId="5"/>
  </si>
  <si>
    <t>・新型コロナウイルス感染症に係る事態への対応に関する行政文書ファイル等の整理及び保存等に伴う保存期間の変更</t>
    <rPh sb="1" eb="3">
      <t>シンガタ</t>
    </rPh>
    <rPh sb="10" eb="13">
      <t>カンセンショウ</t>
    </rPh>
    <rPh sb="14" eb="15">
      <t>カカ</t>
    </rPh>
    <rPh sb="16" eb="18">
      <t>ジタイ</t>
    </rPh>
    <rPh sb="20" eb="22">
      <t>タイオウ</t>
    </rPh>
    <rPh sb="23" eb="24">
      <t>カン</t>
    </rPh>
    <rPh sb="26" eb="28">
      <t>ギョウセイ</t>
    </rPh>
    <rPh sb="28" eb="30">
      <t>ブンショ</t>
    </rPh>
    <rPh sb="34" eb="35">
      <t>トウ</t>
    </rPh>
    <rPh sb="36" eb="38">
      <t>セイリ</t>
    </rPh>
    <rPh sb="38" eb="39">
      <t>オヨ</t>
    </rPh>
    <rPh sb="40" eb="42">
      <t>ホゾン</t>
    </rPh>
    <rPh sb="42" eb="43">
      <t>トウ</t>
    </rPh>
    <rPh sb="44" eb="45">
      <t>トモナ</t>
    </rPh>
    <rPh sb="46" eb="48">
      <t>ホゾン</t>
    </rPh>
    <rPh sb="48" eb="50">
      <t>キカン</t>
    </rPh>
    <rPh sb="51" eb="53">
      <t>ヘンコウ</t>
    </rPh>
    <phoneticPr fontId="5"/>
  </si>
  <si>
    <t>新型コロナウイルス感染症に係る事態への対応に関する行政文書ファイル等の整理及び保存等に伴う保存期間の変更</t>
    <rPh sb="0" eb="2">
      <t>シンガタ</t>
    </rPh>
    <rPh sb="9" eb="12">
      <t>カンセンショウ</t>
    </rPh>
    <rPh sb="13" eb="14">
      <t>カカ</t>
    </rPh>
    <rPh sb="15" eb="17">
      <t>ジタイ</t>
    </rPh>
    <rPh sb="19" eb="21">
      <t>タイオウ</t>
    </rPh>
    <rPh sb="22" eb="23">
      <t>カン</t>
    </rPh>
    <rPh sb="25" eb="27">
      <t>ギョウセイ</t>
    </rPh>
    <rPh sb="27" eb="29">
      <t>ブンショ</t>
    </rPh>
    <rPh sb="33" eb="34">
      <t>トウ</t>
    </rPh>
    <rPh sb="35" eb="37">
      <t>セイリ</t>
    </rPh>
    <rPh sb="37" eb="38">
      <t>オヨ</t>
    </rPh>
    <rPh sb="39" eb="41">
      <t>ホゾン</t>
    </rPh>
    <rPh sb="41" eb="42">
      <t>トウ</t>
    </rPh>
    <rPh sb="43" eb="44">
      <t>トモナ</t>
    </rPh>
    <rPh sb="45" eb="47">
      <t>ホゾン</t>
    </rPh>
    <rPh sb="47" eb="49">
      <t>キカン</t>
    </rPh>
    <rPh sb="50" eb="52">
      <t>ヘンコウ</t>
    </rPh>
    <phoneticPr fontId="5"/>
  </si>
  <si>
    <t>・新型コロナウイルス感染症に係る事態への対応に関する行政文書ファイル等の整理及び保存等</t>
    <rPh sb="1" eb="3">
      <t>シンガタ</t>
    </rPh>
    <rPh sb="10" eb="13">
      <t>カンセンショウ</t>
    </rPh>
    <rPh sb="14" eb="15">
      <t>カカ</t>
    </rPh>
    <rPh sb="16" eb="18">
      <t>ジタイ</t>
    </rPh>
    <rPh sb="20" eb="22">
      <t>タイオウ</t>
    </rPh>
    <rPh sb="23" eb="24">
      <t>カン</t>
    </rPh>
    <rPh sb="26" eb="28">
      <t>ギョウセイ</t>
    </rPh>
    <rPh sb="28" eb="30">
      <t>ブンショ</t>
    </rPh>
    <rPh sb="34" eb="35">
      <t>トウ</t>
    </rPh>
    <rPh sb="36" eb="38">
      <t>セイリ</t>
    </rPh>
    <rPh sb="38" eb="39">
      <t>オヨ</t>
    </rPh>
    <rPh sb="40" eb="42">
      <t>ホゾン</t>
    </rPh>
    <rPh sb="42" eb="43">
      <t>トウ</t>
    </rPh>
    <phoneticPr fontId="5"/>
  </si>
  <si>
    <t>新型コロナウイルス感染症に係る事態への対応に関する行政文書ファイル等の整理及び保存等</t>
    <rPh sb="0" eb="2">
      <t>シンガタ</t>
    </rPh>
    <rPh sb="9" eb="12">
      <t>カンセンショウ</t>
    </rPh>
    <rPh sb="13" eb="14">
      <t>カカ</t>
    </rPh>
    <rPh sb="15" eb="17">
      <t>ジタイ</t>
    </rPh>
    <rPh sb="19" eb="21">
      <t>タイオウ</t>
    </rPh>
    <rPh sb="22" eb="23">
      <t>カン</t>
    </rPh>
    <rPh sb="25" eb="27">
      <t>ギョウセイ</t>
    </rPh>
    <rPh sb="27" eb="29">
      <t>ブンショ</t>
    </rPh>
    <rPh sb="33" eb="34">
      <t>トウ</t>
    </rPh>
    <rPh sb="35" eb="37">
      <t>セイリ</t>
    </rPh>
    <rPh sb="37" eb="38">
      <t>オヨ</t>
    </rPh>
    <rPh sb="39" eb="41">
      <t>ホゾン</t>
    </rPh>
    <rPh sb="41" eb="42">
      <t>トウ</t>
    </rPh>
    <phoneticPr fontId="5"/>
  </si>
  <si>
    <t>・行政文書管理状況点検
・行政文書管理監査の実施
・行政文書管理状況調査
・文書管理担当者報告</t>
    <rPh sb="1" eb="11">
      <t>ギョウセイブンショカンリジョウキョウテンケン</t>
    </rPh>
    <phoneticPr fontId="5"/>
  </si>
  <si>
    <t>行政文書管理状況点検、行政文書管理監査の実施、行政文書管理状況調査、文書管理担当者報告</t>
    <rPh sb="0" eb="2">
      <t>ギョウセイ</t>
    </rPh>
    <rPh sb="2" eb="4">
      <t>ブンショ</t>
    </rPh>
    <rPh sb="4" eb="6">
      <t>カンリ</t>
    </rPh>
    <rPh sb="6" eb="8">
      <t>ジョウキョウ</t>
    </rPh>
    <rPh sb="8" eb="10">
      <t>テンケン</t>
    </rPh>
    <phoneticPr fontId="5"/>
  </si>
  <si>
    <t>・行政文書管理状況調査
・行政文書の適切な管理</t>
    <phoneticPr fontId="5"/>
  </si>
  <si>
    <t>行政文書管理状況調査、行政文書の適切な管理</t>
    <phoneticPr fontId="5"/>
  </si>
  <si>
    <t>・行政文書管理推進月間の取組
・自己点検チェックリスト
・行政文書管理推進月間における取組
・電子メールを用いた報告を行う場合における処置要領</t>
    <rPh sb="1" eb="3">
      <t>ギョウセイ</t>
    </rPh>
    <rPh sb="3" eb="5">
      <t>ブンショ</t>
    </rPh>
    <rPh sb="5" eb="7">
      <t>カンリ</t>
    </rPh>
    <rPh sb="7" eb="9">
      <t>スイシン</t>
    </rPh>
    <rPh sb="9" eb="11">
      <t>ゲッカン</t>
    </rPh>
    <rPh sb="12" eb="14">
      <t>トリクミ</t>
    </rPh>
    <rPh sb="16" eb="18">
      <t>ジコ</t>
    </rPh>
    <rPh sb="18" eb="20">
      <t>テンケン</t>
    </rPh>
    <phoneticPr fontId="5"/>
  </si>
  <si>
    <t>行政文書管理推進月間の取組、自己点検チェックリスト、行政文書管理推進月間における取組、電子メールを用いた報告を行う場合における処置要領</t>
    <rPh sb="0" eb="2">
      <t>ギョウセイ</t>
    </rPh>
    <rPh sb="2" eb="4">
      <t>ブンショ</t>
    </rPh>
    <rPh sb="4" eb="6">
      <t>カンリ</t>
    </rPh>
    <rPh sb="6" eb="8">
      <t>スイシン</t>
    </rPh>
    <rPh sb="8" eb="10">
      <t>ゲッカン</t>
    </rPh>
    <rPh sb="11" eb="13">
      <t>トリクミ</t>
    </rPh>
    <rPh sb="14" eb="16">
      <t>ジコ</t>
    </rPh>
    <rPh sb="16" eb="18">
      <t>テンケン</t>
    </rPh>
    <phoneticPr fontId="5"/>
  </si>
  <si>
    <t>行政文書の管理に関する文書</t>
    <rPh sb="0" eb="2">
      <t>ギョウセイ</t>
    </rPh>
    <rPh sb="2" eb="4">
      <t>ブンショ</t>
    </rPh>
    <rPh sb="5" eb="7">
      <t>カンリ</t>
    </rPh>
    <rPh sb="8" eb="9">
      <t>カン</t>
    </rPh>
    <rPh sb="11" eb="13">
      <t>ブンショ</t>
    </rPh>
    <phoneticPr fontId="5"/>
  </si>
  <si>
    <t>・共有フォルダの整理</t>
    <rPh sb="1" eb="3">
      <t>キョウユウ</t>
    </rPh>
    <rPh sb="8" eb="10">
      <t>セイリ</t>
    </rPh>
    <phoneticPr fontId="5"/>
  </si>
  <si>
    <t>共有フォルダの整理</t>
    <rPh sb="0" eb="2">
      <t>キョウユウ</t>
    </rPh>
    <rPh sb="7" eb="9">
      <t>セイリ</t>
    </rPh>
    <phoneticPr fontId="5"/>
  </si>
  <si>
    <t>共有フォルダの整理に関する文書</t>
    <rPh sb="0" eb="2">
      <t>キョウユウ</t>
    </rPh>
    <rPh sb="7" eb="9">
      <t>セイリ</t>
    </rPh>
    <rPh sb="10" eb="11">
      <t>カン</t>
    </rPh>
    <rPh sb="13" eb="15">
      <t>ブンショ</t>
    </rPh>
    <phoneticPr fontId="5"/>
  </si>
  <si>
    <t>文書の作成及び処理要領に関する文書</t>
    <rPh sb="0" eb="2">
      <t>ブンショ</t>
    </rPh>
    <rPh sb="3" eb="5">
      <t>サクセイ</t>
    </rPh>
    <rPh sb="5" eb="6">
      <t>オヨ</t>
    </rPh>
    <rPh sb="7" eb="9">
      <t>ショリ</t>
    </rPh>
    <rPh sb="9" eb="11">
      <t>ヨウリョウ</t>
    </rPh>
    <rPh sb="12" eb="13">
      <t>カン</t>
    </rPh>
    <rPh sb="15" eb="17">
      <t>ブンショ</t>
    </rPh>
    <phoneticPr fontId="5"/>
  </si>
  <si>
    <t>・文書管理担当者の指定報告</t>
    <rPh sb="1" eb="8">
      <t>ブンショカンリタントウシャ</t>
    </rPh>
    <rPh sb="9" eb="13">
      <t>シテイホウコク</t>
    </rPh>
    <phoneticPr fontId="5"/>
  </si>
  <si>
    <t>文書管理担当者の指定報告</t>
    <rPh sb="0" eb="7">
      <t>ブンショカンリタントウシャ</t>
    </rPh>
    <rPh sb="8" eb="12">
      <t>シテイホウコク</t>
    </rPh>
    <phoneticPr fontId="5"/>
  </si>
  <si>
    <t>行政文書の管理体制に関する文書</t>
    <rPh sb="0" eb="4">
      <t>ギョウセイブンショ</t>
    </rPh>
    <rPh sb="5" eb="9">
      <t>カンリタイセイ</t>
    </rPh>
    <rPh sb="10" eb="11">
      <t>カン</t>
    </rPh>
    <rPh sb="13" eb="15">
      <t>ブンショ</t>
    </rPh>
    <phoneticPr fontId="5"/>
  </si>
  <si>
    <t>・公印の制定、改刻及び廃止</t>
    <rPh sb="1" eb="3">
      <t>コウイン</t>
    </rPh>
    <rPh sb="4" eb="6">
      <t>セイテイ</t>
    </rPh>
    <rPh sb="7" eb="8">
      <t>カイ</t>
    </rPh>
    <rPh sb="8" eb="9">
      <t>コク</t>
    </rPh>
    <rPh sb="9" eb="10">
      <t>オヨ</t>
    </rPh>
    <rPh sb="11" eb="13">
      <t>ハイシ</t>
    </rPh>
    <phoneticPr fontId="5"/>
  </si>
  <si>
    <t>公印の制定、改刻及び廃止</t>
    <rPh sb="0" eb="2">
      <t>コウイン</t>
    </rPh>
    <rPh sb="3" eb="5">
      <t>セイテイ</t>
    </rPh>
    <rPh sb="6" eb="7">
      <t>カイ</t>
    </rPh>
    <rPh sb="7" eb="8">
      <t>コク</t>
    </rPh>
    <rPh sb="8" eb="9">
      <t>オヨ</t>
    </rPh>
    <rPh sb="10" eb="12">
      <t>ハイシ</t>
    </rPh>
    <phoneticPr fontId="5"/>
  </si>
  <si>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5"/>
  </si>
  <si>
    <t>・基地規則
・部隊規則</t>
    <phoneticPr fontId="5"/>
  </si>
  <si>
    <t>基地規則、部隊規則</t>
    <phoneticPr fontId="5"/>
  </si>
  <si>
    <t>以下について移管
・航空自衛隊報（原本）</t>
    <rPh sb="0" eb="2">
      <t>イカ</t>
    </rPh>
    <rPh sb="6" eb="8">
      <t>イカン</t>
    </rPh>
    <rPh sb="10" eb="12">
      <t>コウクウ</t>
    </rPh>
    <rPh sb="12" eb="15">
      <t>ジエイタイ</t>
    </rPh>
    <rPh sb="15" eb="16">
      <t>ホウ</t>
    </rPh>
    <rPh sb="17" eb="19">
      <t>ゲンポン</t>
    </rPh>
    <phoneticPr fontId="5"/>
  </si>
  <si>
    <t xml:space="preserve">・航空自衛隊法規類集
</t>
    <rPh sb="1" eb="3">
      <t>コウクウ</t>
    </rPh>
    <rPh sb="3" eb="6">
      <t>ジエイタイ</t>
    </rPh>
    <rPh sb="6" eb="8">
      <t>ホウキ</t>
    </rPh>
    <rPh sb="8" eb="9">
      <t>タグイ</t>
    </rPh>
    <rPh sb="9" eb="10">
      <t>シュウ</t>
    </rPh>
    <phoneticPr fontId="6"/>
  </si>
  <si>
    <t xml:space="preserve">航空自衛隊法規類集
</t>
    <rPh sb="0" eb="2">
      <t>コウクウ</t>
    </rPh>
    <rPh sb="2" eb="5">
      <t>ジエイタイ</t>
    </rPh>
    <rPh sb="5" eb="7">
      <t>ホウキ</t>
    </rPh>
    <rPh sb="7" eb="8">
      <t>タグイ</t>
    </rPh>
    <rPh sb="8" eb="9">
      <t>シュウ</t>
    </rPh>
    <phoneticPr fontId="6"/>
  </si>
  <si>
    <t>文書管理者引継報告書</t>
    <rPh sb="0" eb="2">
      <t>ブンショ</t>
    </rPh>
    <rPh sb="2" eb="5">
      <t>カンリシャ</t>
    </rPh>
    <rPh sb="5" eb="7">
      <t>ヒキツギ</t>
    </rPh>
    <rPh sb="7" eb="10">
      <t>ホウコクショ</t>
    </rPh>
    <phoneticPr fontId="5"/>
  </si>
  <si>
    <t>行政文書管理監査実施通達</t>
    <rPh sb="4" eb="6">
      <t>カンリ</t>
    </rPh>
    <rPh sb="6" eb="8">
      <t>カンサ</t>
    </rPh>
    <rPh sb="8" eb="10">
      <t>ジッシ</t>
    </rPh>
    <rPh sb="10" eb="12">
      <t>ツウタツ</t>
    </rPh>
    <phoneticPr fontId="5"/>
  </si>
  <si>
    <t>・行政文書管理監査計画
・行政文書管理監査結果</t>
    <rPh sb="1" eb="3">
      <t>ギョウセイ</t>
    </rPh>
    <rPh sb="3" eb="5">
      <t>ブンショ</t>
    </rPh>
    <rPh sb="5" eb="7">
      <t>カンリ</t>
    </rPh>
    <rPh sb="7" eb="9">
      <t>カンサ</t>
    </rPh>
    <rPh sb="9" eb="11">
      <t>ケイカク</t>
    </rPh>
    <rPh sb="13" eb="15">
      <t>ギョウセイ</t>
    </rPh>
    <rPh sb="15" eb="17">
      <t>ブンショ</t>
    </rPh>
    <rPh sb="17" eb="19">
      <t>カンリ</t>
    </rPh>
    <rPh sb="19" eb="21">
      <t>カンサ</t>
    </rPh>
    <rPh sb="21" eb="23">
      <t>ケッカ</t>
    </rPh>
    <phoneticPr fontId="6"/>
  </si>
  <si>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6"/>
  </si>
  <si>
    <t>(2) 文書、郵政
（011）</t>
    <rPh sb="4" eb="6">
      <t>ブンショ</t>
    </rPh>
    <rPh sb="7" eb="9">
      <t>ユウセイ</t>
    </rPh>
    <phoneticPr fontId="6"/>
  </si>
  <si>
    <t>部隊等における接遇、礼式、行事等の実施や各手続に関するハンドブック</t>
    <rPh sb="0" eb="2">
      <t>ブタイ</t>
    </rPh>
    <rPh sb="2" eb="3">
      <t>トウ</t>
    </rPh>
    <rPh sb="7" eb="9">
      <t>セツグウ</t>
    </rPh>
    <rPh sb="10" eb="12">
      <t>レイシキ</t>
    </rPh>
    <rPh sb="13" eb="15">
      <t>ギョウジ</t>
    </rPh>
    <rPh sb="15" eb="16">
      <t>トウ</t>
    </rPh>
    <rPh sb="17" eb="19">
      <t>ジッシ</t>
    </rPh>
    <rPh sb="20" eb="21">
      <t>カク</t>
    </rPh>
    <rPh sb="21" eb="23">
      <t>テツヅ</t>
    </rPh>
    <rPh sb="24" eb="25">
      <t>カン</t>
    </rPh>
    <phoneticPr fontId="5"/>
  </si>
  <si>
    <t>・退職幹部自衛官等に対する航空自衛隊基地入門証の交付要領</t>
    <phoneticPr fontId="5"/>
  </si>
  <si>
    <t>退職幹部自衛官等に対する航空自衛隊基地入門証の交付要領</t>
    <rPh sb="0" eb="2">
      <t>タイショク</t>
    </rPh>
    <rPh sb="2" eb="4">
      <t>カンブ</t>
    </rPh>
    <rPh sb="4" eb="7">
      <t>ジエイカン</t>
    </rPh>
    <rPh sb="7" eb="8">
      <t>トウ</t>
    </rPh>
    <rPh sb="9" eb="10">
      <t>タイ</t>
    </rPh>
    <rPh sb="12" eb="14">
      <t>コウクウ</t>
    </rPh>
    <rPh sb="14" eb="17">
      <t>ジエイタイ</t>
    </rPh>
    <rPh sb="17" eb="19">
      <t>キチ</t>
    </rPh>
    <rPh sb="19" eb="21">
      <t>ニュウモン</t>
    </rPh>
    <rPh sb="21" eb="22">
      <t>ショウ</t>
    </rPh>
    <rPh sb="23" eb="25">
      <t>コウフ</t>
    </rPh>
    <rPh sb="25" eb="27">
      <t>ヨウリョウ</t>
    </rPh>
    <phoneticPr fontId="5"/>
  </si>
  <si>
    <t>航空自衛隊基地入門証の交付要領に関する文書</t>
    <rPh sb="0" eb="2">
      <t>コウクウ</t>
    </rPh>
    <rPh sb="2" eb="5">
      <t>ジエイタイ</t>
    </rPh>
    <rPh sb="5" eb="7">
      <t>キチ</t>
    </rPh>
    <rPh sb="7" eb="9">
      <t>ニュウモン</t>
    </rPh>
    <rPh sb="9" eb="10">
      <t>ショウ</t>
    </rPh>
    <rPh sb="11" eb="13">
      <t>コウフ</t>
    </rPh>
    <rPh sb="13" eb="15">
      <t>ヨウリョウ</t>
    </rPh>
    <rPh sb="16" eb="17">
      <t>カン</t>
    </rPh>
    <rPh sb="19" eb="21">
      <t>ブンショ</t>
    </rPh>
    <phoneticPr fontId="5"/>
  </si>
  <si>
    <t>・航空幕僚長からの口頭指示
・航空自衛隊の活動に関する方針等の一部変更</t>
    <rPh sb="1" eb="6">
      <t>コウクウバクリョウチョウ</t>
    </rPh>
    <rPh sb="9" eb="11">
      <t>コウトウ</t>
    </rPh>
    <rPh sb="11" eb="13">
      <t>シジ</t>
    </rPh>
    <phoneticPr fontId="5"/>
  </si>
  <si>
    <t>航空幕僚長からの口頭指示、航空自衛隊の活動に関する方針等の一部変更</t>
    <rPh sb="0" eb="2">
      <t>コウクウ</t>
    </rPh>
    <rPh sb="2" eb="5">
      <t>バクリョウチョウ</t>
    </rPh>
    <rPh sb="8" eb="10">
      <t>コウトウ</t>
    </rPh>
    <rPh sb="10" eb="12">
      <t>シジ</t>
    </rPh>
    <phoneticPr fontId="5"/>
  </si>
  <si>
    <t>・新型コロナウイルス感染拡大防止
・基地等が主催する行事等の開催
・新型コロナウイルス感染症対策の徹底に係る防衛大臣指示
・非対面方式での会議開催の推進</t>
    <rPh sb="1" eb="3">
      <t>シンガタ</t>
    </rPh>
    <rPh sb="10" eb="12">
      <t>カンセン</t>
    </rPh>
    <rPh sb="12" eb="14">
      <t>カクダイ</t>
    </rPh>
    <rPh sb="14" eb="16">
      <t>ボウシ</t>
    </rPh>
    <rPh sb="18" eb="20">
      <t>キチ</t>
    </rPh>
    <rPh sb="20" eb="21">
      <t>トウ</t>
    </rPh>
    <rPh sb="22" eb="24">
      <t>シュサイ</t>
    </rPh>
    <rPh sb="26" eb="28">
      <t>ギョウジ</t>
    </rPh>
    <rPh sb="28" eb="29">
      <t>トウ</t>
    </rPh>
    <rPh sb="30" eb="32">
      <t>カイサイ</t>
    </rPh>
    <phoneticPr fontId="5"/>
  </si>
  <si>
    <t>新型コロナウイルス感染拡大防止、基地等が主催する行事等の開催、新型コロナウイルス感染症対策の徹底に係る防衛大臣指示、非対面方式での会議開催の推進</t>
    <rPh sb="0" eb="2">
      <t>シンガタ</t>
    </rPh>
    <rPh sb="9" eb="11">
      <t>カンセン</t>
    </rPh>
    <rPh sb="11" eb="13">
      <t>カクダイ</t>
    </rPh>
    <rPh sb="13" eb="15">
      <t>ボウシ</t>
    </rPh>
    <rPh sb="16" eb="18">
      <t>キチ</t>
    </rPh>
    <rPh sb="18" eb="19">
      <t>トウ</t>
    </rPh>
    <rPh sb="20" eb="22">
      <t>シュサイ</t>
    </rPh>
    <rPh sb="24" eb="26">
      <t>ギョウジ</t>
    </rPh>
    <rPh sb="26" eb="27">
      <t>トウ</t>
    </rPh>
    <rPh sb="28" eb="30">
      <t>カイサイ</t>
    </rPh>
    <phoneticPr fontId="5"/>
  </si>
  <si>
    <t>・緊急事態宣言解除後及び新型コロナウイルス感染症拡大防止のための活動方針</t>
    <rPh sb="1" eb="3">
      <t>キンキュウ</t>
    </rPh>
    <rPh sb="3" eb="10">
      <t>ジタイセンゲンカイジョゴ</t>
    </rPh>
    <rPh sb="32" eb="36">
      <t>カツドウホウシン</t>
    </rPh>
    <phoneticPr fontId="5"/>
  </si>
  <si>
    <t>緊急事態宣言解除後及び新型コロナウイルス感染症拡大防止のための活動方針</t>
    <rPh sb="0" eb="2">
      <t>キンキュウ</t>
    </rPh>
    <rPh sb="2" eb="4">
      <t>ジタイ</t>
    </rPh>
    <rPh sb="4" eb="6">
      <t>センゲン</t>
    </rPh>
    <rPh sb="6" eb="8">
      <t>カイジョ</t>
    </rPh>
    <rPh sb="8" eb="9">
      <t>ゴ</t>
    </rPh>
    <rPh sb="9" eb="10">
      <t>オヨ</t>
    </rPh>
    <rPh sb="11" eb="13">
      <t>シンガタ</t>
    </rPh>
    <rPh sb="20" eb="23">
      <t>カンセンショウ</t>
    </rPh>
    <rPh sb="23" eb="27">
      <t>カクダイボウシ</t>
    </rPh>
    <rPh sb="31" eb="33">
      <t>カツドウ</t>
    </rPh>
    <rPh sb="33" eb="35">
      <t>ホウシン</t>
    </rPh>
    <phoneticPr fontId="5"/>
  </si>
  <si>
    <t>・新型コロナウイルス感染症に係る災害派遣隊員に対する支援ガイドライン</t>
    <phoneticPr fontId="5"/>
  </si>
  <si>
    <t>新型コロナウイルス感染症に係る災害派遣隊員に対する支援ガイドライン</t>
    <phoneticPr fontId="5"/>
  </si>
  <si>
    <t>・保有個人情報等の安全管理状況に係る監査結果を踏まえた改善措置</t>
    <rPh sb="18" eb="20">
      <t>カンサ</t>
    </rPh>
    <rPh sb="20" eb="22">
      <t>ケッカ</t>
    </rPh>
    <rPh sb="23" eb="24">
      <t>フ</t>
    </rPh>
    <rPh sb="27" eb="29">
      <t>カイゼン</t>
    </rPh>
    <rPh sb="29" eb="31">
      <t>ソチ</t>
    </rPh>
    <phoneticPr fontId="5"/>
  </si>
  <si>
    <t>保有個人情報等の安全管理状況に係る監査結果を踏まえた改善措置</t>
    <rPh sb="0" eb="7">
      <t>ホユウコジンジョウホウトウ</t>
    </rPh>
    <rPh sb="8" eb="14">
      <t>アンゼンカンリジョウキョウ</t>
    </rPh>
    <rPh sb="15" eb="16">
      <t>カカ</t>
    </rPh>
    <rPh sb="17" eb="21">
      <t>カンサケッカ</t>
    </rPh>
    <rPh sb="22" eb="23">
      <t>フ</t>
    </rPh>
    <rPh sb="26" eb="30">
      <t>カイゼンソチ</t>
    </rPh>
    <phoneticPr fontId="5"/>
  </si>
  <si>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20">
      <t>カンサケッカ</t>
    </rPh>
    <rPh sb="20" eb="22">
      <t>ホウコク</t>
    </rPh>
    <phoneticPr fontId="5"/>
  </si>
  <si>
    <t>保有個人情報等の実地監査計画</t>
    <rPh sb="0" eb="6">
      <t>ホユウコジンジョウホウ</t>
    </rPh>
    <rPh sb="6" eb="7">
      <t>トウ</t>
    </rPh>
    <rPh sb="8" eb="14">
      <t>ジッチカンサケイカク</t>
    </rPh>
    <phoneticPr fontId="5"/>
  </si>
  <si>
    <t>個人情報ファイル保有に関する事前報告、個人情報ファイルの保有の終了等報告、個人情報ファイル簿の作成報告</t>
    <rPh sb="0" eb="2">
      <t>コジン</t>
    </rPh>
    <rPh sb="2" eb="4">
      <t>ジョウホウ</t>
    </rPh>
    <rPh sb="8" eb="10">
      <t>ホユウ</t>
    </rPh>
    <rPh sb="11" eb="12">
      <t>カン</t>
    </rPh>
    <rPh sb="14" eb="16">
      <t>ジゼン</t>
    </rPh>
    <rPh sb="16" eb="18">
      <t>ホウコク</t>
    </rPh>
    <rPh sb="19" eb="21">
      <t>コジン</t>
    </rPh>
    <rPh sb="21" eb="23">
      <t>ジョウホウ</t>
    </rPh>
    <rPh sb="28" eb="30">
      <t>ホユウ</t>
    </rPh>
    <rPh sb="31" eb="33">
      <t>シュウリョウ</t>
    </rPh>
    <rPh sb="33" eb="34">
      <t>トウ</t>
    </rPh>
    <rPh sb="34" eb="36">
      <t>ホウコク</t>
    </rPh>
    <rPh sb="37" eb="39">
      <t>コジン</t>
    </rPh>
    <rPh sb="39" eb="41">
      <t>ジョウホウ</t>
    </rPh>
    <rPh sb="45" eb="46">
      <t>ボ</t>
    </rPh>
    <rPh sb="47" eb="49">
      <t>サクセイ</t>
    </rPh>
    <rPh sb="49" eb="51">
      <t>ホウコク</t>
    </rPh>
    <phoneticPr fontId="5"/>
  </si>
  <si>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5"/>
  </si>
  <si>
    <t>・地方警務隊年表</t>
    <rPh sb="1" eb="3">
      <t>チホウ</t>
    </rPh>
    <rPh sb="3" eb="5">
      <t>ケイム</t>
    </rPh>
    <rPh sb="5" eb="6">
      <t>タイ</t>
    </rPh>
    <rPh sb="6" eb="8">
      <t>ネンピョウ</t>
    </rPh>
    <phoneticPr fontId="6"/>
  </si>
  <si>
    <t>(1) 総務一般
（010）</t>
    <rPh sb="4" eb="6">
      <t>ソウム</t>
    </rPh>
    <rPh sb="6" eb="8">
      <t>イッパン</t>
    </rPh>
    <phoneticPr fontId="6"/>
  </si>
  <si>
    <t>総務(A-10)</t>
    <rPh sb="0" eb="2">
      <t>ソウム</t>
    </rPh>
    <phoneticPr fontId="5"/>
  </si>
  <si>
    <t>・移管廃棄簿</t>
    <rPh sb="1" eb="6">
      <t>イカンハイキボ</t>
    </rPh>
    <phoneticPr fontId="5"/>
  </si>
  <si>
    <t>移管廃棄簿</t>
    <rPh sb="0" eb="5">
      <t>イカンハイキボ</t>
    </rPh>
    <phoneticPr fontId="5"/>
  </si>
  <si>
    <t>行政文書ファイル等の移管又は廃棄の状況が記録された帳簿</t>
    <rPh sb="8" eb="9">
      <t>トウ</t>
    </rPh>
    <rPh sb="10" eb="13">
      <t>イカンマタ</t>
    </rPh>
    <rPh sb="14" eb="16">
      <t>ハイキ</t>
    </rPh>
    <rPh sb="17" eb="19">
      <t>ジョウキョウ</t>
    </rPh>
    <rPh sb="20" eb="22">
      <t>キロク</t>
    </rPh>
    <rPh sb="25" eb="27">
      <t>チョウボ</t>
    </rPh>
    <phoneticPr fontId="6"/>
  </si>
  <si>
    <t>・起案簿兼文書台帳</t>
    <rPh sb="1" eb="3">
      <t>キアン</t>
    </rPh>
    <rPh sb="3" eb="4">
      <t>ボ</t>
    </rPh>
    <rPh sb="4" eb="5">
      <t>ケン</t>
    </rPh>
    <rPh sb="5" eb="7">
      <t>ブンショ</t>
    </rPh>
    <rPh sb="7" eb="9">
      <t>ダイチョウ</t>
    </rPh>
    <phoneticPr fontId="5"/>
  </si>
  <si>
    <t xml:space="preserve">・来簡文書接受簿兼来簡簿
</t>
    <phoneticPr fontId="5"/>
  </si>
  <si>
    <t>受付簿、保存期間を１年未満として廃棄した行政文書ファイル等の類型の記録</t>
    <rPh sb="4" eb="8">
      <t>ホゾンキカン</t>
    </rPh>
    <rPh sb="10" eb="13">
      <t>ネンミマン</t>
    </rPh>
    <rPh sb="16" eb="18">
      <t>ハイキ</t>
    </rPh>
    <rPh sb="20" eb="24">
      <t>ギョウセイブンショ</t>
    </rPh>
    <rPh sb="28" eb="29">
      <t>トウ</t>
    </rPh>
    <rPh sb="30" eb="32">
      <t>ルイケイ</t>
    </rPh>
    <rPh sb="33" eb="35">
      <t>キロク</t>
    </rPh>
    <phoneticPr fontId="5"/>
  </si>
  <si>
    <t>許認可等の効力が消滅する日に係る特定日以後５年</t>
    <phoneticPr fontId="5"/>
  </si>
  <si>
    <t>・情報公開法に基づく開示決定照会</t>
    <phoneticPr fontId="5"/>
  </si>
  <si>
    <t>情報公開法に基づく開示決定照会</t>
    <phoneticPr fontId="5"/>
  </si>
  <si>
    <t>文書管理者：浜松地方警務隊長</t>
    <rPh sb="0" eb="2">
      <t>ブンショ</t>
    </rPh>
    <rPh sb="2" eb="4">
      <t>カンリ</t>
    </rPh>
    <rPh sb="4" eb="5">
      <t>シャ</t>
    </rPh>
    <rPh sb="6" eb="8">
      <t>ハママツ</t>
    </rPh>
    <rPh sb="8" eb="10">
      <t>チホウ</t>
    </rPh>
    <rPh sb="10" eb="12">
      <t>ケイム</t>
    </rPh>
    <rPh sb="12" eb="14">
      <t>タイチョウ</t>
    </rPh>
    <phoneticPr fontId="5"/>
  </si>
  <si>
    <t>航空警務隊浜松地方警務隊標準文書保存期間基準（保存期間表）</t>
    <rPh sb="0" eb="2">
      <t>コウクウ</t>
    </rPh>
    <rPh sb="2" eb="4">
      <t>ケイム</t>
    </rPh>
    <rPh sb="4" eb="5">
      <t>タイ</t>
    </rPh>
    <rPh sb="5" eb="7">
      <t>ハママツ</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</si>
  <si>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航空自衛隊行政文書管理規則別表第３を参酌し、業務の内容に応じ管理するべき事項（大分類）、業務の区分（中分類）を設定する。</t>
  </si>
  <si>
    <t>・新型コロナウイルス感染症対策及び拡大防止に係る対応要領の基準</t>
    <phoneticPr fontId="5"/>
  </si>
  <si>
    <t>新型コロナウイルス感染症対策及び拡大防止に係る対応要領の基準</t>
  </si>
  <si>
    <r>
      <t>・人員可動状況報告</t>
    </r>
    <r>
      <rPr>
        <strike/>
        <sz val="8"/>
        <color theme="1"/>
        <rFont val="ＭＳ 明朝"/>
        <family val="1"/>
        <charset val="128"/>
      </rPr>
      <t xml:space="preserve">
</t>
    </r>
    <rPh sb="1" eb="3">
      <t>ジンイン</t>
    </rPh>
    <rPh sb="3" eb="5">
      <t>カドウ</t>
    </rPh>
    <rPh sb="5" eb="7">
      <t>ジョウキョウ</t>
    </rPh>
    <rPh sb="7" eb="9">
      <t>ホウコク</t>
    </rPh>
    <phoneticPr fontId="6"/>
  </si>
  <si>
    <t>定期（臨時・特別）健康診断等実施結果報告書、人員可動状況報告、騒音防止管理状況報告書</t>
    <rPh sb="0" eb="2">
      <t>テイキ</t>
    </rPh>
    <rPh sb="3" eb="5">
      <t>リンジ</t>
    </rPh>
    <rPh sb="6" eb="8">
      <t>トクベツ</t>
    </rPh>
    <rPh sb="9" eb="13">
      <t>ケンコウシンダン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3">
      <t>ソウオン</t>
    </rPh>
    <rPh sb="33" eb="35">
      <t>ボウシ</t>
    </rPh>
    <rPh sb="35" eb="37">
      <t>カンリ</t>
    </rPh>
    <rPh sb="37" eb="39">
      <t>ジョウキョウ</t>
    </rPh>
    <rPh sb="39" eb="42">
      <t>ホウコクショ</t>
    </rPh>
    <phoneticPr fontId="6"/>
  </si>
  <si>
    <t>・新型コロナウイルス感染症に係るマスク着用要領</t>
    <rPh sb="1" eb="3">
      <t>シンガタ</t>
    </rPh>
    <rPh sb="10" eb="13">
      <t>カンセンショウ</t>
    </rPh>
    <rPh sb="14" eb="15">
      <t>カカ</t>
    </rPh>
    <rPh sb="19" eb="23">
      <t>チャクヨウヨウリョウ</t>
    </rPh>
    <phoneticPr fontId="5"/>
  </si>
  <si>
    <t>新型コロナウイルス感染症に係るマスク着用要領</t>
    <rPh sb="0" eb="2">
      <t>シンガタ</t>
    </rPh>
    <rPh sb="9" eb="12">
      <t>カンセンショウ</t>
    </rPh>
    <rPh sb="13" eb="14">
      <t>カカ</t>
    </rPh>
    <rPh sb="18" eb="22">
      <t>チャクヨウヨウリョウ</t>
    </rPh>
    <phoneticPr fontId="5"/>
  </si>
  <si>
    <t>・統計符号表</t>
    <rPh sb="1" eb="3">
      <t>トウケイ</t>
    </rPh>
    <rPh sb="3" eb="5">
      <t>フゴウ</t>
    </rPh>
    <rPh sb="5" eb="6">
      <t>ヒョウ</t>
    </rPh>
    <phoneticPr fontId="5"/>
  </si>
  <si>
    <t>統計用符号表</t>
    <rPh sb="0" eb="2">
      <t>トウケイ</t>
    </rPh>
    <rPh sb="2" eb="3">
      <t>ヨウ</t>
    </rPh>
    <rPh sb="3" eb="6">
      <t>フゴウヒョウ</t>
    </rPh>
    <phoneticPr fontId="5"/>
  </si>
  <si>
    <t>統計用符号表に関する文書</t>
    <rPh sb="0" eb="2">
      <t>トウケイ</t>
    </rPh>
    <rPh sb="2" eb="3">
      <t>ヨウ</t>
    </rPh>
    <rPh sb="3" eb="5">
      <t>フゴウ</t>
    </rPh>
    <rPh sb="5" eb="6">
      <t>ヒョウ</t>
    </rPh>
    <rPh sb="7" eb="8">
      <t>カン</t>
    </rPh>
    <rPh sb="10" eb="12">
      <t>ブンショ</t>
    </rPh>
    <phoneticPr fontId="5"/>
  </si>
  <si>
    <t>・新型コロナウイルス感染症拡大防止施策等に係る意識調査結果</t>
    <phoneticPr fontId="5"/>
  </si>
  <si>
    <t>管理分析（021）</t>
    <rPh sb="0" eb="4">
      <t>カンリブンセキ</t>
    </rPh>
    <phoneticPr fontId="5"/>
  </si>
  <si>
    <t>新型コロナウイルス感染症拡大防止施策等に係る意識調査結果</t>
  </si>
  <si>
    <t>・業務改善提案上申書</t>
    <rPh sb="1" eb="3">
      <t>ギョウム</t>
    </rPh>
    <rPh sb="3" eb="5">
      <t>カイゼン</t>
    </rPh>
    <rPh sb="5" eb="7">
      <t>テイアン</t>
    </rPh>
    <rPh sb="7" eb="10">
      <t>ジョウシンショ</t>
    </rPh>
    <phoneticPr fontId="6"/>
  </si>
  <si>
    <t>報告提案、業務改善提案上申書</t>
    <rPh sb="0" eb="2">
      <t>ホウコク</t>
    </rPh>
    <rPh sb="2" eb="4">
      <t>テイアン</t>
    </rPh>
    <rPh sb="5" eb="7">
      <t>ギョウム</t>
    </rPh>
    <rPh sb="7" eb="9">
      <t>カイゼン</t>
    </rPh>
    <rPh sb="9" eb="11">
      <t>テイアン</t>
    </rPh>
    <rPh sb="11" eb="14">
      <t>ジョウシンショ</t>
    </rPh>
    <phoneticPr fontId="6"/>
  </si>
  <si>
    <t>航空自衛隊業務改善提案規則第８条及び第１０条の規定に基づき作成された文書</t>
    <rPh sb="0" eb="5">
      <t>コウクウジエイタイ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</si>
  <si>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・事故防止計画</t>
    <rPh sb="1" eb="3">
      <t>ジコ</t>
    </rPh>
    <rPh sb="3" eb="5">
      <t>ボウシ</t>
    </rPh>
    <rPh sb="5" eb="7">
      <t>ケイカク</t>
    </rPh>
    <phoneticPr fontId="6"/>
  </si>
  <si>
    <t>事故防止計画、危険報告、特異事象通知、緊急着陸報告、安全褒賞基準達成報告</t>
    <rPh sb="0" eb="2">
      <t>ジコ</t>
    </rPh>
    <rPh sb="2" eb="4">
      <t>ボウシ</t>
    </rPh>
    <rPh sb="4" eb="6">
      <t>ケイカク</t>
    </rPh>
    <rPh sb="7" eb="11">
      <t>キケンホウコク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6"/>
  </si>
  <si>
    <t>・小火器等一時保管接受簿
・かぎ接受簿（武器庫等／小火器等）
・小火器等取扱教育記録簿</t>
    <rPh sb="1" eb="4">
      <t>ショウカキ</t>
    </rPh>
    <rPh sb="4" eb="5">
      <t>トウ</t>
    </rPh>
    <rPh sb="5" eb="7">
      <t>イチジ</t>
    </rPh>
    <rPh sb="7" eb="9">
      <t>ホカン</t>
    </rPh>
    <rPh sb="9" eb="11">
      <t>セツジュ</t>
    </rPh>
    <rPh sb="11" eb="12">
      <t>ボ</t>
    </rPh>
    <rPh sb="16" eb="18">
      <t>セツジュ</t>
    </rPh>
    <rPh sb="18" eb="19">
      <t>ボ</t>
    </rPh>
    <rPh sb="20" eb="23">
      <t>ブキコ</t>
    </rPh>
    <rPh sb="23" eb="24">
      <t>トウ</t>
    </rPh>
    <rPh sb="25" eb="28">
      <t>ショウカキ</t>
    </rPh>
    <rPh sb="28" eb="29">
      <t>トウ</t>
    </rPh>
    <rPh sb="32" eb="35">
      <t>ショウカキ</t>
    </rPh>
    <rPh sb="35" eb="36">
      <t>トウ</t>
    </rPh>
    <rPh sb="36" eb="38">
      <t>トリアツカイ</t>
    </rPh>
    <rPh sb="38" eb="40">
      <t>キョウイク</t>
    </rPh>
    <rPh sb="40" eb="43">
      <t>キロクボ</t>
    </rPh>
    <phoneticPr fontId="5"/>
  </si>
  <si>
    <t>小火器等一時保管接受簿、かぎ接受簿（武器庫等／小火器等）、小火器等取扱教育記録簿</t>
    <rPh sb="0" eb="3">
      <t>ショウカキ</t>
    </rPh>
    <rPh sb="3" eb="4">
      <t>トウ</t>
    </rPh>
    <rPh sb="4" eb="6">
      <t>イチジ</t>
    </rPh>
    <rPh sb="6" eb="8">
      <t>ホカン</t>
    </rPh>
    <rPh sb="8" eb="10">
      <t>セツジュ</t>
    </rPh>
    <rPh sb="10" eb="11">
      <t>ボ</t>
    </rPh>
    <rPh sb="14" eb="16">
      <t>セツジュ</t>
    </rPh>
    <rPh sb="16" eb="17">
      <t>ボ</t>
    </rPh>
    <rPh sb="18" eb="21">
      <t>ブキコ</t>
    </rPh>
    <rPh sb="21" eb="22">
      <t>トウ</t>
    </rPh>
    <rPh sb="23" eb="26">
      <t>ショウカキ</t>
    </rPh>
    <rPh sb="26" eb="27">
      <t>トウ</t>
    </rPh>
    <rPh sb="29" eb="32">
      <t>ショウカキ</t>
    </rPh>
    <rPh sb="32" eb="33">
      <t>トウ</t>
    </rPh>
    <rPh sb="33" eb="35">
      <t>トリアツカイ</t>
    </rPh>
    <rPh sb="35" eb="37">
      <t>キョウイク</t>
    </rPh>
    <rPh sb="37" eb="40">
      <t>キロクボ</t>
    </rPh>
    <phoneticPr fontId="5"/>
  </si>
  <si>
    <t>・小火器等搬出入記録簿
・小火器等整備実施記録簿</t>
    <rPh sb="1" eb="2">
      <t>ショウ</t>
    </rPh>
    <rPh sb="2" eb="4">
      <t>カキ</t>
    </rPh>
    <rPh sb="4" eb="5">
      <t>トウ</t>
    </rPh>
    <rPh sb="5" eb="8">
      <t>ハンシュツニュウ</t>
    </rPh>
    <rPh sb="8" eb="10">
      <t>キロク</t>
    </rPh>
    <rPh sb="10" eb="11">
      <t>ボ</t>
    </rPh>
    <rPh sb="13" eb="14">
      <t>ショウ</t>
    </rPh>
    <rPh sb="14" eb="16">
      <t>カキ</t>
    </rPh>
    <rPh sb="16" eb="17">
      <t>トウ</t>
    </rPh>
    <rPh sb="17" eb="19">
      <t>セイビ</t>
    </rPh>
    <rPh sb="19" eb="21">
      <t>ジッシ</t>
    </rPh>
    <rPh sb="21" eb="24">
      <t>キロクボ</t>
    </rPh>
    <phoneticPr fontId="5"/>
  </si>
  <si>
    <t>小火器等搬出入記録簿、小火器等整備実施記録簿</t>
    <rPh sb="0" eb="1">
      <t>ショウ</t>
    </rPh>
    <rPh sb="1" eb="3">
      <t>カキ</t>
    </rPh>
    <rPh sb="3" eb="4">
      <t>トウ</t>
    </rPh>
    <rPh sb="4" eb="7">
      <t>ハンシュツニュウ</t>
    </rPh>
    <rPh sb="7" eb="9">
      <t>キロク</t>
    </rPh>
    <rPh sb="9" eb="10">
      <t>ボ</t>
    </rPh>
    <rPh sb="11" eb="12">
      <t>ショウ</t>
    </rPh>
    <rPh sb="12" eb="14">
      <t>カキ</t>
    </rPh>
    <rPh sb="14" eb="15">
      <t>トウ</t>
    </rPh>
    <rPh sb="15" eb="17">
      <t>セイビ</t>
    </rPh>
    <rPh sb="17" eb="19">
      <t>ジッシ</t>
    </rPh>
    <rPh sb="19" eb="22">
      <t>キロクボ</t>
    </rPh>
    <phoneticPr fontId="5"/>
  </si>
  <si>
    <t>当該ページを更新するため新規に作成した日に係る特定日以後1年</t>
    <rPh sb="0" eb="2">
      <t>トウガイ</t>
    </rPh>
    <rPh sb="6" eb="8">
      <t>コウシン</t>
    </rPh>
    <rPh sb="12" eb="14">
      <t>シンキ</t>
    </rPh>
    <rPh sb="15" eb="17">
      <t>サクセイ</t>
    </rPh>
    <rPh sb="19" eb="20">
      <t>ヒ</t>
    </rPh>
    <rPh sb="21" eb="22">
      <t>カカ</t>
    </rPh>
    <rPh sb="23" eb="26">
      <t>トクテイビ</t>
    </rPh>
    <rPh sb="26" eb="28">
      <t>イゴ</t>
    </rPh>
    <rPh sb="29" eb="30">
      <t>ネン</t>
    </rPh>
    <phoneticPr fontId="5"/>
  </si>
  <si>
    <t>・小火器等引継書</t>
    <rPh sb="1" eb="2">
      <t>ショウ</t>
    </rPh>
    <rPh sb="2" eb="4">
      <t>カキ</t>
    </rPh>
    <rPh sb="4" eb="5">
      <t>トウ</t>
    </rPh>
    <rPh sb="5" eb="6">
      <t>ヒ</t>
    </rPh>
    <rPh sb="6" eb="7">
      <t>ツ</t>
    </rPh>
    <rPh sb="7" eb="8">
      <t>ショ</t>
    </rPh>
    <phoneticPr fontId="5"/>
  </si>
  <si>
    <t>武装（128）</t>
    <phoneticPr fontId="5"/>
  </si>
  <si>
    <t>小火器等の管理に関する文書</t>
    <rPh sb="0" eb="1">
      <t>ショウ</t>
    </rPh>
    <rPh sb="1" eb="3">
      <t>カキ</t>
    </rPh>
    <rPh sb="3" eb="4">
      <t>トウ</t>
    </rPh>
    <rPh sb="5" eb="7">
      <t>カンリ</t>
    </rPh>
    <rPh sb="8" eb="9">
      <t>カン</t>
    </rPh>
    <rPh sb="11" eb="13">
      <t>ブンショ</t>
    </rPh>
    <phoneticPr fontId="5"/>
  </si>
  <si>
    <t>調達（124）</t>
    <phoneticPr fontId="5"/>
  </si>
  <si>
    <t>使用責任者の通知に関する文書</t>
    <phoneticPr fontId="5"/>
  </si>
  <si>
    <t>・技術指令書定例・年次点検表
・技術指令書ファイル等点検表</t>
    <rPh sb="1" eb="3">
      <t>ギジュツ</t>
    </rPh>
    <rPh sb="3" eb="6">
      <t>シレイショ</t>
    </rPh>
    <rPh sb="6" eb="8">
      <t>テイレイ</t>
    </rPh>
    <rPh sb="9" eb="11">
      <t>ネンジ</t>
    </rPh>
    <rPh sb="11" eb="14">
      <t>テンケンヒョウ</t>
    </rPh>
    <rPh sb="16" eb="18">
      <t>ギジュツ</t>
    </rPh>
    <rPh sb="18" eb="21">
      <t>シレイショ</t>
    </rPh>
    <rPh sb="25" eb="26">
      <t>トウ</t>
    </rPh>
    <rPh sb="26" eb="29">
      <t>テンケンヒョウ</t>
    </rPh>
    <phoneticPr fontId="5"/>
  </si>
  <si>
    <t>技術指令書定例・年次点検表、技術指令書ファイル等点検表</t>
    <rPh sb="0" eb="2">
      <t>ギジュツ</t>
    </rPh>
    <rPh sb="2" eb="5">
      <t>シレイショ</t>
    </rPh>
    <rPh sb="5" eb="7">
      <t>テイレイ</t>
    </rPh>
    <rPh sb="8" eb="10">
      <t>ネンジ</t>
    </rPh>
    <rPh sb="10" eb="13">
      <t>テンケンヒョウ</t>
    </rPh>
    <rPh sb="14" eb="16">
      <t>ギジュツ</t>
    </rPh>
    <rPh sb="16" eb="19">
      <t>シレイショ</t>
    </rPh>
    <rPh sb="23" eb="24">
      <t>トウ</t>
    </rPh>
    <rPh sb="24" eb="27">
      <t>テンケンヒョウ</t>
    </rPh>
    <phoneticPr fontId="5"/>
  </si>
  <si>
    <t>・航空自衛隊技術指令書</t>
    <rPh sb="1" eb="3">
      <t>コウクウ</t>
    </rPh>
    <rPh sb="3" eb="6">
      <t>ジエイタイ</t>
    </rPh>
    <rPh sb="6" eb="11">
      <t>ギジュツシレイショ</t>
    </rPh>
    <phoneticPr fontId="5"/>
  </si>
  <si>
    <t>・火薬類定期自主点検結果報告書</t>
    <rPh sb="1" eb="4">
      <t>カヤクルイ</t>
    </rPh>
    <rPh sb="4" eb="6">
      <t>テイキ</t>
    </rPh>
    <rPh sb="6" eb="8">
      <t>ジシュ</t>
    </rPh>
    <rPh sb="8" eb="10">
      <t>テンケン</t>
    </rPh>
    <rPh sb="10" eb="12">
      <t>ケッカ</t>
    </rPh>
    <rPh sb="12" eb="15">
      <t>ホウコクショ</t>
    </rPh>
    <phoneticPr fontId="5"/>
  </si>
  <si>
    <t>火薬類定期自主点検結果報告書</t>
    <rPh sb="0" eb="3">
      <t>カヤクルイ</t>
    </rPh>
    <rPh sb="3" eb="5">
      <t>テイキ</t>
    </rPh>
    <rPh sb="5" eb="7">
      <t>ジシュ</t>
    </rPh>
    <rPh sb="7" eb="9">
      <t>テンケン</t>
    </rPh>
    <rPh sb="9" eb="11">
      <t>ケッカ</t>
    </rPh>
    <rPh sb="11" eb="14">
      <t>ホウコクショ</t>
    </rPh>
    <phoneticPr fontId="5"/>
  </si>
  <si>
    <t>火薬類の管理に関する文書</t>
    <phoneticPr fontId="5"/>
  </si>
  <si>
    <t>・車両等運行指令書
・輸送請求票
・車両等配車計画表
・運行記録</t>
    <phoneticPr fontId="5"/>
  </si>
  <si>
    <t>車両等運行指令書、車両等配車計画表、運行記録、制限外積載許可申請書、特殊車両通行通知書、行動従事車両証明書発行状況表、酒気帯び確認記録、輸送請求票</t>
    <rPh sb="65" eb="67">
      <t>キロク</t>
    </rPh>
    <rPh sb="68" eb="70">
      <t>ユソウ</t>
    </rPh>
    <rPh sb="70" eb="73">
      <t>セイキュウヒョウ</t>
    </rPh>
    <phoneticPr fontId="5"/>
  </si>
  <si>
    <t>離職した日に係る特定日以後１年</t>
    <phoneticPr fontId="5"/>
  </si>
  <si>
    <t>・車両等操縦手資格記録</t>
    <rPh sb="1" eb="3">
      <t>シャリョウ</t>
    </rPh>
    <rPh sb="3" eb="4">
      <t>ナド</t>
    </rPh>
    <rPh sb="4" eb="6">
      <t>ソウジュウ</t>
    </rPh>
    <rPh sb="6" eb="7">
      <t>シュ</t>
    </rPh>
    <rPh sb="7" eb="9">
      <t>シカク</t>
    </rPh>
    <rPh sb="9" eb="11">
      <t>キロク</t>
    </rPh>
    <phoneticPr fontId="5"/>
  </si>
  <si>
    <t>輸送（123）</t>
    <phoneticPr fontId="5"/>
  </si>
  <si>
    <t>・ソーシャルメディアの私的利用に関する注意事項</t>
    <rPh sb="11" eb="13">
      <t>シテキ</t>
    </rPh>
    <rPh sb="13" eb="15">
      <t>リヨウ</t>
    </rPh>
    <rPh sb="16" eb="17">
      <t>カン</t>
    </rPh>
    <rPh sb="19" eb="21">
      <t>チュウイ</t>
    </rPh>
    <rPh sb="21" eb="23">
      <t>ジコウ</t>
    </rPh>
    <phoneticPr fontId="5"/>
  </si>
  <si>
    <t>ソーシャルメディアの私的利用に関する注意事項</t>
    <rPh sb="10" eb="12">
      <t>シテキ</t>
    </rPh>
    <rPh sb="12" eb="14">
      <t>リヨウ</t>
    </rPh>
    <rPh sb="15" eb="16">
      <t>カン</t>
    </rPh>
    <rPh sb="18" eb="22">
      <t>チュウイジコウ</t>
    </rPh>
    <phoneticPr fontId="5"/>
  </si>
  <si>
    <t>・空自情報保全業務</t>
    <rPh sb="1" eb="3">
      <t>クウジ</t>
    </rPh>
    <rPh sb="3" eb="5">
      <t>ジョウホウ</t>
    </rPh>
    <rPh sb="5" eb="7">
      <t>ホゼン</t>
    </rPh>
    <rPh sb="7" eb="9">
      <t>ギョウム</t>
    </rPh>
    <phoneticPr fontId="5"/>
  </si>
  <si>
    <t>航空自衛隊の情報保全業務に関する文書</t>
    <rPh sb="0" eb="5">
      <t>コウクウジエイタイ</t>
    </rPh>
    <rPh sb="6" eb="8">
      <t>ジョウホウ</t>
    </rPh>
    <rPh sb="8" eb="10">
      <t>ホゼン</t>
    </rPh>
    <rPh sb="10" eb="12">
      <t>ギョウム</t>
    </rPh>
    <rPh sb="13" eb="14">
      <t>カン</t>
    </rPh>
    <rPh sb="16" eb="18">
      <t>ブンショ</t>
    </rPh>
    <phoneticPr fontId="5"/>
  </si>
  <si>
    <t>武器等の防護に関する訓令、海上における警備行動に関する内訓、武器等防護に関する達、領空侵犯に対する措置に関する達</t>
    <rPh sb="0" eb="3">
      <t>ブキトウ</t>
    </rPh>
    <rPh sb="4" eb="6">
      <t>ボウゴ</t>
    </rPh>
    <rPh sb="7" eb="8">
      <t>カン</t>
    </rPh>
    <rPh sb="10" eb="12">
      <t>クンレイ</t>
    </rPh>
    <rPh sb="13" eb="15">
      <t>カイジョウ</t>
    </rPh>
    <rPh sb="19" eb="23">
      <t>ケイビコウドウ</t>
    </rPh>
    <rPh sb="24" eb="25">
      <t>カン</t>
    </rPh>
    <rPh sb="27" eb="29">
      <t>ナイクン</t>
    </rPh>
    <rPh sb="30" eb="35">
      <t>ブキトウボウゴ</t>
    </rPh>
    <rPh sb="36" eb="37">
      <t>カン</t>
    </rPh>
    <rPh sb="39" eb="40">
      <t>タツ</t>
    </rPh>
    <rPh sb="41" eb="45">
      <t>リョウクウシンパン</t>
    </rPh>
    <rPh sb="46" eb="47">
      <t>タイ</t>
    </rPh>
    <rPh sb="49" eb="51">
      <t>ソチ</t>
    </rPh>
    <rPh sb="52" eb="53">
      <t>カン</t>
    </rPh>
    <rPh sb="55" eb="56">
      <t>タツ</t>
    </rPh>
    <phoneticPr fontId="5"/>
  </si>
  <si>
    <t>評価対象者に対し、特定秘密の取扱いに関する適性評価の実施に関する訓令第１９条３項、第２２条第１項、第２３条第１項、第４６条第１項又は第４７条第１項の規定による通知を行った日に係る特定日以後５年</t>
    <rPh sb="0" eb="2">
      <t>ヒョウカ</t>
    </rPh>
    <rPh sb="2" eb="5">
      <t>タイショウシャ</t>
    </rPh>
    <rPh sb="6" eb="7">
      <t>タイ</t>
    </rPh>
    <rPh sb="9" eb="11">
      <t>トクテイ</t>
    </rPh>
    <rPh sb="11" eb="13">
      <t>ヒミツ</t>
    </rPh>
    <rPh sb="14" eb="16">
      <t>トリアツカ</t>
    </rPh>
    <rPh sb="18" eb="19">
      <t>カン</t>
    </rPh>
    <rPh sb="21" eb="23">
      <t>テキセイ</t>
    </rPh>
    <rPh sb="23" eb="25">
      <t>ヒョウカ</t>
    </rPh>
    <rPh sb="26" eb="28">
      <t>ジッシ</t>
    </rPh>
    <rPh sb="29" eb="30">
      <t>カン</t>
    </rPh>
    <rPh sb="32" eb="34">
      <t>クンレイ</t>
    </rPh>
    <rPh sb="34" eb="35">
      <t>ダイ</t>
    </rPh>
    <rPh sb="37" eb="38">
      <t>ジョウ</t>
    </rPh>
    <rPh sb="39" eb="40">
      <t>コウ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rPh sb="64" eb="65">
      <t>マタ</t>
    </rPh>
    <rPh sb="66" eb="67">
      <t>ダイ</t>
    </rPh>
    <rPh sb="69" eb="70">
      <t>ジョウ</t>
    </rPh>
    <rPh sb="70" eb="71">
      <t>ダイ</t>
    </rPh>
    <rPh sb="72" eb="73">
      <t>コウ</t>
    </rPh>
    <rPh sb="74" eb="76">
      <t>キテイ</t>
    </rPh>
    <rPh sb="79" eb="81">
      <t>ツウチ</t>
    </rPh>
    <rPh sb="82" eb="83">
      <t>オコナ</t>
    </rPh>
    <rPh sb="85" eb="86">
      <t>ヒ</t>
    </rPh>
    <rPh sb="87" eb="88">
      <t>カカ</t>
    </rPh>
    <rPh sb="89" eb="92">
      <t>トクテイビ</t>
    </rPh>
    <rPh sb="92" eb="94">
      <t>イゴ</t>
    </rPh>
    <rPh sb="95" eb="96">
      <t>ネン</t>
    </rPh>
    <phoneticPr fontId="5"/>
  </si>
  <si>
    <t>・適性評価に係る候補者名簿
・特定秘密の保護に関する誓約書
・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1" eb="3">
      <t>テキセイ</t>
    </rPh>
    <rPh sb="3" eb="5">
      <t>ヒョウカ</t>
    </rPh>
    <rPh sb="6" eb="7">
      <t>カカ</t>
    </rPh>
    <rPh sb="8" eb="11">
      <t>コウホシャ</t>
    </rPh>
    <rPh sb="11" eb="13">
      <t>メイボ</t>
    </rPh>
    <phoneticPr fontId="5"/>
  </si>
  <si>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0" eb="3">
      <t>コウホシャ</t>
    </rPh>
    <rPh sb="3" eb="5">
      <t>メイボ</t>
    </rPh>
    <rPh sb="6" eb="8">
      <t>ギョウセイ</t>
    </rPh>
    <rPh sb="8" eb="10">
      <t>キカン</t>
    </rPh>
    <rPh sb="11" eb="13">
      <t>ショクイン</t>
    </rPh>
    <rPh sb="17" eb="19">
      <t>ヒョウカ</t>
    </rPh>
    <rPh sb="20" eb="22">
      <t>ジッシ</t>
    </rPh>
    <rPh sb="27" eb="30">
      <t>ドウイショ</t>
    </rPh>
    <rPh sb="31" eb="34">
      <t>コウムショ</t>
    </rPh>
    <rPh sb="34" eb="35">
      <t>マタ</t>
    </rPh>
    <rPh sb="36" eb="38">
      <t>コウシ</t>
    </rPh>
    <rPh sb="39" eb="41">
      <t>ダンタイ</t>
    </rPh>
    <rPh sb="43" eb="45">
      <t>ショウカイ</t>
    </rPh>
    <rPh sb="45" eb="46">
      <t>トウ</t>
    </rPh>
    <rPh sb="51" eb="54">
      <t>ドウイショ</t>
    </rPh>
    <rPh sb="55" eb="58">
      <t>シツモンヒョウ</t>
    </rPh>
    <rPh sb="59" eb="61">
      <t>テキセイ</t>
    </rPh>
    <rPh sb="61" eb="63">
      <t>ヒョウカ</t>
    </rPh>
    <rPh sb="65" eb="68">
      <t>チョウサヒョウ</t>
    </rPh>
    <rPh sb="69" eb="71">
      <t>テキセイ</t>
    </rPh>
    <rPh sb="71" eb="73">
      <t>ヒョウカ</t>
    </rPh>
    <rPh sb="74" eb="75">
      <t>オヨ</t>
    </rPh>
    <rPh sb="76" eb="78">
      <t>トクテイ</t>
    </rPh>
    <rPh sb="78" eb="80">
      <t>ヒミツ</t>
    </rPh>
    <rPh sb="81" eb="83">
      <t>ホゴ</t>
    </rPh>
    <rPh sb="84" eb="85">
      <t>カン</t>
    </rPh>
    <rPh sb="87" eb="91">
      <t>セイヤクショトウ</t>
    </rPh>
    <rPh sb="92" eb="94">
      <t>テキセイ</t>
    </rPh>
    <rPh sb="94" eb="96">
      <t>ヒョウカ</t>
    </rPh>
    <rPh sb="97" eb="99">
      <t>ジッシ</t>
    </rPh>
    <rPh sb="100" eb="101">
      <t>ア</t>
    </rPh>
    <rPh sb="104" eb="106">
      <t>サクセイ</t>
    </rPh>
    <rPh sb="106" eb="107">
      <t>マタ</t>
    </rPh>
    <rPh sb="108" eb="110">
      <t>シュトク</t>
    </rPh>
    <rPh sb="112" eb="115">
      <t>ブンショトウ</t>
    </rPh>
    <rPh sb="116" eb="118">
      <t>ヒョウカ</t>
    </rPh>
    <rPh sb="118" eb="121">
      <t>タイショウシャ</t>
    </rPh>
    <rPh sb="123" eb="126">
      <t>フドウイ</t>
    </rPh>
    <rPh sb="126" eb="127">
      <t>ショ</t>
    </rPh>
    <rPh sb="127" eb="128">
      <t>マタ</t>
    </rPh>
    <rPh sb="129" eb="131">
      <t>ドウイ</t>
    </rPh>
    <rPh sb="132" eb="134">
      <t>トリサ</t>
    </rPh>
    <rPh sb="134" eb="135">
      <t>ショ</t>
    </rPh>
    <rPh sb="136" eb="138">
      <t>テイシュツ</t>
    </rPh>
    <rPh sb="141" eb="143">
      <t>バアイ</t>
    </rPh>
    <rPh sb="144" eb="146">
      <t>テキセイ</t>
    </rPh>
    <rPh sb="146" eb="148">
      <t>ヒョウカ</t>
    </rPh>
    <rPh sb="149" eb="151">
      <t>ジッシ</t>
    </rPh>
    <rPh sb="152" eb="153">
      <t>ア</t>
    </rPh>
    <rPh sb="156" eb="158">
      <t>サクセイ</t>
    </rPh>
    <rPh sb="158" eb="159">
      <t>マタ</t>
    </rPh>
    <rPh sb="160" eb="162">
      <t>シュトク</t>
    </rPh>
    <rPh sb="164" eb="167">
      <t>ブンショトウ</t>
    </rPh>
    <rPh sb="168" eb="169">
      <t>ノゾ</t>
    </rPh>
    <phoneticPr fontId="5"/>
  </si>
  <si>
    <t>・照会票（適格性）処理簿</t>
    <phoneticPr fontId="5"/>
  </si>
  <si>
    <t>照会票（適格性）処理簿</t>
    <phoneticPr fontId="5"/>
  </si>
  <si>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7">
      <t>カクニントウ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5"/>
  </si>
  <si>
    <t>・秘密の取扱いに関する適格性の確認等に関する訓令に基づく適格性確認等に関する資料</t>
    <phoneticPr fontId="5"/>
  </si>
  <si>
    <t>秘密の取扱いに関する適格性の確認等に関する訓令に基づく適格性確認等に関する資料</t>
    <rPh sb="0" eb="2">
      <t>ヒミツ</t>
    </rPh>
    <rPh sb="3" eb="5">
      <t>トリアツカ</t>
    </rPh>
    <rPh sb="7" eb="8">
      <t>カン</t>
    </rPh>
    <rPh sb="10" eb="13">
      <t>テキカクセイ</t>
    </rPh>
    <rPh sb="14" eb="17">
      <t>カクニントウ</t>
    </rPh>
    <rPh sb="18" eb="19">
      <t>カン</t>
    </rPh>
    <rPh sb="21" eb="23">
      <t>クンレイ</t>
    </rPh>
    <rPh sb="24" eb="25">
      <t>モト</t>
    </rPh>
    <rPh sb="27" eb="30">
      <t>テキカクセイ</t>
    </rPh>
    <rPh sb="30" eb="33">
      <t>カクニントウ</t>
    </rPh>
    <rPh sb="34" eb="35">
      <t>カン</t>
    </rPh>
    <rPh sb="37" eb="39">
      <t>シリョウ</t>
    </rPh>
    <phoneticPr fontId="5"/>
  </si>
  <si>
    <t>・保全教育実施記録
・保全教育実施状況報告</t>
    <rPh sb="1" eb="3">
      <t>ホゼン</t>
    </rPh>
    <rPh sb="3" eb="5">
      <t>キョウイク</t>
    </rPh>
    <rPh sb="5" eb="7">
      <t>ジッシ</t>
    </rPh>
    <rPh sb="7" eb="9">
      <t>キロク</t>
    </rPh>
    <rPh sb="11" eb="13">
      <t>ホゼン</t>
    </rPh>
    <rPh sb="13" eb="15">
      <t>キョウイク</t>
    </rPh>
    <rPh sb="15" eb="17">
      <t>ジッシ</t>
    </rPh>
    <rPh sb="17" eb="19">
      <t>ジョウキョウ</t>
    </rPh>
    <rPh sb="19" eb="21">
      <t>ホウコク</t>
    </rPh>
    <phoneticPr fontId="5"/>
  </si>
  <si>
    <t>報告及び照会又は意見に係る文書、個別面談に係る文書</t>
    <rPh sb="0" eb="2">
      <t>ホウコク</t>
    </rPh>
    <rPh sb="2" eb="3">
      <t>オヨ</t>
    </rPh>
    <rPh sb="4" eb="7">
      <t>ショウカイマタ</t>
    </rPh>
    <rPh sb="8" eb="10">
      <t>イケン</t>
    </rPh>
    <rPh sb="11" eb="12">
      <t>カカ</t>
    </rPh>
    <rPh sb="13" eb="15">
      <t>ブンショ</t>
    </rPh>
    <rPh sb="16" eb="20">
      <t>コベツメンダン</t>
    </rPh>
    <rPh sb="21" eb="22">
      <t>カカ</t>
    </rPh>
    <rPh sb="23" eb="25">
      <t>ブンショ</t>
    </rPh>
    <phoneticPr fontId="5"/>
  </si>
  <si>
    <t>・保管容器の文字盤組合せ変更記録
・保管容器等鍵接受記録
・点検簿
・管理状況点検簿</t>
    <phoneticPr fontId="5"/>
  </si>
  <si>
    <t>保管容器の文字盤組合せ変更記録、保管容器等鍵接受記録、点検簿
、管理状況点検簿</t>
    <phoneticPr fontId="5"/>
  </si>
  <si>
    <t>・秘密取扱者名簿
・引継証明簿
・携帯型情報通信・記録機器持込み申請・許可書</t>
    <rPh sb="1" eb="3">
      <t>ヒミツ</t>
    </rPh>
    <rPh sb="3" eb="6">
      <t>トリアツカイシャ</t>
    </rPh>
    <rPh sb="6" eb="8">
      <t>メイボ</t>
    </rPh>
    <rPh sb="10" eb="12">
      <t>ヒキツ</t>
    </rPh>
    <rPh sb="12" eb="15">
      <t>ショウメイボ</t>
    </rPh>
    <phoneticPr fontId="5"/>
  </si>
  <si>
    <t>秘密取扱者名簿、引継証明簿、携帯型情報通信・記録機器持込み申請・許可書</t>
    <rPh sb="0" eb="5">
      <t>ヒミツトリアツカイシャ</t>
    </rPh>
    <rPh sb="5" eb="7">
      <t>メイボ</t>
    </rPh>
    <rPh sb="8" eb="10">
      <t>ヒキツ</t>
    </rPh>
    <rPh sb="10" eb="13">
      <t>ショウメイボ</t>
    </rPh>
    <rPh sb="14" eb="16">
      <t>ケイタイ</t>
    </rPh>
    <rPh sb="16" eb="17">
      <t>カタ</t>
    </rPh>
    <rPh sb="17" eb="19">
      <t>ジョウホウ</t>
    </rPh>
    <rPh sb="19" eb="21">
      <t>ツウシン</t>
    </rPh>
    <rPh sb="22" eb="26">
      <t>キロクキキ</t>
    </rPh>
    <rPh sb="26" eb="28">
      <t>モチコ</t>
    </rPh>
    <rPh sb="29" eb="31">
      <t>シンセイ</t>
    </rPh>
    <rPh sb="32" eb="34">
      <t>キョカ</t>
    </rPh>
    <rPh sb="34" eb="35">
      <t>ショ</t>
    </rPh>
    <phoneticPr fontId="5"/>
  </si>
  <si>
    <t>・特定秘密引継証明簿</t>
    <rPh sb="1" eb="3">
      <t>トクテイ</t>
    </rPh>
    <rPh sb="3" eb="5">
      <t>ヒミツ</t>
    </rPh>
    <rPh sb="5" eb="7">
      <t>ヒキツ</t>
    </rPh>
    <rPh sb="7" eb="10">
      <t>ショウメイボ</t>
    </rPh>
    <phoneticPr fontId="5"/>
  </si>
  <si>
    <t>特定秘密引継証明簿</t>
    <rPh sb="0" eb="2">
      <t>トクテイ</t>
    </rPh>
    <rPh sb="2" eb="4">
      <t>ヒミツ</t>
    </rPh>
    <rPh sb="4" eb="6">
      <t>ヒキツ</t>
    </rPh>
    <rPh sb="6" eb="9">
      <t>ショウメイボ</t>
    </rPh>
    <phoneticPr fontId="5"/>
  </si>
  <si>
    <t>・特定秘密取扱者名簿</t>
    <rPh sb="1" eb="3">
      <t>トクテイ</t>
    </rPh>
    <rPh sb="3" eb="5">
      <t>ヒミツ</t>
    </rPh>
    <rPh sb="5" eb="8">
      <t>トリアツカイシャ</t>
    </rPh>
    <rPh sb="8" eb="10">
      <t>メイボ</t>
    </rPh>
    <phoneticPr fontId="5"/>
  </si>
  <si>
    <t>特定秘密取扱職員名簿</t>
    <rPh sb="0" eb="2">
      <t>トクテイ</t>
    </rPh>
    <rPh sb="2" eb="4">
      <t>ヒミツ</t>
    </rPh>
    <rPh sb="4" eb="6">
      <t>トリアツカイ</t>
    </rPh>
    <rPh sb="6" eb="8">
      <t>ショクイン</t>
    </rPh>
    <rPh sb="8" eb="10">
      <t>メイボ</t>
    </rPh>
    <phoneticPr fontId="5"/>
  </si>
  <si>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</si>
  <si>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・取扱者指定に係る誓約書</t>
    <rPh sb="1" eb="4">
      <t>トリアツカイシャ</t>
    </rPh>
    <rPh sb="4" eb="6">
      <t>シテイ</t>
    </rPh>
    <rPh sb="7" eb="8">
      <t>カカ</t>
    </rPh>
    <rPh sb="9" eb="12">
      <t>セイヤクショ</t>
    </rPh>
    <phoneticPr fontId="6"/>
  </si>
  <si>
    <t>・定期検査報告書
・管理状況等点検簿
・廃棄前の確認記録</t>
    <rPh sb="1" eb="5">
      <t>テイキケンサ</t>
    </rPh>
    <rPh sb="5" eb="8">
      <t>ホウコクショ</t>
    </rPh>
    <rPh sb="10" eb="12">
      <t>カンリ</t>
    </rPh>
    <rPh sb="12" eb="15">
      <t>ジョウキョウトウ</t>
    </rPh>
    <rPh sb="15" eb="18">
      <t>テンケンボ</t>
    </rPh>
    <rPh sb="20" eb="23">
      <t>ハイキマエ</t>
    </rPh>
    <rPh sb="24" eb="28">
      <t>カクニンキロク</t>
    </rPh>
    <phoneticPr fontId="5"/>
  </si>
  <si>
    <t>定期検査報告書、件名等報告、特別検査</t>
    <rPh sb="0" eb="4">
      <t>テイキケンサ</t>
    </rPh>
    <rPh sb="4" eb="7">
      <t>ホウコクショ</t>
    </rPh>
    <rPh sb="8" eb="11">
      <t>ケンメイトウ</t>
    </rPh>
    <rPh sb="11" eb="13">
      <t>ホウコク</t>
    </rPh>
    <rPh sb="14" eb="18">
      <t>トクベツケンサ</t>
    </rPh>
    <phoneticPr fontId="5"/>
  </si>
  <si>
    <t>・特定秘密定期検査報告書
・特定秘密件名等報告</t>
    <rPh sb="1" eb="3">
      <t>トクテイ</t>
    </rPh>
    <rPh sb="3" eb="5">
      <t>ヒミツ</t>
    </rPh>
    <rPh sb="5" eb="7">
      <t>テイキ</t>
    </rPh>
    <rPh sb="7" eb="9">
      <t>ケンサ</t>
    </rPh>
    <rPh sb="9" eb="12">
      <t>ホウコクショ</t>
    </rPh>
    <rPh sb="14" eb="16">
      <t>トクテイ</t>
    </rPh>
    <rPh sb="16" eb="18">
      <t>ヒミツ</t>
    </rPh>
    <rPh sb="18" eb="20">
      <t>ケンメイ</t>
    </rPh>
    <rPh sb="20" eb="21">
      <t>トウ</t>
    </rPh>
    <rPh sb="21" eb="23">
      <t>ホウコク</t>
    </rPh>
    <phoneticPr fontId="5"/>
  </si>
  <si>
    <t>特定秘密定期検査報告書、特定秘密件名等報告</t>
    <rPh sb="0" eb="2">
      <t>トクテイ</t>
    </rPh>
    <rPh sb="2" eb="4">
      <t>ヒミツ</t>
    </rPh>
    <rPh sb="4" eb="6">
      <t>テイキ</t>
    </rPh>
    <rPh sb="6" eb="8">
      <t>ケンサ</t>
    </rPh>
    <rPh sb="8" eb="11">
      <t>ホウコクショ</t>
    </rPh>
    <rPh sb="12" eb="14">
      <t>トクテイ</t>
    </rPh>
    <rPh sb="14" eb="16">
      <t>ヒミツ</t>
    </rPh>
    <rPh sb="16" eb="18">
      <t>ケンメイ</t>
    </rPh>
    <rPh sb="18" eb="19">
      <t>トウ</t>
    </rPh>
    <rPh sb="19" eb="21">
      <t>ホウコク</t>
    </rPh>
    <phoneticPr fontId="5"/>
  </si>
  <si>
    <t>・報告及び照会又は意見に係る文書
・秘の指定見直し実施記録簿
・貸出簿
・閲覧簿
・複写記録簿
・受領書</t>
    <phoneticPr fontId="5"/>
  </si>
  <si>
    <t>秘密登録簿と同一の保存期間（ただし、秘密文書等の廃棄に係るものについては、５年）</t>
    <rPh sb="0" eb="5">
      <t>ヒミツトウロクボ</t>
    </rPh>
    <rPh sb="6" eb="8">
      <t>ドウイツ</t>
    </rPh>
    <rPh sb="9" eb="13">
      <t>ホゾンキカン</t>
    </rPh>
    <rPh sb="18" eb="20">
      <t>ヒミツ</t>
    </rPh>
    <rPh sb="20" eb="22">
      <t>ブンショ</t>
    </rPh>
    <rPh sb="22" eb="23">
      <t>トウ</t>
    </rPh>
    <rPh sb="24" eb="26">
      <t>ハイキ</t>
    </rPh>
    <rPh sb="27" eb="28">
      <t>カカ</t>
    </rPh>
    <rPh sb="38" eb="39">
      <t>ネン</t>
    </rPh>
    <phoneticPr fontId="5"/>
  </si>
  <si>
    <t>秘密文書の作成等に関する文書</t>
    <rPh sb="2" eb="4">
      <t>ブンショ</t>
    </rPh>
    <phoneticPr fontId="5"/>
  </si>
  <si>
    <t>・特定秘密点検簿</t>
    <rPh sb="1" eb="3">
      <t>トクテイ</t>
    </rPh>
    <rPh sb="3" eb="5">
      <t>ヒミツ</t>
    </rPh>
    <rPh sb="5" eb="8">
      <t>テンケンボ</t>
    </rPh>
    <phoneticPr fontId="5"/>
  </si>
  <si>
    <t>特定秘密点検簿</t>
    <rPh sb="0" eb="2">
      <t>トクテイ</t>
    </rPh>
    <rPh sb="2" eb="4">
      <t>ヒミツ</t>
    </rPh>
    <rPh sb="4" eb="6">
      <t>テンケン</t>
    </rPh>
    <rPh sb="6" eb="7">
      <t>ボ</t>
    </rPh>
    <phoneticPr fontId="5"/>
  </si>
  <si>
    <r>
      <t>特定秘密複写記録簿、特定秘密受領書、特定秘密貸出簿、特定秘密閲覧簿、特定秘密閲覧簿</t>
    </r>
    <r>
      <rPr>
        <b/>
        <sz val="8"/>
        <color theme="1"/>
        <rFont val="ＭＳ 明朝"/>
        <family val="1"/>
        <charset val="128"/>
      </rPr>
      <t>記載</t>
    </r>
    <r>
      <rPr>
        <sz val="8"/>
        <color theme="1"/>
        <rFont val="ＭＳ 明朝"/>
        <family val="1"/>
        <charset val="128"/>
      </rPr>
      <t>省略者名簿</t>
    </r>
    <rPh sb="0" eb="2">
      <t>トクテイ</t>
    </rPh>
    <rPh sb="2" eb="4">
      <t>ヒミツ</t>
    </rPh>
    <rPh sb="4" eb="6">
      <t>フクシャ</t>
    </rPh>
    <rPh sb="6" eb="9">
      <t>キロクボ</t>
    </rPh>
    <rPh sb="10" eb="14">
      <t>トクテイヒミツ</t>
    </rPh>
    <rPh sb="14" eb="17">
      <t>ジュリョウショ</t>
    </rPh>
    <rPh sb="18" eb="20">
      <t>トクテイ</t>
    </rPh>
    <rPh sb="20" eb="22">
      <t>ヒミツ</t>
    </rPh>
    <rPh sb="22" eb="25">
      <t>カシダシボ</t>
    </rPh>
    <rPh sb="26" eb="28">
      <t>トクテイ</t>
    </rPh>
    <rPh sb="28" eb="30">
      <t>ヒミツ</t>
    </rPh>
    <rPh sb="30" eb="33">
      <t>エツランボ</t>
    </rPh>
    <rPh sb="34" eb="36">
      <t>トクテイ</t>
    </rPh>
    <rPh sb="36" eb="38">
      <t>ヒミツ</t>
    </rPh>
    <rPh sb="38" eb="41">
      <t>エツランボ</t>
    </rPh>
    <rPh sb="41" eb="43">
      <t>キサイ</t>
    </rPh>
    <rPh sb="43" eb="46">
      <t>ショウリャクシャ</t>
    </rPh>
    <rPh sb="46" eb="48">
      <t>メイボ</t>
    </rPh>
    <phoneticPr fontId="6"/>
  </si>
  <si>
    <t>年度を区切って作成したものにあたっては、当該文書に係る特定秘密文書の全てについて、廃棄した日に係る特定日以後１０年</t>
    <rPh sb="0" eb="2">
      <t>ネンド</t>
    </rPh>
    <rPh sb="3" eb="5">
      <t>クギ</t>
    </rPh>
    <rPh sb="7" eb="9">
      <t>サクセイ</t>
    </rPh>
    <rPh sb="20" eb="24">
      <t>トウガイブンショ</t>
    </rPh>
    <rPh sb="25" eb="26">
      <t>カカ</t>
    </rPh>
    <rPh sb="27" eb="29">
      <t>トクテイ</t>
    </rPh>
    <rPh sb="29" eb="33">
      <t>ヒミツブンショ</t>
    </rPh>
    <rPh sb="34" eb="35">
      <t>スベ</t>
    </rPh>
    <rPh sb="41" eb="43">
      <t>ハイキ</t>
    </rPh>
    <rPh sb="45" eb="46">
      <t>ヒ</t>
    </rPh>
    <rPh sb="47" eb="48">
      <t>カカ</t>
    </rPh>
    <rPh sb="49" eb="52">
      <t>トクテイビ</t>
    </rPh>
    <rPh sb="52" eb="54">
      <t>イゴ</t>
    </rPh>
    <rPh sb="56" eb="57">
      <t>ネン</t>
    </rPh>
    <phoneticPr fontId="5"/>
  </si>
  <si>
    <t>・特定秘密登録簿
・特定秘密接受簿
・特定秘密保管簿</t>
    <phoneticPr fontId="5"/>
  </si>
  <si>
    <t>特定秘密登録簿、特定秘密接受簿、特定秘密保管簿</t>
    <rPh sb="0" eb="2">
      <t>トクテイ</t>
    </rPh>
    <rPh sb="2" eb="4">
      <t>ヒミツ</t>
    </rPh>
    <rPh sb="4" eb="7">
      <t>トウロクボ</t>
    </rPh>
    <rPh sb="8" eb="10">
      <t>トクテイ</t>
    </rPh>
    <rPh sb="10" eb="12">
      <t>ヒミツ</t>
    </rPh>
    <rPh sb="12" eb="15">
      <t>セツジュボ</t>
    </rPh>
    <rPh sb="16" eb="20">
      <t>トクテイヒミツ</t>
    </rPh>
    <rPh sb="20" eb="23">
      <t>ホカンボヒミツ</t>
    </rPh>
    <phoneticPr fontId="6"/>
  </si>
  <si>
    <t>特定秘密文書等の作成等に関する文書</t>
    <rPh sb="0" eb="2">
      <t>トクテイ</t>
    </rPh>
    <rPh sb="2" eb="6">
      <t>ヒミツブンショ</t>
    </rPh>
    <rPh sb="6" eb="7">
      <t>トウ</t>
    </rPh>
    <rPh sb="8" eb="11">
      <t>サクセイトウ</t>
    </rPh>
    <rPh sb="12" eb="13">
      <t>カン</t>
    </rPh>
    <rPh sb="15" eb="17">
      <t>ブンショ</t>
    </rPh>
    <phoneticPr fontId="6"/>
  </si>
  <si>
    <t>常用（年度を区切って作成したものにあっては、当該文書に係る特定秘密の指定の有効期間が満了した日又は指定を解除した日に係る特定日以後１０年）</t>
    <rPh sb="0" eb="2">
      <t>ジョウヨウ</t>
    </rPh>
    <rPh sb="3" eb="5">
      <t>ネンド</t>
    </rPh>
    <rPh sb="6" eb="8">
      <t>クギ</t>
    </rPh>
    <rPh sb="10" eb="12">
      <t>サクセイ</t>
    </rPh>
    <rPh sb="22" eb="26">
      <t>トウガイブンショ</t>
    </rPh>
    <rPh sb="27" eb="28">
      <t>カカ</t>
    </rPh>
    <rPh sb="29" eb="33">
      <t>トクテイヒミツ</t>
    </rPh>
    <rPh sb="34" eb="36">
      <t>シテイ</t>
    </rPh>
    <rPh sb="37" eb="41">
      <t>ユウコウキカン</t>
    </rPh>
    <rPh sb="42" eb="44">
      <t>マンリョウ</t>
    </rPh>
    <rPh sb="46" eb="47">
      <t>ヒ</t>
    </rPh>
    <rPh sb="47" eb="48">
      <t>マタ</t>
    </rPh>
    <rPh sb="49" eb="51">
      <t>シテイ</t>
    </rPh>
    <rPh sb="52" eb="54">
      <t>カイジョ</t>
    </rPh>
    <rPh sb="56" eb="57">
      <t>ヒ</t>
    </rPh>
    <rPh sb="58" eb="59">
      <t>カカ</t>
    </rPh>
    <rPh sb="60" eb="63">
      <t>トクテイビ</t>
    </rPh>
    <rPh sb="63" eb="65">
      <t>イゴ</t>
    </rPh>
    <rPh sb="67" eb="68">
      <t>ネン</t>
    </rPh>
    <phoneticPr fontId="5"/>
  </si>
  <si>
    <t>・特定秘密取扱管理簿</t>
    <rPh sb="1" eb="3">
      <t>トクテイ</t>
    </rPh>
    <rPh sb="3" eb="5">
      <t>ヒミツ</t>
    </rPh>
    <rPh sb="5" eb="7">
      <t>トリアツカイ</t>
    </rPh>
    <rPh sb="7" eb="10">
      <t>カンリボ</t>
    </rPh>
    <phoneticPr fontId="5"/>
  </si>
  <si>
    <t>特定秘密取扱管理簿</t>
    <rPh sb="0" eb="2">
      <t>トクテイ</t>
    </rPh>
    <rPh sb="2" eb="4">
      <t>ヒミツ</t>
    </rPh>
    <rPh sb="4" eb="6">
      <t>トリアツカイ</t>
    </rPh>
    <rPh sb="6" eb="9">
      <t>カンリボ</t>
    </rPh>
    <phoneticPr fontId="5"/>
  </si>
  <si>
    <t>特定秘密の管理に係る文書</t>
    <rPh sb="0" eb="2">
      <t>トクテイ</t>
    </rPh>
    <rPh sb="2" eb="4">
      <t>ヒミツ</t>
    </rPh>
    <rPh sb="5" eb="7">
      <t>カンリ</t>
    </rPh>
    <rPh sb="8" eb="9">
      <t>カカ</t>
    </rPh>
    <rPh sb="10" eb="12">
      <t>ブンショ</t>
    </rPh>
    <phoneticPr fontId="5"/>
  </si>
  <si>
    <t>-</t>
    <phoneticPr fontId="5"/>
  </si>
  <si>
    <t>当該文書に記載された特定秘密の全ての指定の有効期間が満了した日又は全ての指定を解除した日に係る特定日以後１０年</t>
    <rPh sb="0" eb="2">
      <t>トウガイ</t>
    </rPh>
    <rPh sb="2" eb="4">
      <t>ブンショ</t>
    </rPh>
    <rPh sb="5" eb="7">
      <t>キサイ</t>
    </rPh>
    <rPh sb="10" eb="12">
      <t>トクテイ</t>
    </rPh>
    <rPh sb="12" eb="14">
      <t>ヒミツ</t>
    </rPh>
    <rPh sb="15" eb="16">
      <t>スベ</t>
    </rPh>
    <rPh sb="18" eb="20">
      <t>シテイ</t>
    </rPh>
    <rPh sb="21" eb="25">
      <t>ユウコウキカン</t>
    </rPh>
    <rPh sb="26" eb="28">
      <t>マンリョウ</t>
    </rPh>
    <rPh sb="30" eb="31">
      <t>ヒ</t>
    </rPh>
    <rPh sb="31" eb="32">
      <t>マタ</t>
    </rPh>
    <rPh sb="33" eb="34">
      <t>スベ</t>
    </rPh>
    <rPh sb="36" eb="38">
      <t>シテイ</t>
    </rPh>
    <rPh sb="39" eb="41">
      <t>カイジョ</t>
    </rPh>
    <rPh sb="43" eb="44">
      <t>ヒ</t>
    </rPh>
    <rPh sb="45" eb="46">
      <t>カカ</t>
    </rPh>
    <rPh sb="47" eb="50">
      <t>トクテイビ</t>
    </rPh>
    <rPh sb="50" eb="52">
      <t>イゴ</t>
    </rPh>
    <rPh sb="54" eb="55">
      <t>ネン</t>
    </rPh>
    <phoneticPr fontId="5"/>
  </si>
  <si>
    <t>特定秘密点検簿</t>
    <rPh sb="0" eb="2">
      <t>トクテイ</t>
    </rPh>
    <rPh sb="2" eb="4">
      <t>ヒミツ</t>
    </rPh>
    <rPh sb="4" eb="7">
      <t>テンケンボ</t>
    </rPh>
    <phoneticPr fontId="5"/>
  </si>
  <si>
    <t>・特定秘密の指定に係る通知書
・特定秘密の指定の有効期間の満了に係る通知書
・特定秘密の指定の有効機関の延長に係る通知書
・特定秘密の指定の解除に係る通知書・定秘密の指定に係る周知書
・特定秘密の指定の有効期間の満了に係る周知書
・特定秘密の指定の有効期間の延長に係る周知書
・特定秘密の指定の解除に係る周知書</t>
    <phoneticPr fontId="5"/>
  </si>
  <si>
    <t>特定秘密の指定に係る通知書、特定秘密の指定の有効期間の満了に係る通知書、特定秘密の指定の有効機関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rPh sb="0" eb="2">
      <t>トクテイ</t>
    </rPh>
    <rPh sb="2" eb="4">
      <t>ヒミツ</t>
    </rPh>
    <rPh sb="5" eb="7">
      <t>シテイ</t>
    </rPh>
    <rPh sb="8" eb="9">
      <t>カカ</t>
    </rPh>
    <rPh sb="10" eb="13">
      <t>ツウチショ</t>
    </rPh>
    <rPh sb="14" eb="16">
      <t>トクテイ</t>
    </rPh>
    <rPh sb="16" eb="18">
      <t>ヒミツ</t>
    </rPh>
    <rPh sb="19" eb="21">
      <t>シテイ</t>
    </rPh>
    <rPh sb="22" eb="24">
      <t>ユウコウ</t>
    </rPh>
    <rPh sb="24" eb="26">
      <t>キカン</t>
    </rPh>
    <rPh sb="27" eb="29">
      <t>マンリョウ</t>
    </rPh>
    <rPh sb="30" eb="31">
      <t>カカ</t>
    </rPh>
    <rPh sb="32" eb="35">
      <t>ツウチショ</t>
    </rPh>
    <rPh sb="36" eb="38">
      <t>トクテイ</t>
    </rPh>
    <rPh sb="38" eb="40">
      <t>ヒミツ</t>
    </rPh>
    <rPh sb="41" eb="43">
      <t>シテイ</t>
    </rPh>
    <rPh sb="44" eb="46">
      <t>ユウコウ</t>
    </rPh>
    <rPh sb="46" eb="48">
      <t>キカン</t>
    </rPh>
    <rPh sb="49" eb="51">
      <t>エンチョウ</t>
    </rPh>
    <rPh sb="52" eb="53">
      <t>カカ</t>
    </rPh>
    <rPh sb="54" eb="57">
      <t>ツウチショ</t>
    </rPh>
    <rPh sb="58" eb="60">
      <t>トクテイ</t>
    </rPh>
    <rPh sb="60" eb="62">
      <t>ヒミツ</t>
    </rPh>
    <rPh sb="63" eb="65">
      <t>シテイ</t>
    </rPh>
    <rPh sb="66" eb="68">
      <t>カイジョ</t>
    </rPh>
    <rPh sb="69" eb="70">
      <t>カカ</t>
    </rPh>
    <rPh sb="71" eb="74">
      <t>ツウチショ</t>
    </rPh>
    <rPh sb="75" eb="77">
      <t>トクテイ</t>
    </rPh>
    <rPh sb="77" eb="79">
      <t>ヒミツ</t>
    </rPh>
    <rPh sb="80" eb="82">
      <t>シテイ</t>
    </rPh>
    <rPh sb="83" eb="84">
      <t>カカ</t>
    </rPh>
    <rPh sb="85" eb="88">
      <t>シュウチショ</t>
    </rPh>
    <rPh sb="89" eb="93">
      <t>トクテイヒミツ</t>
    </rPh>
    <rPh sb="94" eb="96">
      <t>シテイ</t>
    </rPh>
    <rPh sb="97" eb="101">
      <t>ユウコウキカン</t>
    </rPh>
    <rPh sb="102" eb="104">
      <t>マンリョウ</t>
    </rPh>
    <rPh sb="105" eb="106">
      <t>カカ</t>
    </rPh>
    <rPh sb="107" eb="110">
      <t>シュウチショ</t>
    </rPh>
    <rPh sb="111" eb="115">
      <t>トクテイヒミツ</t>
    </rPh>
    <rPh sb="116" eb="118">
      <t>シテイ</t>
    </rPh>
    <rPh sb="119" eb="123">
      <t>ユウコウキカン</t>
    </rPh>
    <rPh sb="124" eb="126">
      <t>エンチョウ</t>
    </rPh>
    <rPh sb="127" eb="128">
      <t>カカ</t>
    </rPh>
    <rPh sb="129" eb="132">
      <t>シュウチショ</t>
    </rPh>
    <rPh sb="133" eb="135">
      <t>トクテイ</t>
    </rPh>
    <rPh sb="135" eb="137">
      <t>ヒミツ</t>
    </rPh>
    <rPh sb="138" eb="140">
      <t>シテイ</t>
    </rPh>
    <rPh sb="141" eb="143">
      <t>カイジョ</t>
    </rPh>
    <rPh sb="144" eb="145">
      <t>カカ</t>
    </rPh>
    <rPh sb="146" eb="149">
      <t>シュウチショ</t>
    </rPh>
    <phoneticPr fontId="5"/>
  </si>
  <si>
    <t>当該文書に係る特定秘密の指定の有効期間が満了した日又は指定を解除した日に係る特定日以後１０年（当該文書が原本である場合に限る）</t>
    <rPh sb="0" eb="4">
      <t>トウガイブンショ</t>
    </rPh>
    <rPh sb="5" eb="6">
      <t>カカ</t>
    </rPh>
    <rPh sb="7" eb="9">
      <t>トクテイ</t>
    </rPh>
    <rPh sb="9" eb="11">
      <t>ヒミツ</t>
    </rPh>
    <rPh sb="12" eb="14">
      <t>シテイ</t>
    </rPh>
    <rPh sb="15" eb="17">
      <t>ユウコウ</t>
    </rPh>
    <rPh sb="17" eb="19">
      <t>キカン</t>
    </rPh>
    <rPh sb="20" eb="22">
      <t>マンリョウ</t>
    </rPh>
    <rPh sb="24" eb="25">
      <t>ヒ</t>
    </rPh>
    <rPh sb="25" eb="26">
      <t>マタ</t>
    </rPh>
    <rPh sb="27" eb="29">
      <t>シテイ</t>
    </rPh>
    <rPh sb="30" eb="32">
      <t>カイジョ</t>
    </rPh>
    <rPh sb="34" eb="35">
      <t>ヒ</t>
    </rPh>
    <rPh sb="36" eb="37">
      <t>カカ</t>
    </rPh>
    <rPh sb="38" eb="41">
      <t>トクテイビ</t>
    </rPh>
    <rPh sb="41" eb="43">
      <t>イゴ</t>
    </rPh>
    <rPh sb="45" eb="46">
      <t>ネン</t>
    </rPh>
    <rPh sb="47" eb="51">
      <t>トウガイブンショ</t>
    </rPh>
    <rPh sb="52" eb="54">
      <t>ゲンポン</t>
    </rPh>
    <rPh sb="57" eb="59">
      <t>バアイ</t>
    </rPh>
    <rPh sb="60" eb="61">
      <t>カギ</t>
    </rPh>
    <phoneticPr fontId="5"/>
  </si>
  <si>
    <t>・特定秘密の指定に係る防衛大臣への報告等
・特定秘密の指定の有効期間の満了に係る防衛大臣への報告等
・特定秘密の指定の有効期間の延長に係る防衛大臣への報告等
・特定秘密の指定の解除に係る防衛大臣への報告等</t>
    <phoneticPr fontId="5"/>
  </si>
  <si>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rPh sb="0" eb="2">
      <t>トクテイ</t>
    </rPh>
    <rPh sb="2" eb="4">
      <t>ヒミツ</t>
    </rPh>
    <rPh sb="5" eb="7">
      <t>シテイ</t>
    </rPh>
    <rPh sb="8" eb="9">
      <t>カカ</t>
    </rPh>
    <rPh sb="10" eb="14">
      <t>ボウエイダイジン</t>
    </rPh>
    <rPh sb="16" eb="19">
      <t>ホウコクトウ</t>
    </rPh>
    <rPh sb="20" eb="22">
      <t>トクテイ</t>
    </rPh>
    <rPh sb="22" eb="24">
      <t>ヒミツ</t>
    </rPh>
    <rPh sb="25" eb="27">
      <t>シテイ</t>
    </rPh>
    <rPh sb="28" eb="30">
      <t>ユウコウ</t>
    </rPh>
    <rPh sb="30" eb="32">
      <t>キカン</t>
    </rPh>
    <rPh sb="33" eb="35">
      <t>マンリョウ</t>
    </rPh>
    <rPh sb="36" eb="37">
      <t>カカ</t>
    </rPh>
    <rPh sb="38" eb="42">
      <t>ボウエイダイジン</t>
    </rPh>
    <rPh sb="44" eb="47">
      <t>ホウコクトウ</t>
    </rPh>
    <rPh sb="48" eb="50">
      <t>トクテイ</t>
    </rPh>
    <rPh sb="50" eb="52">
      <t>ヒミツ</t>
    </rPh>
    <rPh sb="53" eb="55">
      <t>シテイ</t>
    </rPh>
    <rPh sb="56" eb="60">
      <t>ユウコウキカン</t>
    </rPh>
    <rPh sb="61" eb="63">
      <t>エンチョウ</t>
    </rPh>
    <rPh sb="64" eb="65">
      <t>カカ</t>
    </rPh>
    <rPh sb="66" eb="70">
      <t>ボウエイダイジン</t>
    </rPh>
    <rPh sb="72" eb="75">
      <t>ホウコクトウ</t>
    </rPh>
    <rPh sb="76" eb="78">
      <t>トクテイ</t>
    </rPh>
    <rPh sb="78" eb="80">
      <t>ヒミツ</t>
    </rPh>
    <rPh sb="81" eb="83">
      <t>シテイ</t>
    </rPh>
    <rPh sb="84" eb="86">
      <t>カイジョ</t>
    </rPh>
    <rPh sb="87" eb="88">
      <t>カカ</t>
    </rPh>
    <rPh sb="89" eb="93">
      <t>ボウエイダイジン</t>
    </rPh>
    <rPh sb="95" eb="98">
      <t>ホウコクトウ</t>
    </rPh>
    <phoneticPr fontId="5"/>
  </si>
  <si>
    <t>特定秘密の指定に関する文書</t>
    <rPh sb="0" eb="2">
      <t>トクテイ</t>
    </rPh>
    <rPh sb="2" eb="4">
      <t>ヒミツ</t>
    </rPh>
    <rPh sb="5" eb="7">
      <t>シテイ</t>
    </rPh>
    <rPh sb="8" eb="9">
      <t>カン</t>
    </rPh>
    <rPh sb="11" eb="13">
      <t>ブンショ</t>
    </rPh>
    <phoneticPr fontId="5"/>
  </si>
  <si>
    <t>・防火防災施設点検記録簿</t>
    <rPh sb="1" eb="3">
      <t>ボウカ</t>
    </rPh>
    <rPh sb="3" eb="5">
      <t>ボウサイ</t>
    </rPh>
    <rPh sb="5" eb="7">
      <t>シセツ</t>
    </rPh>
    <rPh sb="7" eb="9">
      <t>テンケン</t>
    </rPh>
    <rPh sb="9" eb="12">
      <t>キロクボ</t>
    </rPh>
    <phoneticPr fontId="5"/>
  </si>
  <si>
    <t>防火防災施設管理記録簿</t>
    <rPh sb="0" eb="2">
      <t>ボウカ</t>
    </rPh>
    <rPh sb="2" eb="4">
      <t>ボウサイ</t>
    </rPh>
    <rPh sb="4" eb="6">
      <t>シセツ</t>
    </rPh>
    <rPh sb="6" eb="8">
      <t>カンリ</t>
    </rPh>
    <rPh sb="8" eb="11">
      <t>キロクボ</t>
    </rPh>
    <phoneticPr fontId="5"/>
  </si>
  <si>
    <t>航空施設隊の業務に関する文書</t>
    <rPh sb="0" eb="5">
      <t>コウクウシセツタイ</t>
    </rPh>
    <rPh sb="6" eb="8">
      <t>ギョウム</t>
    </rPh>
    <rPh sb="9" eb="10">
      <t>カン</t>
    </rPh>
    <rPh sb="12" eb="14">
      <t>ブンショ</t>
    </rPh>
    <phoneticPr fontId="5"/>
  </si>
  <si>
    <t>情報保証業務実施要領</t>
    <rPh sb="0" eb="2">
      <t>ジョウホウ</t>
    </rPh>
    <rPh sb="2" eb="4">
      <t>ホショウ</t>
    </rPh>
    <rPh sb="4" eb="6">
      <t>ギョウム</t>
    </rPh>
    <rPh sb="6" eb="10">
      <t>ジッシヨウリョウ</t>
    </rPh>
    <phoneticPr fontId="5"/>
  </si>
  <si>
    <t>情報保証業務に関する文書</t>
    <rPh sb="0" eb="2">
      <t>ジョウホウ</t>
    </rPh>
    <rPh sb="2" eb="6">
      <t>ホショウギョウム</t>
    </rPh>
    <rPh sb="7" eb="8">
      <t>カン</t>
    </rPh>
    <rPh sb="10" eb="12">
      <t>ブンショ</t>
    </rPh>
    <phoneticPr fontId="5"/>
  </si>
  <si>
    <t>・防衛省携帯電話端末管理台帳</t>
    <phoneticPr fontId="5"/>
  </si>
  <si>
    <t>防衛省携帯電話端末管理台帳</t>
    <rPh sb="0" eb="3">
      <t>ボウエイショウ</t>
    </rPh>
    <rPh sb="3" eb="7">
      <t>ケイタイデンワ</t>
    </rPh>
    <rPh sb="7" eb="9">
      <t>タンマツ</t>
    </rPh>
    <rPh sb="9" eb="11">
      <t>カンリ</t>
    </rPh>
    <rPh sb="11" eb="13">
      <t>ダイチョウ</t>
    </rPh>
    <phoneticPr fontId="5"/>
  </si>
  <si>
    <t>防衛省携帯電話端末の管理に関する台帳</t>
    <rPh sb="0" eb="3">
      <t>ボウエイショウ</t>
    </rPh>
    <rPh sb="3" eb="5">
      <t>ケイタイ</t>
    </rPh>
    <rPh sb="5" eb="7">
      <t>デンワ</t>
    </rPh>
    <rPh sb="7" eb="9">
      <t>タンマツ</t>
    </rPh>
    <rPh sb="10" eb="12">
      <t>カンリ</t>
    </rPh>
    <rPh sb="13" eb="14">
      <t>カン</t>
    </rPh>
    <rPh sb="16" eb="18">
      <t>ダイチョウ</t>
    </rPh>
    <phoneticPr fontId="5"/>
  </si>
  <si>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5"/>
  </si>
  <si>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5"/>
  </si>
  <si>
    <t>情報保証教育実施記録、情報保証自己点検</t>
    <rPh sb="0" eb="2">
      <t>ジョウホウ</t>
    </rPh>
    <rPh sb="2" eb="4">
      <t>ホショウ</t>
    </rPh>
    <rPh sb="4" eb="6">
      <t>キョウイク</t>
    </rPh>
    <rPh sb="6" eb="8">
      <t>ジッシ</t>
    </rPh>
    <rPh sb="8" eb="10">
      <t>キロク</t>
    </rPh>
    <rPh sb="11" eb="13">
      <t>ジョウホウ</t>
    </rPh>
    <rPh sb="13" eb="15">
      <t>ホショウ</t>
    </rPh>
    <rPh sb="15" eb="17">
      <t>ジコ</t>
    </rPh>
    <rPh sb="17" eb="19">
      <t>テンケン</t>
    </rPh>
    <phoneticPr fontId="6"/>
  </si>
  <si>
    <t>情報保証教育に関する文書</t>
    <rPh sb="2" eb="4">
      <t>ホショウ</t>
    </rPh>
    <rPh sb="4" eb="6">
      <t>キョウイク</t>
    </rPh>
    <rPh sb="7" eb="8">
      <t>カン</t>
    </rPh>
    <rPh sb="10" eb="12">
      <t>ブンショ</t>
    </rPh>
    <phoneticPr fontId="6"/>
  </si>
  <si>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t>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</si>
  <si>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5">
      <t>カン</t>
    </rPh>
    <rPh sb="125" eb="126">
      <t>シナ</t>
    </rPh>
    <phoneticPr fontId="6"/>
  </si>
  <si>
    <t>当該可搬記憶媒体が登録解消された日又は当該可搬記憶媒体の使用者を更新するため新規に作成した日に係る特定日以後５年</t>
    <rPh sb="0" eb="2">
      <t>トウガイ</t>
    </rPh>
    <rPh sb="2" eb="4">
      <t>カハン</t>
    </rPh>
    <rPh sb="4" eb="8">
      <t>キオクバイタイ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5"/>
  </si>
  <si>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6"/>
  </si>
  <si>
    <t>航空救難便覧</t>
    <rPh sb="0" eb="4">
      <t>コウクウキュウナン</t>
    </rPh>
    <rPh sb="4" eb="6">
      <t>ビンラン</t>
    </rPh>
    <phoneticPr fontId="5"/>
  </si>
  <si>
    <t>航空救難実施の参考として、関係法令規則等を収録したもの</t>
    <rPh sb="0" eb="2">
      <t>コウクウ</t>
    </rPh>
    <rPh sb="2" eb="4">
      <t>キュウナン</t>
    </rPh>
    <rPh sb="4" eb="6">
      <t>ジッシ</t>
    </rPh>
    <rPh sb="7" eb="9">
      <t>サンコウ</t>
    </rPh>
    <rPh sb="13" eb="15">
      <t>カンケイ</t>
    </rPh>
    <rPh sb="15" eb="17">
      <t>ホウレイ</t>
    </rPh>
    <rPh sb="17" eb="19">
      <t>キソク</t>
    </rPh>
    <rPh sb="19" eb="20">
      <t>トウ</t>
    </rPh>
    <rPh sb="21" eb="23">
      <t>シュウロク</t>
    </rPh>
    <phoneticPr fontId="5"/>
  </si>
  <si>
    <t>・新型コロナウィルス感染症拡大防止に係る航空機の運用要領、搭乗規制</t>
    <phoneticPr fontId="5"/>
  </si>
  <si>
    <t>新型コロナウィルス感染症拡大防止に係る航空機の運用要領、搭乗規制</t>
    <rPh sb="0" eb="2">
      <t>シンガタ</t>
    </rPh>
    <rPh sb="9" eb="12">
      <t>カンセンショウ</t>
    </rPh>
    <rPh sb="12" eb="16">
      <t>カクダイボウシ</t>
    </rPh>
    <rPh sb="17" eb="18">
      <t>カカ</t>
    </rPh>
    <rPh sb="19" eb="22">
      <t>コウクウキ</t>
    </rPh>
    <rPh sb="23" eb="27">
      <t>ウンヨウヨウリョウ</t>
    </rPh>
    <rPh sb="28" eb="32">
      <t>トウジョウキセイ</t>
    </rPh>
    <phoneticPr fontId="5"/>
  </si>
  <si>
    <t>在外邦人等の輸送に係る安全の確保のための措置及び武器の使用に関する訓令</t>
    <rPh sb="0" eb="5">
      <t>ザイガイホウジントウ</t>
    </rPh>
    <rPh sb="6" eb="8">
      <t>ユソウ</t>
    </rPh>
    <rPh sb="9" eb="10">
      <t>カカ</t>
    </rPh>
    <rPh sb="11" eb="13">
      <t>アンゼン</t>
    </rPh>
    <rPh sb="14" eb="16">
      <t>カクホ</t>
    </rPh>
    <rPh sb="20" eb="22">
      <t>ソチ</t>
    </rPh>
    <rPh sb="22" eb="23">
      <t>オヨ</t>
    </rPh>
    <rPh sb="24" eb="26">
      <t>ブキ</t>
    </rPh>
    <rPh sb="27" eb="29">
      <t>シヨウ</t>
    </rPh>
    <rPh sb="30" eb="31">
      <t>カン</t>
    </rPh>
    <rPh sb="33" eb="35">
      <t>クンレイ</t>
    </rPh>
    <phoneticPr fontId="5"/>
  </si>
  <si>
    <t>在外邦人輸送に関する文書</t>
    <rPh sb="0" eb="4">
      <t>ザイガイホウジン</t>
    </rPh>
    <rPh sb="4" eb="6">
      <t>ユソウ</t>
    </rPh>
    <rPh sb="7" eb="8">
      <t>カン</t>
    </rPh>
    <rPh sb="10" eb="12">
      <t>ブンショ</t>
    </rPh>
    <phoneticPr fontId="5"/>
  </si>
  <si>
    <t>・武器等防護に係る警護自衛官の指定要領
・武器等防護に関する達
・重要影響事態における後方支援活動としての役務の提供
・捜索救難活動及び船舶検査活動に係る武器の使用に関する訓令
・行動関連措置としての役務の提供に係る武器の使用等に関する訓令
・在外邦人等の保護措置に係る安全の確保のための措置及び武器の使用に関する訓令
・部隊等による国際平和協力業務に従事する自衛官の武器の使用に関する訓令
・国際平和共同対処事態における対応措置に係る安全の確保のための措置及び武器の使用に関する訓令</t>
    <phoneticPr fontId="5"/>
  </si>
  <si>
    <t>武器等防護に係る警護自衛官の指定要領、武器等防護に関する達、重要影響事態における後方支援活動としての役務の提供、捜索救難活動及び船舶検査活動に係る武器の使用に関する訓令、行動関連措置としての役務の提供に係る武器の使用等に関する訓令、在外邦人等の保護措置に係る安全の確保のための措置及び武器の使用に関する訓令、部隊等による国際平和協力業務に従事する自衛官の武器の使用に関する訓令、国際平和共同対処事態における対応措置に係る安全の確保のための措置及び武器の使用に関する訓令</t>
    <rPh sb="0" eb="3">
      <t>ブキトウ</t>
    </rPh>
    <rPh sb="3" eb="5">
      <t>ボウゴ</t>
    </rPh>
    <rPh sb="6" eb="7">
      <t>カカ</t>
    </rPh>
    <rPh sb="8" eb="13">
      <t>ケイゴジエイカン</t>
    </rPh>
    <rPh sb="14" eb="18">
      <t>シテイヨウリョウ</t>
    </rPh>
    <rPh sb="19" eb="22">
      <t>ブキトウ</t>
    </rPh>
    <rPh sb="22" eb="24">
      <t>ボウゴ</t>
    </rPh>
    <rPh sb="25" eb="26">
      <t>カン</t>
    </rPh>
    <rPh sb="28" eb="29">
      <t>タツ</t>
    </rPh>
    <rPh sb="30" eb="32">
      <t>ジュウヨウ</t>
    </rPh>
    <rPh sb="32" eb="34">
      <t>エイキョウ</t>
    </rPh>
    <rPh sb="34" eb="36">
      <t>ジタイ</t>
    </rPh>
    <rPh sb="40" eb="46">
      <t>コウホウシエンカツドウ</t>
    </rPh>
    <rPh sb="50" eb="52">
      <t>エキム</t>
    </rPh>
    <rPh sb="53" eb="55">
      <t>テイキョウ</t>
    </rPh>
    <rPh sb="56" eb="58">
      <t>ソウサク</t>
    </rPh>
    <rPh sb="58" eb="62">
      <t>キュウナンカツドウ</t>
    </rPh>
    <rPh sb="62" eb="63">
      <t>オヨ</t>
    </rPh>
    <rPh sb="64" eb="68">
      <t>センパクケンサ</t>
    </rPh>
    <rPh sb="68" eb="70">
      <t>カツドウ</t>
    </rPh>
    <rPh sb="71" eb="72">
      <t>カカ</t>
    </rPh>
    <rPh sb="73" eb="75">
      <t>ブキ</t>
    </rPh>
    <rPh sb="76" eb="78">
      <t>シヨウ</t>
    </rPh>
    <rPh sb="79" eb="80">
      <t>カン</t>
    </rPh>
    <rPh sb="82" eb="84">
      <t>クンレイ</t>
    </rPh>
    <rPh sb="85" eb="91">
      <t>コウドウカンレンソチ</t>
    </rPh>
    <rPh sb="95" eb="97">
      <t>エキム</t>
    </rPh>
    <rPh sb="98" eb="100">
      <t>テイキョウ</t>
    </rPh>
    <rPh sb="101" eb="102">
      <t>カカ</t>
    </rPh>
    <rPh sb="103" eb="105">
      <t>ブキ</t>
    </rPh>
    <rPh sb="106" eb="109">
      <t>シヨウトウ</t>
    </rPh>
    <rPh sb="110" eb="111">
      <t>カン</t>
    </rPh>
    <rPh sb="113" eb="115">
      <t>クンレイ</t>
    </rPh>
    <rPh sb="116" eb="121">
      <t>ザイガイホウジントウ</t>
    </rPh>
    <rPh sb="122" eb="126">
      <t>ホゴソチ</t>
    </rPh>
    <rPh sb="127" eb="128">
      <t>カカ</t>
    </rPh>
    <rPh sb="129" eb="131">
      <t>アンゼン</t>
    </rPh>
    <rPh sb="132" eb="134">
      <t>カクホ</t>
    </rPh>
    <rPh sb="138" eb="140">
      <t>ソチ</t>
    </rPh>
    <rPh sb="140" eb="141">
      <t>オヨ</t>
    </rPh>
    <rPh sb="142" eb="144">
      <t>ブキ</t>
    </rPh>
    <rPh sb="145" eb="147">
      <t>シヨウ</t>
    </rPh>
    <rPh sb="148" eb="149">
      <t>カン</t>
    </rPh>
    <rPh sb="151" eb="153">
      <t>クンレイ</t>
    </rPh>
    <phoneticPr fontId="5"/>
  </si>
  <si>
    <t>武器等防護、重要緊急事態、行動関連措置、在外邦人等保護措置、国際平和協力業務、国際平和共同対処事態に関する文書</t>
    <rPh sb="0" eb="3">
      <t>ブキトウ</t>
    </rPh>
    <rPh sb="3" eb="5">
      <t>ボウゴ</t>
    </rPh>
    <rPh sb="6" eb="8">
      <t>ジュウヨウ</t>
    </rPh>
    <rPh sb="8" eb="12">
      <t>キンキュウジタイ</t>
    </rPh>
    <rPh sb="13" eb="15">
      <t>コウドウ</t>
    </rPh>
    <rPh sb="15" eb="17">
      <t>カンレン</t>
    </rPh>
    <rPh sb="17" eb="19">
      <t>ソチ</t>
    </rPh>
    <rPh sb="20" eb="25">
      <t>ザイガイホウジントウ</t>
    </rPh>
    <rPh sb="25" eb="27">
      <t>ホゴ</t>
    </rPh>
    <rPh sb="27" eb="29">
      <t>ソチ</t>
    </rPh>
    <rPh sb="30" eb="32">
      <t>コクサイ</t>
    </rPh>
    <rPh sb="32" eb="34">
      <t>ヘイワ</t>
    </rPh>
    <rPh sb="34" eb="36">
      <t>キョウリョク</t>
    </rPh>
    <rPh sb="36" eb="38">
      <t>ギョウム</t>
    </rPh>
    <rPh sb="39" eb="41">
      <t>コクサイ</t>
    </rPh>
    <rPh sb="41" eb="43">
      <t>ヘイワ</t>
    </rPh>
    <rPh sb="43" eb="45">
      <t>キョウドウ</t>
    </rPh>
    <rPh sb="45" eb="47">
      <t>タイショ</t>
    </rPh>
    <rPh sb="47" eb="49">
      <t>ジタイ</t>
    </rPh>
    <rPh sb="50" eb="51">
      <t>カン</t>
    </rPh>
    <rPh sb="53" eb="55">
      <t>ブンショ</t>
    </rPh>
    <phoneticPr fontId="5"/>
  </si>
  <si>
    <t>・重要影響事態における後方支援活動としての役務の提供
・捜索救助活動及び船舶検査活動に係る武器使用に関する訓令
・行動関連措置としての役務の提供に係る武器の使用等に関する訓令
・部隊等による国際平和協力業務に従事する自衛官の武器の使用に関する訓令
・国際平和共同対処事態における対応措置に係る安全の確保のための措置及び武器の使用に関する訓令</t>
    <phoneticPr fontId="5"/>
  </si>
  <si>
    <t>重要影響事態における後方支援活動としての役務の提供、捜索救助活動及び船舶検査活動に係る武器使用に関する訓令、行動関連措置としての役務の提供に係る武器の使用等に関する訓令、部隊等による国際平和協力業務に従事する自衛官の武器の使用に関する訓令、国際平和共同対処事態における対応措置に係る安全の確保のための措置及び武器の使用に関する訓令</t>
    <rPh sb="0" eb="2">
      <t>ジュウヨウ</t>
    </rPh>
    <rPh sb="2" eb="4">
      <t>エイキョウ</t>
    </rPh>
    <rPh sb="4" eb="6">
      <t>ジタイ</t>
    </rPh>
    <rPh sb="10" eb="12">
      <t>コウホウ</t>
    </rPh>
    <rPh sb="12" eb="14">
      <t>シエン</t>
    </rPh>
    <rPh sb="14" eb="16">
      <t>カツドウ</t>
    </rPh>
    <rPh sb="20" eb="22">
      <t>エキム</t>
    </rPh>
    <rPh sb="23" eb="25">
      <t>テイキョウ</t>
    </rPh>
    <rPh sb="26" eb="28">
      <t>ソウサク</t>
    </rPh>
    <rPh sb="28" eb="30">
      <t>キュウジョ</t>
    </rPh>
    <rPh sb="30" eb="32">
      <t>カツドウ</t>
    </rPh>
    <rPh sb="32" eb="33">
      <t>オヨ</t>
    </rPh>
    <rPh sb="34" eb="38">
      <t>センパクケンサ</t>
    </rPh>
    <rPh sb="38" eb="40">
      <t>カツドウ</t>
    </rPh>
    <rPh sb="41" eb="42">
      <t>カカ</t>
    </rPh>
    <rPh sb="43" eb="45">
      <t>ブキ</t>
    </rPh>
    <rPh sb="45" eb="47">
      <t>シヨウ</t>
    </rPh>
    <rPh sb="48" eb="49">
      <t>カン</t>
    </rPh>
    <rPh sb="51" eb="53">
      <t>クンレイ</t>
    </rPh>
    <rPh sb="54" eb="56">
      <t>コウドウ</t>
    </rPh>
    <rPh sb="56" eb="60">
      <t>カンレンソチ</t>
    </rPh>
    <rPh sb="64" eb="66">
      <t>エキム</t>
    </rPh>
    <rPh sb="67" eb="69">
      <t>テイキョウ</t>
    </rPh>
    <rPh sb="70" eb="71">
      <t>カカ</t>
    </rPh>
    <rPh sb="72" eb="74">
      <t>ブキ</t>
    </rPh>
    <rPh sb="75" eb="78">
      <t>シヨウトウ</t>
    </rPh>
    <rPh sb="79" eb="80">
      <t>カン</t>
    </rPh>
    <rPh sb="82" eb="84">
      <t>クンレイ</t>
    </rPh>
    <rPh sb="85" eb="88">
      <t>ブタイトウ</t>
    </rPh>
    <rPh sb="91" eb="93">
      <t>コクサイ</t>
    </rPh>
    <rPh sb="93" eb="95">
      <t>ヘイワ</t>
    </rPh>
    <rPh sb="95" eb="99">
      <t>キョウリョクギョウム</t>
    </rPh>
    <rPh sb="100" eb="102">
      <t>ジュウジ</t>
    </rPh>
    <rPh sb="104" eb="107">
      <t>ジエイカン</t>
    </rPh>
    <rPh sb="108" eb="110">
      <t>ブキ</t>
    </rPh>
    <rPh sb="111" eb="113">
      <t>シヨウ</t>
    </rPh>
    <rPh sb="114" eb="115">
      <t>カン</t>
    </rPh>
    <rPh sb="117" eb="119">
      <t>クンレイ</t>
    </rPh>
    <rPh sb="120" eb="122">
      <t>コクサイ</t>
    </rPh>
    <rPh sb="122" eb="124">
      <t>ヘイワ</t>
    </rPh>
    <rPh sb="124" eb="126">
      <t>キョウドウ</t>
    </rPh>
    <rPh sb="126" eb="128">
      <t>タイショ</t>
    </rPh>
    <rPh sb="128" eb="130">
      <t>ジタイ</t>
    </rPh>
    <rPh sb="134" eb="138">
      <t>タイオウソチ</t>
    </rPh>
    <rPh sb="139" eb="140">
      <t>カカ</t>
    </rPh>
    <rPh sb="141" eb="143">
      <t>アンゼン</t>
    </rPh>
    <rPh sb="144" eb="146">
      <t>カクホ</t>
    </rPh>
    <rPh sb="150" eb="152">
      <t>ソチ</t>
    </rPh>
    <rPh sb="152" eb="153">
      <t>オヨ</t>
    </rPh>
    <rPh sb="154" eb="156">
      <t>ブキ</t>
    </rPh>
    <rPh sb="157" eb="159">
      <t>シヨウ</t>
    </rPh>
    <rPh sb="160" eb="161">
      <t>カン</t>
    </rPh>
    <rPh sb="163" eb="165">
      <t>クンレイ</t>
    </rPh>
    <phoneticPr fontId="5"/>
  </si>
  <si>
    <t>重要影響事態及び行動関連措置としての役務の提供、在外邦人等保護措置及び国際平和協力業務における武器使用に関する文書</t>
    <rPh sb="0" eb="2">
      <t>ジュウヨウ</t>
    </rPh>
    <rPh sb="2" eb="4">
      <t>エイキョウ</t>
    </rPh>
    <rPh sb="4" eb="6">
      <t>ジタイ</t>
    </rPh>
    <rPh sb="6" eb="7">
      <t>オヨ</t>
    </rPh>
    <rPh sb="8" eb="10">
      <t>コウドウ</t>
    </rPh>
    <rPh sb="10" eb="12">
      <t>カンレン</t>
    </rPh>
    <rPh sb="12" eb="14">
      <t>ソチ</t>
    </rPh>
    <rPh sb="18" eb="20">
      <t>エキム</t>
    </rPh>
    <rPh sb="21" eb="23">
      <t>テイキョウ</t>
    </rPh>
    <rPh sb="24" eb="29">
      <t>ザイガイホウジントウ</t>
    </rPh>
    <rPh sb="29" eb="31">
      <t>ホゴ</t>
    </rPh>
    <rPh sb="31" eb="33">
      <t>ソチ</t>
    </rPh>
    <rPh sb="33" eb="34">
      <t>オヨ</t>
    </rPh>
    <rPh sb="35" eb="39">
      <t>コクサイヘイワ</t>
    </rPh>
    <rPh sb="39" eb="41">
      <t>キョウリョク</t>
    </rPh>
    <rPh sb="41" eb="43">
      <t>ギョウム</t>
    </rPh>
    <rPh sb="47" eb="49">
      <t>ブキ</t>
    </rPh>
    <rPh sb="49" eb="51">
      <t>シヨウ</t>
    </rPh>
    <rPh sb="52" eb="53">
      <t>カン</t>
    </rPh>
    <rPh sb="55" eb="57">
      <t>ブンショ</t>
    </rPh>
    <phoneticPr fontId="5"/>
  </si>
  <si>
    <t>・警護出動に関する訓令
・海上警備行動に関する内訓
・領空侵犯に対する措置に関する達
・国民保護等に係る武器の使用に関する訓令
・施設警護のための武器の使用に関する訓令
・施設警護のための武器の使用に関する達
・武器等の防護に関する達</t>
    <rPh sb="1" eb="3">
      <t>ケイゴ</t>
    </rPh>
    <rPh sb="3" eb="5">
      <t>シュツドウ</t>
    </rPh>
    <rPh sb="6" eb="7">
      <t>カン</t>
    </rPh>
    <rPh sb="9" eb="11">
      <t>クンレイ</t>
    </rPh>
    <rPh sb="13" eb="15">
      <t>カイジョウ</t>
    </rPh>
    <rPh sb="15" eb="17">
      <t>ケイビ</t>
    </rPh>
    <rPh sb="17" eb="19">
      <t>コウドウ</t>
    </rPh>
    <rPh sb="20" eb="21">
      <t>カン</t>
    </rPh>
    <rPh sb="23" eb="25">
      <t>ナイクン</t>
    </rPh>
    <phoneticPr fontId="5"/>
  </si>
  <si>
    <t>警護出動に関する訓令、海上警備行動に関する内訓、領空侵犯に対する措置に関する達、国民保護等派遣に係る武器の使用等に関する訓令、施設警護のための武器の使用に関する達、武器等の防護に関する達</t>
    <rPh sb="0" eb="4">
      <t>ケイゴシュツドウ</t>
    </rPh>
    <rPh sb="5" eb="6">
      <t>カン</t>
    </rPh>
    <rPh sb="8" eb="10">
      <t>クンレイ</t>
    </rPh>
    <rPh sb="11" eb="13">
      <t>カイジョウ</t>
    </rPh>
    <rPh sb="13" eb="17">
      <t>ケイビコウドウ</t>
    </rPh>
    <rPh sb="18" eb="19">
      <t>カン</t>
    </rPh>
    <rPh sb="21" eb="23">
      <t>ナイクン</t>
    </rPh>
    <rPh sb="24" eb="28">
      <t>リョウクウシンパン</t>
    </rPh>
    <rPh sb="29" eb="30">
      <t>タイ</t>
    </rPh>
    <rPh sb="32" eb="34">
      <t>ソチ</t>
    </rPh>
    <rPh sb="35" eb="36">
      <t>カン</t>
    </rPh>
    <rPh sb="38" eb="39">
      <t>タツ</t>
    </rPh>
    <rPh sb="40" eb="42">
      <t>コクミン</t>
    </rPh>
    <rPh sb="42" eb="44">
      <t>ホゴ</t>
    </rPh>
    <rPh sb="44" eb="45">
      <t>トウ</t>
    </rPh>
    <rPh sb="45" eb="47">
      <t>ハケン</t>
    </rPh>
    <rPh sb="48" eb="49">
      <t>カカ</t>
    </rPh>
    <rPh sb="50" eb="52">
      <t>ブキ</t>
    </rPh>
    <rPh sb="53" eb="55">
      <t>シヨウ</t>
    </rPh>
    <rPh sb="55" eb="56">
      <t>トウ</t>
    </rPh>
    <rPh sb="57" eb="58">
      <t>カン</t>
    </rPh>
    <rPh sb="60" eb="62">
      <t>クンレイ</t>
    </rPh>
    <rPh sb="63" eb="65">
      <t>シセツ</t>
    </rPh>
    <rPh sb="65" eb="67">
      <t>ケイゴ</t>
    </rPh>
    <rPh sb="71" eb="73">
      <t>ブキ</t>
    </rPh>
    <rPh sb="74" eb="76">
      <t>シヨウ</t>
    </rPh>
    <rPh sb="77" eb="78">
      <t>カン</t>
    </rPh>
    <rPh sb="80" eb="81">
      <t>タツ</t>
    </rPh>
    <rPh sb="82" eb="84">
      <t>ブキ</t>
    </rPh>
    <rPh sb="84" eb="85">
      <t>ナド</t>
    </rPh>
    <rPh sb="86" eb="88">
      <t>ボウゴ</t>
    </rPh>
    <rPh sb="89" eb="90">
      <t>カン</t>
    </rPh>
    <rPh sb="92" eb="93">
      <t>タツ</t>
    </rPh>
    <phoneticPr fontId="5"/>
  </si>
  <si>
    <t>警護出動、海上警備行動、領空侵犯、国民保護等派遣に係る武器使用に関する文書</t>
    <rPh sb="0" eb="2">
      <t>ケイゴ</t>
    </rPh>
    <rPh sb="2" eb="4">
      <t>シュツドウ</t>
    </rPh>
    <rPh sb="5" eb="7">
      <t>カイジョウ</t>
    </rPh>
    <rPh sb="7" eb="11">
      <t>ケイビコウドウ</t>
    </rPh>
    <rPh sb="12" eb="16">
      <t>リョウクウシンパン</t>
    </rPh>
    <rPh sb="17" eb="19">
      <t>コクミン</t>
    </rPh>
    <rPh sb="19" eb="21">
      <t>ホゴ</t>
    </rPh>
    <rPh sb="21" eb="22">
      <t>トウ</t>
    </rPh>
    <rPh sb="22" eb="24">
      <t>ハケン</t>
    </rPh>
    <rPh sb="25" eb="26">
      <t>カカ</t>
    </rPh>
    <rPh sb="27" eb="31">
      <t>ブキシヨウ</t>
    </rPh>
    <rPh sb="32" eb="33">
      <t>カン</t>
    </rPh>
    <rPh sb="35" eb="37">
      <t>ブンショ</t>
    </rPh>
    <phoneticPr fontId="5"/>
  </si>
  <si>
    <t>・防災訓練成果報告</t>
    <phoneticPr fontId="5"/>
  </si>
  <si>
    <t>総合防災訓練参加成果、防災訓練成果報告</t>
    <rPh sb="0" eb="2">
      <t>ソウゴウ</t>
    </rPh>
    <rPh sb="2" eb="4">
      <t>ボウサイ</t>
    </rPh>
    <rPh sb="4" eb="6">
      <t>クンレン</t>
    </rPh>
    <rPh sb="6" eb="8">
      <t>サンカ</t>
    </rPh>
    <rPh sb="8" eb="10">
      <t>セイカ</t>
    </rPh>
    <phoneticPr fontId="5"/>
  </si>
  <si>
    <t>災害派遣の業務の参考及び災害派遣実施の根拠法規、関係法規類を収録したもの</t>
    <rPh sb="0" eb="4">
      <t>サイガイハケン</t>
    </rPh>
    <rPh sb="5" eb="7">
      <t>ギョウム</t>
    </rPh>
    <rPh sb="8" eb="10">
      <t>サンコウ</t>
    </rPh>
    <rPh sb="10" eb="11">
      <t>オヨ</t>
    </rPh>
    <rPh sb="12" eb="14">
      <t>サイガイ</t>
    </rPh>
    <rPh sb="14" eb="16">
      <t>ハケン</t>
    </rPh>
    <rPh sb="16" eb="18">
      <t>ジッシ</t>
    </rPh>
    <rPh sb="19" eb="23">
      <t>コンキョホウキ</t>
    </rPh>
    <rPh sb="24" eb="26">
      <t>カンケイ</t>
    </rPh>
    <rPh sb="26" eb="29">
      <t>ホウキルイ</t>
    </rPh>
    <rPh sb="30" eb="32">
      <t>シュウロク</t>
    </rPh>
    <phoneticPr fontId="5"/>
  </si>
  <si>
    <t>・物資の収用等、土地の使用等及び関係法令に係る通知等に関する業務の参考</t>
    <rPh sb="1" eb="3">
      <t>ブッシ</t>
    </rPh>
    <rPh sb="4" eb="6">
      <t>シュウヨウ</t>
    </rPh>
    <rPh sb="6" eb="7">
      <t>トウ</t>
    </rPh>
    <rPh sb="8" eb="10">
      <t>トチ</t>
    </rPh>
    <rPh sb="11" eb="14">
      <t>シヨウトウ</t>
    </rPh>
    <rPh sb="14" eb="15">
      <t>オヨ</t>
    </rPh>
    <rPh sb="16" eb="20">
      <t>カンケイホウレイ</t>
    </rPh>
    <rPh sb="21" eb="22">
      <t>カカ</t>
    </rPh>
    <rPh sb="23" eb="26">
      <t>ツウチトウ</t>
    </rPh>
    <rPh sb="27" eb="28">
      <t>カン</t>
    </rPh>
    <rPh sb="30" eb="32">
      <t>ギョウム</t>
    </rPh>
    <rPh sb="33" eb="35">
      <t>サンコウ</t>
    </rPh>
    <phoneticPr fontId="5"/>
  </si>
  <si>
    <t>物資の収用等、土地の使用等及び関係法令の特例に係る通知等に関する業務の参考</t>
    <rPh sb="0" eb="2">
      <t>ブッシ</t>
    </rPh>
    <rPh sb="3" eb="5">
      <t>シュウヨウ</t>
    </rPh>
    <rPh sb="5" eb="6">
      <t>トウ</t>
    </rPh>
    <rPh sb="7" eb="9">
      <t>トチ</t>
    </rPh>
    <rPh sb="10" eb="13">
      <t>シヨウトウ</t>
    </rPh>
    <rPh sb="13" eb="14">
      <t>オヨ</t>
    </rPh>
    <rPh sb="15" eb="17">
      <t>カンケイ</t>
    </rPh>
    <rPh sb="17" eb="19">
      <t>ホウレイ</t>
    </rPh>
    <rPh sb="20" eb="22">
      <t>トクレイ</t>
    </rPh>
    <rPh sb="23" eb="24">
      <t>カカ</t>
    </rPh>
    <rPh sb="25" eb="27">
      <t>ツウチ</t>
    </rPh>
    <rPh sb="27" eb="28">
      <t>ナド</t>
    </rPh>
    <rPh sb="29" eb="30">
      <t>カン</t>
    </rPh>
    <rPh sb="32" eb="34">
      <t>ギョウム</t>
    </rPh>
    <rPh sb="35" eb="37">
      <t>サンコウ</t>
    </rPh>
    <phoneticPr fontId="5"/>
  </si>
  <si>
    <t>物資の収用等、土地の使用等及び関係法令の特例を収録したもの</t>
    <rPh sb="0" eb="2">
      <t>ブッシ</t>
    </rPh>
    <rPh sb="3" eb="5">
      <t>シュウヨウ</t>
    </rPh>
    <rPh sb="5" eb="6">
      <t>ナド</t>
    </rPh>
    <rPh sb="7" eb="9">
      <t>トチ</t>
    </rPh>
    <rPh sb="10" eb="13">
      <t>シヨウトウ</t>
    </rPh>
    <rPh sb="13" eb="14">
      <t>オヨ</t>
    </rPh>
    <rPh sb="15" eb="19">
      <t>カンケイホウレイ</t>
    </rPh>
    <rPh sb="20" eb="22">
      <t>トクレイ</t>
    </rPh>
    <rPh sb="23" eb="25">
      <t>シュウロク</t>
    </rPh>
    <phoneticPr fontId="5"/>
  </si>
  <si>
    <t>以下について移管
・航空自衛隊の組織及び機能並びに政策の検討過程、決定、実施及び実績に関する重要な情報が記載された文書</t>
    <rPh sb="0" eb="2">
      <t>イカ</t>
    </rPh>
    <rPh sb="6" eb="8">
      <t>イカン</t>
    </rPh>
    <rPh sb="10" eb="15">
      <t>コウクウジエイタイ</t>
    </rPh>
    <rPh sb="16" eb="19">
      <t>ソシキオヨ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キサイ</t>
    </rPh>
    <rPh sb="57" eb="59">
      <t>ブンショ</t>
    </rPh>
    <phoneticPr fontId="5"/>
  </si>
  <si>
    <t>・方針、基本計画</t>
    <rPh sb="1" eb="3">
      <t>ホウシン</t>
    </rPh>
    <rPh sb="4" eb="8">
      <t>キホンケイカク</t>
    </rPh>
    <phoneticPr fontId="5"/>
  </si>
  <si>
    <t>方針、基本計画</t>
    <rPh sb="0" eb="2">
      <t>ホウシン</t>
    </rPh>
    <rPh sb="3" eb="7">
      <t>キホンケイカク</t>
    </rPh>
    <phoneticPr fontId="5"/>
  </si>
  <si>
    <t>国際緊急援助活動、国際平和協力活動に関する文書(25の項(1)及び26の項(1)に掲げるものを除く。)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5"/>
  </si>
  <si>
    <t>・新型コロナウィルス感染症対応下に係る感染防護要領</t>
    <phoneticPr fontId="5"/>
  </si>
  <si>
    <t>新型コロナウィルス感染症対応下に係る感染防護要領</t>
    <rPh sb="0" eb="2">
      <t>シンガタ</t>
    </rPh>
    <rPh sb="9" eb="12">
      <t>カンセンショウ</t>
    </rPh>
    <rPh sb="12" eb="14">
      <t>タイオウ</t>
    </rPh>
    <rPh sb="14" eb="15">
      <t>シタ</t>
    </rPh>
    <rPh sb="16" eb="17">
      <t>カカ</t>
    </rPh>
    <rPh sb="18" eb="20">
      <t>カンセン</t>
    </rPh>
    <rPh sb="20" eb="22">
      <t>ボウゴ</t>
    </rPh>
    <rPh sb="22" eb="24">
      <t>ヨウリョウ</t>
    </rPh>
    <phoneticPr fontId="5"/>
  </si>
  <si>
    <t>新型コロナウイルス感染症に対策に関する文書</t>
    <rPh sb="0" eb="2">
      <t>シンガタ</t>
    </rPh>
    <rPh sb="9" eb="12">
      <t>カンセンショウ</t>
    </rPh>
    <rPh sb="13" eb="15">
      <t>タイサク</t>
    </rPh>
    <rPh sb="16" eb="17">
      <t>カン</t>
    </rPh>
    <rPh sb="19" eb="21">
      <t>ブンショ</t>
    </rPh>
    <phoneticPr fontId="5"/>
  </si>
  <si>
    <t>・百里基地警備等計画
・百里基地防衛計画</t>
    <rPh sb="1" eb="2">
      <t>ヒャク</t>
    </rPh>
    <rPh sb="2" eb="3">
      <t>リ</t>
    </rPh>
    <rPh sb="3" eb="5">
      <t>キチ</t>
    </rPh>
    <rPh sb="5" eb="8">
      <t>ケイビトウ</t>
    </rPh>
    <rPh sb="8" eb="10">
      <t>ケイカク</t>
    </rPh>
    <rPh sb="12" eb="16">
      <t>ヒャクリキチ</t>
    </rPh>
    <rPh sb="16" eb="20">
      <t>ボウエイケイカク</t>
    </rPh>
    <phoneticPr fontId="5"/>
  </si>
  <si>
    <t>百里基地警備等計画、百里基地防衛計画、指定に係る周知書、指定の変更に係る周知書、指定の有効機関の延長に係る周知書</t>
    <rPh sb="0" eb="4">
      <t>ヒャクリキチ</t>
    </rPh>
    <rPh sb="4" eb="6">
      <t>ケイビ</t>
    </rPh>
    <rPh sb="6" eb="7">
      <t>トウ</t>
    </rPh>
    <rPh sb="7" eb="9">
      <t>ケイカク</t>
    </rPh>
    <rPh sb="10" eb="14">
      <t>ヒャクリキチ</t>
    </rPh>
    <rPh sb="14" eb="18">
      <t>ボウエイケイカク</t>
    </rPh>
    <rPh sb="19" eb="21">
      <t>シテイ</t>
    </rPh>
    <rPh sb="22" eb="23">
      <t>カカ</t>
    </rPh>
    <rPh sb="24" eb="26">
      <t>シュウチ</t>
    </rPh>
    <rPh sb="26" eb="27">
      <t>ショ</t>
    </rPh>
    <rPh sb="28" eb="30">
      <t>シテイ</t>
    </rPh>
    <rPh sb="31" eb="33">
      <t>ヘンコウ</t>
    </rPh>
    <rPh sb="34" eb="35">
      <t>カカ</t>
    </rPh>
    <rPh sb="36" eb="38">
      <t>シュウチ</t>
    </rPh>
    <rPh sb="38" eb="39">
      <t>ショ</t>
    </rPh>
    <rPh sb="40" eb="42">
      <t>シテイ</t>
    </rPh>
    <rPh sb="43" eb="45">
      <t>ユウコウ</t>
    </rPh>
    <rPh sb="45" eb="47">
      <t>キカン</t>
    </rPh>
    <rPh sb="48" eb="50">
      <t>エンチョウ</t>
    </rPh>
    <rPh sb="51" eb="52">
      <t>カカ</t>
    </rPh>
    <rPh sb="53" eb="55">
      <t>シュウチ</t>
    </rPh>
    <rPh sb="55" eb="56">
      <t>ショ</t>
    </rPh>
    <phoneticPr fontId="5"/>
  </si>
  <si>
    <t>基地警備計画及び防衛計画、指定に係る周知書及び指定変更、有効期間の延長に係る周知書</t>
    <rPh sb="0" eb="2">
      <t>キチ</t>
    </rPh>
    <rPh sb="2" eb="4">
      <t>ケイビ</t>
    </rPh>
    <rPh sb="4" eb="6">
      <t>ケイカク</t>
    </rPh>
    <rPh sb="6" eb="7">
      <t>オヨ</t>
    </rPh>
    <rPh sb="8" eb="10">
      <t>ボウエイ</t>
    </rPh>
    <rPh sb="10" eb="12">
      <t>ケイカク</t>
    </rPh>
    <rPh sb="13" eb="15">
      <t>シテイ</t>
    </rPh>
    <rPh sb="16" eb="17">
      <t>カカ</t>
    </rPh>
    <rPh sb="18" eb="20">
      <t>シュウチ</t>
    </rPh>
    <rPh sb="20" eb="21">
      <t>ショ</t>
    </rPh>
    <rPh sb="21" eb="22">
      <t>オヨ</t>
    </rPh>
    <rPh sb="23" eb="25">
      <t>シテイ</t>
    </rPh>
    <rPh sb="25" eb="27">
      <t>ヘンコウ</t>
    </rPh>
    <rPh sb="28" eb="30">
      <t>ユウコウ</t>
    </rPh>
    <rPh sb="30" eb="32">
      <t>キカン</t>
    </rPh>
    <rPh sb="33" eb="35">
      <t>エンチョウ</t>
    </rPh>
    <rPh sb="36" eb="37">
      <t>カカ</t>
    </rPh>
    <rPh sb="38" eb="40">
      <t>シュウチ</t>
    </rPh>
    <rPh sb="40" eb="41">
      <t>ショ</t>
    </rPh>
    <phoneticPr fontId="5"/>
  </si>
  <si>
    <t xml:space="preserve">・第７航空団指揮所運用規則
・百里基地警備体制指針
</t>
    <phoneticPr fontId="5"/>
  </si>
  <si>
    <t>第７航空団指揮所運用規則、百里基地警備体制指針</t>
    <rPh sb="0" eb="1">
      <t>ダイ</t>
    </rPh>
    <rPh sb="2" eb="5">
      <t>コウクウダン</t>
    </rPh>
    <rPh sb="5" eb="8">
      <t>シキショ</t>
    </rPh>
    <rPh sb="8" eb="12">
      <t>ウンヨウキソク</t>
    </rPh>
    <rPh sb="13" eb="17">
      <t>ヒャクリキチ</t>
    </rPh>
    <rPh sb="17" eb="21">
      <t>ケイビタイセイ</t>
    </rPh>
    <rPh sb="21" eb="23">
      <t>シシン</t>
    </rPh>
    <phoneticPr fontId="5"/>
  </si>
  <si>
    <t>・警務官等の拳銃及び警棒等の使用に関する訓令
・警務官等のけん銃及び警棒等の使用に関する達</t>
    <rPh sb="1" eb="5">
      <t>ケイムカントウ</t>
    </rPh>
    <rPh sb="6" eb="8">
      <t>ケンジュウ</t>
    </rPh>
    <rPh sb="8" eb="9">
      <t>オヨ</t>
    </rPh>
    <rPh sb="10" eb="13">
      <t>ケイボウトウ</t>
    </rPh>
    <rPh sb="14" eb="16">
      <t>シヨウ</t>
    </rPh>
    <rPh sb="17" eb="18">
      <t>カン</t>
    </rPh>
    <rPh sb="20" eb="22">
      <t>クンレイ</t>
    </rPh>
    <rPh sb="24" eb="27">
      <t>ケイムカン</t>
    </rPh>
    <rPh sb="27" eb="28">
      <t>トウ</t>
    </rPh>
    <rPh sb="31" eb="32">
      <t>ジュウ</t>
    </rPh>
    <rPh sb="32" eb="33">
      <t>オヨ</t>
    </rPh>
    <rPh sb="34" eb="37">
      <t>ケイボウトウ</t>
    </rPh>
    <rPh sb="38" eb="40">
      <t>シヨウ</t>
    </rPh>
    <rPh sb="41" eb="42">
      <t>カン</t>
    </rPh>
    <rPh sb="44" eb="45">
      <t>タツ</t>
    </rPh>
    <phoneticPr fontId="5"/>
  </si>
  <si>
    <t>警務官等のけん銃及び警棒等の使用に関する訓令、警務官等のけん銃及び警棒等の使用に関する達</t>
    <rPh sb="0" eb="3">
      <t>ケイムカン</t>
    </rPh>
    <rPh sb="3" eb="4">
      <t>トウ</t>
    </rPh>
    <rPh sb="7" eb="8">
      <t>ジュウ</t>
    </rPh>
    <rPh sb="8" eb="9">
      <t>オヨ</t>
    </rPh>
    <rPh sb="10" eb="13">
      <t>ケイボウトウ</t>
    </rPh>
    <rPh sb="14" eb="16">
      <t>シヨウ</t>
    </rPh>
    <rPh sb="17" eb="18">
      <t>カン</t>
    </rPh>
    <rPh sb="20" eb="22">
      <t>クンレイ</t>
    </rPh>
    <rPh sb="23" eb="26">
      <t>ケイムカン</t>
    </rPh>
    <rPh sb="26" eb="27">
      <t>トウ</t>
    </rPh>
    <rPh sb="30" eb="31">
      <t>ジュウ</t>
    </rPh>
    <rPh sb="31" eb="32">
      <t>オヨ</t>
    </rPh>
    <rPh sb="33" eb="35">
      <t>ケイボウ</t>
    </rPh>
    <rPh sb="35" eb="36">
      <t>トウ</t>
    </rPh>
    <rPh sb="37" eb="39">
      <t>シヨウ</t>
    </rPh>
    <rPh sb="40" eb="41">
      <t>カン</t>
    </rPh>
    <rPh sb="43" eb="44">
      <t>タツ</t>
    </rPh>
    <phoneticPr fontId="5"/>
  </si>
  <si>
    <t>警務官等のけん銃及び警棒等の使用に関する文書</t>
    <rPh sb="0" eb="3">
      <t>ケイムカン</t>
    </rPh>
    <rPh sb="3" eb="4">
      <t>トウ</t>
    </rPh>
    <rPh sb="7" eb="8">
      <t>ジュウ</t>
    </rPh>
    <rPh sb="8" eb="9">
      <t>オヨ</t>
    </rPh>
    <rPh sb="10" eb="12">
      <t>ケイボウ</t>
    </rPh>
    <rPh sb="12" eb="13">
      <t>トウ</t>
    </rPh>
    <rPh sb="14" eb="16">
      <t>シヨウ</t>
    </rPh>
    <rPh sb="17" eb="18">
      <t>カン</t>
    </rPh>
    <rPh sb="20" eb="22">
      <t>ブンショ</t>
    </rPh>
    <phoneticPr fontId="5"/>
  </si>
  <si>
    <t>・航空自衛隊基本ドクトリン
・航空自衛隊ドクトリン「作戦運用」</t>
    <rPh sb="1" eb="6">
      <t>コウクウジエイタイ</t>
    </rPh>
    <rPh sb="6" eb="8">
      <t>キホン</t>
    </rPh>
    <rPh sb="15" eb="20">
      <t>コウクウジエイタイ</t>
    </rPh>
    <rPh sb="26" eb="28">
      <t>サクセン</t>
    </rPh>
    <rPh sb="28" eb="30">
      <t>ウンヨウ</t>
    </rPh>
    <phoneticPr fontId="5"/>
  </si>
  <si>
    <t>航空自衛隊ドクトリン、航空自衛隊ドクトリン「作戦運用」</t>
    <rPh sb="0" eb="5">
      <t>コウクウジエイタイ</t>
    </rPh>
    <rPh sb="11" eb="13">
      <t>コウクウ</t>
    </rPh>
    <rPh sb="13" eb="16">
      <t>ジエイタイ</t>
    </rPh>
    <rPh sb="22" eb="24">
      <t>サクセン</t>
    </rPh>
    <rPh sb="24" eb="26">
      <t>ウンヨウ</t>
    </rPh>
    <phoneticPr fontId="5"/>
  </si>
  <si>
    <t>業務計画要望事項</t>
    <rPh sb="0" eb="4">
      <t>ギョウムケイカク</t>
    </rPh>
    <rPh sb="4" eb="8">
      <t>ヨウボウジコウ</t>
    </rPh>
    <phoneticPr fontId="5"/>
  </si>
  <si>
    <t>・航空警務隊業務計画</t>
    <rPh sb="1" eb="3">
      <t>コウクウ</t>
    </rPh>
    <rPh sb="3" eb="4">
      <t>ケイ</t>
    </rPh>
    <rPh sb="4" eb="5">
      <t>ム</t>
    </rPh>
    <rPh sb="5" eb="6">
      <t>タイ</t>
    </rPh>
    <rPh sb="6" eb="8">
      <t>ギョウム</t>
    </rPh>
    <rPh sb="8" eb="10">
      <t>ケイカク</t>
    </rPh>
    <phoneticPr fontId="5"/>
  </si>
  <si>
    <t>以下について移管
・航空自衛隊の組織及び機能並びに政策の検討過程、決定、実施及び実績に関する重要な情報が記載された文書</t>
    <rPh sb="0" eb="2">
      <t>イカ</t>
    </rPh>
    <rPh sb="6" eb="8">
      <t>イカン</t>
    </rPh>
    <rPh sb="10" eb="15">
      <t>コウクウジエイタイ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キサイ</t>
    </rPh>
    <rPh sb="57" eb="59">
      <t>ブンショ</t>
    </rPh>
    <phoneticPr fontId="6"/>
  </si>
  <si>
    <t>・新型コロナウイルス感染症拡大防止に係る自衛隊の教育訓練方針</t>
    <phoneticPr fontId="5"/>
  </si>
  <si>
    <t>新型コロナウイルス感染症拡大防止に係る自衛隊の教育訓練方針</t>
    <phoneticPr fontId="5"/>
  </si>
  <si>
    <t>・委託教育結果報告</t>
    <rPh sb="1" eb="3">
      <t>イタク</t>
    </rPh>
    <rPh sb="3" eb="5">
      <t>キョウイク</t>
    </rPh>
    <rPh sb="5" eb="7">
      <t>ケッカ</t>
    </rPh>
    <rPh sb="7" eb="9">
      <t>ホウコク</t>
    </rPh>
    <phoneticPr fontId="8"/>
  </si>
  <si>
    <t>委託教育結果報告</t>
    <rPh sb="0" eb="2">
      <t>イタク</t>
    </rPh>
    <rPh sb="2" eb="4">
      <t>キョウイク</t>
    </rPh>
    <rPh sb="4" eb="6">
      <t>ケッカ</t>
    </rPh>
    <rPh sb="6" eb="8">
      <t>ホウコク</t>
    </rPh>
    <phoneticPr fontId="8"/>
  </si>
  <si>
    <t>・検定射撃実施記録表</t>
    <rPh sb="1" eb="3">
      <t>ケンテイ</t>
    </rPh>
    <rPh sb="3" eb="5">
      <t>シャゲキ</t>
    </rPh>
    <rPh sb="5" eb="7">
      <t>ジッシ</t>
    </rPh>
    <rPh sb="7" eb="10">
      <t>キロクヒョウ</t>
    </rPh>
    <phoneticPr fontId="5"/>
  </si>
  <si>
    <t>検定射撃実施記録表</t>
    <rPh sb="0" eb="2">
      <t>ケンテイ</t>
    </rPh>
    <rPh sb="2" eb="4">
      <t>シャゲキ</t>
    </rPh>
    <rPh sb="4" eb="6">
      <t>ジッシ</t>
    </rPh>
    <rPh sb="6" eb="9">
      <t>キロクヒョウ</t>
    </rPh>
    <phoneticPr fontId="5"/>
  </si>
  <si>
    <t>・錬成訓練実施記録</t>
    <rPh sb="1" eb="3">
      <t>レンセイ</t>
    </rPh>
    <rPh sb="3" eb="5">
      <t>クンレン</t>
    </rPh>
    <rPh sb="5" eb="7">
      <t>ジッシ</t>
    </rPh>
    <rPh sb="7" eb="9">
      <t>キロク</t>
    </rPh>
    <phoneticPr fontId="5"/>
  </si>
  <si>
    <t>練成訓練計画、教育訓練等実施結果報告、車両操縦訓練実施記録、操縦手技量点検表</t>
    <rPh sb="0" eb="2">
      <t>レンセイ</t>
    </rPh>
    <rPh sb="2" eb="4">
      <t>クンレン</t>
    </rPh>
    <rPh sb="4" eb="6">
      <t>ケイカク</t>
    </rPh>
    <rPh sb="7" eb="9">
      <t>キョウイク</t>
    </rPh>
    <rPh sb="9" eb="11">
      <t>クンレン</t>
    </rPh>
    <rPh sb="11" eb="12">
      <t>トウ</t>
    </rPh>
    <rPh sb="12" eb="14">
      <t>ジッシ</t>
    </rPh>
    <rPh sb="14" eb="16">
      <t>ケッカ</t>
    </rPh>
    <rPh sb="16" eb="18">
      <t>ホウコク</t>
    </rPh>
    <rPh sb="19" eb="21">
      <t>シャリョウ</t>
    </rPh>
    <rPh sb="21" eb="23">
      <t>ソウジュウ</t>
    </rPh>
    <rPh sb="23" eb="25">
      <t>クンレン</t>
    </rPh>
    <rPh sb="25" eb="27">
      <t>ジッシ</t>
    </rPh>
    <rPh sb="27" eb="29">
      <t>キロク</t>
    </rPh>
    <rPh sb="30" eb="32">
      <t>ソウジュウ</t>
    </rPh>
    <rPh sb="32" eb="33">
      <t>シュ</t>
    </rPh>
    <rPh sb="33" eb="35">
      <t>ギリョウ</t>
    </rPh>
    <rPh sb="35" eb="37">
      <t>テンケン</t>
    </rPh>
    <rPh sb="37" eb="38">
      <t>ヒョウ</t>
    </rPh>
    <phoneticPr fontId="8"/>
  </si>
  <si>
    <t>・実務訓練実施（修正）計画、実務訓練（開始、終了、継続、停止）申請書、委託実務訓練申請書、実務訓練期間変更申請書、成績報告書（段階試験、総合試験）、特技試験受験者報告書</t>
    <phoneticPr fontId="5"/>
  </si>
  <si>
    <t>実務訓練実施（修正）計画、実務訓練（開始、終了、継続、停止）申請書、委託実務訓練申請書、実務訓練期間変更申請書、成績報告書（段階試験、総合試験）、特技試験受験者報告書</t>
    <phoneticPr fontId="5"/>
  </si>
  <si>
    <t>・実務訓練基準細目
・実務訓練指導書
・空曹・空士の実務訓練基準</t>
    <rPh sb="20" eb="22">
      <t>クウソウ</t>
    </rPh>
    <rPh sb="23" eb="25">
      <t>クウシ</t>
    </rPh>
    <rPh sb="26" eb="28">
      <t>ジツム</t>
    </rPh>
    <rPh sb="28" eb="30">
      <t>クンレン</t>
    </rPh>
    <rPh sb="30" eb="32">
      <t>キジュン</t>
    </rPh>
    <phoneticPr fontId="6"/>
  </si>
  <si>
    <t>実務訓練基準細目、実務訓練指導書、空曹・空士の実務訓練基準</t>
    <rPh sb="17" eb="19">
      <t>クウソウ</t>
    </rPh>
    <rPh sb="20" eb="22">
      <t>クウシ</t>
    </rPh>
    <rPh sb="23" eb="25">
      <t>ジツム</t>
    </rPh>
    <rPh sb="25" eb="27">
      <t>クンレン</t>
    </rPh>
    <rPh sb="27" eb="29">
      <t>キジュン</t>
    </rPh>
    <phoneticPr fontId="6"/>
  </si>
  <si>
    <t>1(1）</t>
    <phoneticPr fontId="5"/>
  </si>
  <si>
    <t>・退職自衛官就職状況報告
・移管通知受領書
・若年定年退職予定隊員の就職援護担当部隊等指定
・若年定年等隊員就職援助状況報告
・航空自衛隊就職援護活動の強化
・退職自衛官就職状況報告
・任満予定隊員就職希望調査票（Ｂ）</t>
    <rPh sb="1" eb="6">
      <t>タイショクジエイカン</t>
    </rPh>
    <rPh sb="6" eb="8">
      <t>シュウショク</t>
    </rPh>
    <rPh sb="8" eb="10">
      <t>ジョウキョウ</t>
    </rPh>
    <rPh sb="10" eb="12">
      <t>ホウコク</t>
    </rPh>
    <phoneticPr fontId="5"/>
  </si>
  <si>
    <t>移管通知書、移管通知受領書、若年定年退職予定隊員の就職援護担当部隊等指定、若年定年等隊員就職援助状況報告、航空自衛隊就職援護活動の強化、退職自衛官就職状況報告、任満予定隊員就職希望調査票（Ｂ）</t>
    <rPh sb="0" eb="2">
      <t>イカン</t>
    </rPh>
    <rPh sb="2" eb="5">
      <t>ツウチショ</t>
    </rPh>
    <rPh sb="6" eb="10">
      <t>イカンツウチ</t>
    </rPh>
    <rPh sb="10" eb="13">
      <t>ジュリョウショ</t>
    </rPh>
    <rPh sb="14" eb="16">
      <t>ジャクネン</t>
    </rPh>
    <rPh sb="16" eb="18">
      <t>テイネン</t>
    </rPh>
    <rPh sb="18" eb="20">
      <t>タイショク</t>
    </rPh>
    <rPh sb="20" eb="22">
      <t>ヨテイ</t>
    </rPh>
    <rPh sb="22" eb="24">
      <t>タイイン</t>
    </rPh>
    <rPh sb="25" eb="27">
      <t>シュウショク</t>
    </rPh>
    <rPh sb="27" eb="29">
      <t>エンゴ</t>
    </rPh>
    <rPh sb="29" eb="31">
      <t>タントウ</t>
    </rPh>
    <rPh sb="31" eb="33">
      <t>ブタイ</t>
    </rPh>
    <rPh sb="33" eb="34">
      <t>トウ</t>
    </rPh>
    <rPh sb="34" eb="36">
      <t>シテイ</t>
    </rPh>
    <rPh sb="37" eb="39">
      <t>ジャクネン</t>
    </rPh>
    <rPh sb="39" eb="41">
      <t>テイネン</t>
    </rPh>
    <rPh sb="41" eb="42">
      <t>トウ</t>
    </rPh>
    <rPh sb="42" eb="44">
      <t>タイイン</t>
    </rPh>
    <rPh sb="44" eb="46">
      <t>シュウショク</t>
    </rPh>
    <rPh sb="46" eb="48">
      <t>エンジョ</t>
    </rPh>
    <rPh sb="48" eb="50">
      <t>ジョウキョウ</t>
    </rPh>
    <rPh sb="50" eb="52">
      <t>ホウコク</t>
    </rPh>
    <rPh sb="53" eb="55">
      <t>コウクウ</t>
    </rPh>
    <rPh sb="55" eb="58">
      <t>ジエイタイ</t>
    </rPh>
    <rPh sb="58" eb="62">
      <t>シュウショクエンゴ</t>
    </rPh>
    <rPh sb="62" eb="64">
      <t>カツドウ</t>
    </rPh>
    <rPh sb="65" eb="67">
      <t>キョウカ</t>
    </rPh>
    <rPh sb="68" eb="70">
      <t>タイショク</t>
    </rPh>
    <rPh sb="70" eb="73">
      <t>ジエイカン</t>
    </rPh>
    <rPh sb="73" eb="75">
      <t>シュウショク</t>
    </rPh>
    <rPh sb="75" eb="77">
      <t>ジョウキョウ</t>
    </rPh>
    <rPh sb="77" eb="79">
      <t>ホウコク</t>
    </rPh>
    <rPh sb="80" eb="81">
      <t>ニン</t>
    </rPh>
    <rPh sb="81" eb="82">
      <t>マン</t>
    </rPh>
    <rPh sb="82" eb="84">
      <t>ヨテイ</t>
    </rPh>
    <rPh sb="84" eb="86">
      <t>タイイン</t>
    </rPh>
    <rPh sb="86" eb="88">
      <t>シュウショク</t>
    </rPh>
    <rPh sb="88" eb="90">
      <t>キボウ</t>
    </rPh>
    <rPh sb="90" eb="92">
      <t>チョウサ</t>
    </rPh>
    <rPh sb="92" eb="93">
      <t>ヒョウ</t>
    </rPh>
    <phoneticPr fontId="5"/>
  </si>
  <si>
    <t>就職援護業務に関する文書</t>
    <rPh sb="0" eb="4">
      <t>シュウショクエンゴ</t>
    </rPh>
    <rPh sb="4" eb="6">
      <t>ギョウム</t>
    </rPh>
    <rPh sb="7" eb="8">
      <t>カン</t>
    </rPh>
    <rPh sb="10" eb="12">
      <t>ブンショ</t>
    </rPh>
    <phoneticPr fontId="5"/>
  </si>
  <si>
    <t>・操縦幹部の地本派遣
・地本勤務者集合訓練（現地訓練）
・リクルータ関連</t>
    <phoneticPr fontId="5"/>
  </si>
  <si>
    <t>操縦幹部の地本派遣、地本勤務者集合訓練（現地訓練）、リクルータ関連</t>
    <rPh sb="0" eb="2">
      <t>ソウジュウ</t>
    </rPh>
    <rPh sb="2" eb="4">
      <t>カンブ</t>
    </rPh>
    <rPh sb="5" eb="7">
      <t>チホン</t>
    </rPh>
    <rPh sb="7" eb="9">
      <t>ハケン</t>
    </rPh>
    <rPh sb="10" eb="12">
      <t>チホン</t>
    </rPh>
    <rPh sb="12" eb="15">
      <t>キンムシャ</t>
    </rPh>
    <rPh sb="15" eb="17">
      <t>シュウゴウ</t>
    </rPh>
    <rPh sb="17" eb="19">
      <t>クンレン</t>
    </rPh>
    <rPh sb="20" eb="22">
      <t>ゲンチ</t>
    </rPh>
    <rPh sb="22" eb="24">
      <t>クンレン</t>
    </rPh>
    <rPh sb="31" eb="33">
      <t>カンレン</t>
    </rPh>
    <phoneticPr fontId="5"/>
  </si>
  <si>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5"/>
  </si>
  <si>
    <t>・募集関係選考要領
・採用時に行う薬物使用検査について
・隊員自主募集に関する部隊等表彰基準
・隊員の子女の入隊に伴う表彰基準</t>
    <phoneticPr fontId="5"/>
  </si>
  <si>
    <t>募集関係選考要領、採用時に行う薬物使用検査について、隊員自主募集に関する部隊等表彰基準、隊員の子女の入隊に伴う表彰基準</t>
    <rPh sb="0" eb="4">
      <t>ボシュウカンケイ</t>
    </rPh>
    <rPh sb="4" eb="8">
      <t>センコウヨウリョウ</t>
    </rPh>
    <rPh sb="9" eb="12">
      <t>サイヨウジ</t>
    </rPh>
    <rPh sb="13" eb="14">
      <t>オコナ</t>
    </rPh>
    <rPh sb="15" eb="17">
      <t>ヤクブツ</t>
    </rPh>
    <rPh sb="17" eb="19">
      <t>シヨウ</t>
    </rPh>
    <rPh sb="19" eb="21">
      <t>ケンサ</t>
    </rPh>
    <rPh sb="26" eb="28">
      <t>タイイン</t>
    </rPh>
    <rPh sb="28" eb="30">
      <t>ジシュ</t>
    </rPh>
    <rPh sb="30" eb="32">
      <t>ボシュウ</t>
    </rPh>
    <rPh sb="33" eb="34">
      <t>カン</t>
    </rPh>
    <rPh sb="36" eb="39">
      <t>ブタイトウ</t>
    </rPh>
    <rPh sb="39" eb="41">
      <t>ヒョウショウ</t>
    </rPh>
    <rPh sb="41" eb="43">
      <t>キジュン</t>
    </rPh>
    <rPh sb="44" eb="46">
      <t>タイイン</t>
    </rPh>
    <rPh sb="47" eb="49">
      <t>シジョ</t>
    </rPh>
    <rPh sb="50" eb="52">
      <t>ニュウタイ</t>
    </rPh>
    <rPh sb="53" eb="54">
      <t>トモナ</t>
    </rPh>
    <rPh sb="55" eb="57">
      <t>ヒョウショウ</t>
    </rPh>
    <rPh sb="57" eb="59">
      <t>キジュン</t>
    </rPh>
    <phoneticPr fontId="5"/>
  </si>
  <si>
    <t>募集に関する選考基準について作成する文書</t>
    <rPh sb="0" eb="2">
      <t>ボシュウ</t>
    </rPh>
    <rPh sb="3" eb="4">
      <t>カン</t>
    </rPh>
    <rPh sb="6" eb="8">
      <t>センコウ</t>
    </rPh>
    <rPh sb="8" eb="10">
      <t>キジュン</t>
    </rPh>
    <rPh sb="14" eb="16">
      <t>サクセイ</t>
    </rPh>
    <rPh sb="18" eb="20">
      <t>ブンショ</t>
    </rPh>
    <phoneticPr fontId="5"/>
  </si>
  <si>
    <t>協定効力が失効した日に係る特定日以後１年</t>
    <rPh sb="0" eb="2">
      <t>キョウテイ</t>
    </rPh>
    <rPh sb="2" eb="4">
      <t>コウリョク</t>
    </rPh>
    <rPh sb="5" eb="7">
      <t>シッコウ</t>
    </rPh>
    <rPh sb="9" eb="10">
      <t>ヒ</t>
    </rPh>
    <rPh sb="11" eb="12">
      <t>カカ</t>
    </rPh>
    <rPh sb="13" eb="15">
      <t>トクテイ</t>
    </rPh>
    <rPh sb="15" eb="16">
      <t>ヒ</t>
    </rPh>
    <rPh sb="16" eb="18">
      <t>イゴ</t>
    </rPh>
    <rPh sb="19" eb="20">
      <t>ネン</t>
    </rPh>
    <phoneticPr fontId="5"/>
  </si>
  <si>
    <t>幹部候補生等の募集及び採用業務実施に関する協定の一部改正について</t>
    <rPh sb="0" eb="2">
      <t>カンブ</t>
    </rPh>
    <rPh sb="2" eb="4">
      <t>コウホ</t>
    </rPh>
    <rPh sb="4" eb="5">
      <t>ナマ</t>
    </rPh>
    <rPh sb="5" eb="6">
      <t>トウ</t>
    </rPh>
    <rPh sb="7" eb="9">
      <t>ボシュウ</t>
    </rPh>
    <rPh sb="9" eb="10">
      <t>オヨ</t>
    </rPh>
    <rPh sb="11" eb="13">
      <t>サイヨウ</t>
    </rPh>
    <rPh sb="13" eb="15">
      <t>ギョウム</t>
    </rPh>
    <rPh sb="15" eb="17">
      <t>ジッシ</t>
    </rPh>
    <rPh sb="18" eb="19">
      <t>カン</t>
    </rPh>
    <rPh sb="21" eb="23">
      <t>キョウテイ</t>
    </rPh>
    <rPh sb="24" eb="26">
      <t>イチブ</t>
    </rPh>
    <rPh sb="26" eb="28">
      <t>カイセイ</t>
    </rPh>
    <phoneticPr fontId="5"/>
  </si>
  <si>
    <t>・隊員自主募集
・隊員の子女の入隊、航空学生、一般幹部候補生（一般・飛行・歯科・薬剤科）、自衛官候補生、一般曹候補生、元自衛官の再任用、医科歯科幹部、技術航空幹部、技術空曹、賃貸学生
・防大２次試験官派遣
・隊員出身地カードデータ
・募集広報</t>
    <rPh sb="1" eb="3">
      <t>タイイン</t>
    </rPh>
    <rPh sb="3" eb="5">
      <t>ジシュ</t>
    </rPh>
    <rPh sb="5" eb="7">
      <t>ボシュウ</t>
    </rPh>
    <rPh sb="117" eb="119">
      <t>ボシュウ</t>
    </rPh>
    <phoneticPr fontId="8"/>
  </si>
  <si>
    <t>隊員自主募集、隊員の子女の入隊、航空学生、一般幹部候補生（一般・飛行・歯科・薬剤科）、自衛官候補生、一般曹候補生、元自衛官の再任用、医科歯科幹部、技術航空幹部、技術空曹、賃貸学生、防大２次試験官派遣、隊員出身地カードデータ、募集広報</t>
    <rPh sb="0" eb="2">
      <t>タイイン</t>
    </rPh>
    <rPh sb="2" eb="4">
      <t>ジシュ</t>
    </rPh>
    <rPh sb="4" eb="6">
      <t>ボシュウ</t>
    </rPh>
    <rPh sb="7" eb="9">
      <t>タイイン</t>
    </rPh>
    <rPh sb="10" eb="12">
      <t>シジョ</t>
    </rPh>
    <rPh sb="13" eb="15">
      <t>ニュウタイ</t>
    </rPh>
    <rPh sb="16" eb="20">
      <t>コウクウガクセイ</t>
    </rPh>
    <rPh sb="21" eb="23">
      <t>イッパン</t>
    </rPh>
    <rPh sb="23" eb="25">
      <t>カンブ</t>
    </rPh>
    <rPh sb="25" eb="28">
      <t>コウホセイ</t>
    </rPh>
    <rPh sb="29" eb="31">
      <t>イッパン</t>
    </rPh>
    <rPh sb="32" eb="34">
      <t>ヒコウ</t>
    </rPh>
    <rPh sb="35" eb="37">
      <t>シカ</t>
    </rPh>
    <rPh sb="38" eb="41">
      <t>ヤクザイカ</t>
    </rPh>
    <rPh sb="43" eb="49">
      <t>ジエイカンコウホセイ</t>
    </rPh>
    <rPh sb="50" eb="52">
      <t>イッパン</t>
    </rPh>
    <rPh sb="52" eb="53">
      <t>ソウ</t>
    </rPh>
    <rPh sb="53" eb="56">
      <t>コウホセイ</t>
    </rPh>
    <rPh sb="57" eb="58">
      <t>モト</t>
    </rPh>
    <rPh sb="58" eb="61">
      <t>ジエイカン</t>
    </rPh>
    <rPh sb="62" eb="65">
      <t>サイニンヨウ</t>
    </rPh>
    <rPh sb="66" eb="68">
      <t>イカ</t>
    </rPh>
    <rPh sb="68" eb="70">
      <t>シカ</t>
    </rPh>
    <rPh sb="70" eb="72">
      <t>カンブ</t>
    </rPh>
    <rPh sb="73" eb="75">
      <t>ギジュツ</t>
    </rPh>
    <rPh sb="75" eb="79">
      <t>コウクウカンブ</t>
    </rPh>
    <rPh sb="80" eb="82">
      <t>ギジュツ</t>
    </rPh>
    <rPh sb="82" eb="84">
      <t>クウソウ</t>
    </rPh>
    <rPh sb="85" eb="87">
      <t>チンタイ</t>
    </rPh>
    <rPh sb="87" eb="89">
      <t>ガクセイ</t>
    </rPh>
    <rPh sb="90" eb="92">
      <t>ボウダイ</t>
    </rPh>
    <rPh sb="93" eb="94">
      <t>ジ</t>
    </rPh>
    <rPh sb="94" eb="97">
      <t>シケンカン</t>
    </rPh>
    <rPh sb="97" eb="99">
      <t>ハケン</t>
    </rPh>
    <rPh sb="100" eb="102">
      <t>タイイン</t>
    </rPh>
    <rPh sb="102" eb="105">
      <t>シュッシンチ</t>
    </rPh>
    <phoneticPr fontId="8"/>
  </si>
  <si>
    <t>・賃貸学生学資金貸与願書</t>
    <phoneticPr fontId="5"/>
  </si>
  <si>
    <t>賃貸学生学資金貸与願書</t>
    <rPh sb="0" eb="2">
      <t>チンタイ</t>
    </rPh>
    <rPh sb="2" eb="4">
      <t>ガクセイ</t>
    </rPh>
    <rPh sb="4" eb="7">
      <t>ガクシキン</t>
    </rPh>
    <rPh sb="7" eb="9">
      <t>タイヨ</t>
    </rPh>
    <rPh sb="9" eb="11">
      <t>ガンショ</t>
    </rPh>
    <phoneticPr fontId="5"/>
  </si>
  <si>
    <t>・賞詞上申（調整）書
・精勤賞上申書</t>
    <rPh sb="1" eb="3">
      <t>ショウシ</t>
    </rPh>
    <rPh sb="3" eb="5">
      <t>ジョウシン</t>
    </rPh>
    <rPh sb="6" eb="8">
      <t>チョウセイ</t>
    </rPh>
    <rPh sb="9" eb="10">
      <t>ショ</t>
    </rPh>
    <rPh sb="12" eb="15">
      <t>セイキンショウ</t>
    </rPh>
    <rPh sb="15" eb="18">
      <t>ジョウシンショ</t>
    </rPh>
    <phoneticPr fontId="5"/>
  </si>
  <si>
    <t>賞詞上申（調整）書、精勤賞上申書</t>
    <rPh sb="0" eb="2">
      <t>ショウシ</t>
    </rPh>
    <rPh sb="2" eb="4">
      <t>ジョウシン</t>
    </rPh>
    <rPh sb="5" eb="7">
      <t>チョウセイ</t>
    </rPh>
    <rPh sb="8" eb="9">
      <t>ショ</t>
    </rPh>
    <rPh sb="10" eb="13">
      <t>セイキンショウ</t>
    </rPh>
    <rPh sb="13" eb="16">
      <t>ジョウシンショ</t>
    </rPh>
    <phoneticPr fontId="5"/>
  </si>
  <si>
    <t>・勤務記録表、任用記録</t>
    <rPh sb="1" eb="3">
      <t>キンム</t>
    </rPh>
    <rPh sb="3" eb="6">
      <t>キロクヒョウ</t>
    </rPh>
    <rPh sb="7" eb="9">
      <t>ニンヨウ</t>
    </rPh>
    <rPh sb="9" eb="11">
      <t>キロク</t>
    </rPh>
    <phoneticPr fontId="6"/>
  </si>
  <si>
    <t>勤務記録表、任用記録</t>
    <rPh sb="0" eb="2">
      <t>キンム</t>
    </rPh>
    <rPh sb="2" eb="5">
      <t>キロクヒョウ</t>
    </rPh>
    <rPh sb="6" eb="8">
      <t>ニンヨウ</t>
    </rPh>
    <rPh sb="8" eb="10">
      <t>キロク</t>
    </rPh>
    <phoneticPr fontId="6"/>
  </si>
  <si>
    <t>・各種証明上申書</t>
    <rPh sb="1" eb="3">
      <t>カクシュ</t>
    </rPh>
    <rPh sb="3" eb="5">
      <t>ショウメイ</t>
    </rPh>
    <rPh sb="5" eb="8">
      <t>ジョウシンショ</t>
    </rPh>
    <phoneticPr fontId="6"/>
  </si>
  <si>
    <t>・新型コロナウイルス感染症防止に係る交代制勤務の実施通知</t>
    <phoneticPr fontId="5"/>
  </si>
  <si>
    <t>新型コロナウイルス感染症防止に係る交代制勤務の実施通知</t>
  </si>
  <si>
    <t>・新型コロナウイルス感染症による緊急事態宣言を踏まえた勤務態勢</t>
    <phoneticPr fontId="5"/>
  </si>
  <si>
    <t>新型コロナウイルス感染症による緊急事態宣言を踏まえた勤務態勢</t>
  </si>
  <si>
    <t>・薬物（第１次）検査実施結果報告</t>
    <rPh sb="1" eb="3">
      <t>ヤクブツ</t>
    </rPh>
    <rPh sb="4" eb="5">
      <t>ダイ</t>
    </rPh>
    <rPh sb="6" eb="7">
      <t>ジ</t>
    </rPh>
    <rPh sb="8" eb="10">
      <t>ケンサ</t>
    </rPh>
    <rPh sb="10" eb="12">
      <t>ジッシ</t>
    </rPh>
    <rPh sb="12" eb="14">
      <t>ケッカ</t>
    </rPh>
    <rPh sb="14" eb="16">
      <t>ホウコク</t>
    </rPh>
    <phoneticPr fontId="5"/>
  </si>
  <si>
    <t>・営舎外居住許可申請書</t>
    <rPh sb="1" eb="4">
      <t>エイシャガイ</t>
    </rPh>
    <rPh sb="4" eb="6">
      <t>キョジュウ</t>
    </rPh>
    <rPh sb="6" eb="8">
      <t>キョカ</t>
    </rPh>
    <rPh sb="8" eb="11">
      <t>シンセイショ</t>
    </rPh>
    <phoneticPr fontId="5"/>
  </si>
  <si>
    <t>営舎外居住許可申請書</t>
    <rPh sb="0" eb="3">
      <t>エイシャガイ</t>
    </rPh>
    <rPh sb="3" eb="5">
      <t>キョジュウ</t>
    </rPh>
    <rPh sb="5" eb="7">
      <t>キョカ</t>
    </rPh>
    <rPh sb="7" eb="10">
      <t>シンセイショ</t>
    </rPh>
    <phoneticPr fontId="5"/>
  </si>
  <si>
    <t>・営舎外居住証明書発行台帳</t>
    <rPh sb="1" eb="4">
      <t>エイシャガイ</t>
    </rPh>
    <rPh sb="4" eb="6">
      <t>キョジュウ</t>
    </rPh>
    <rPh sb="6" eb="9">
      <t>ショウメイショ</t>
    </rPh>
    <rPh sb="9" eb="11">
      <t>ハッコウ</t>
    </rPh>
    <rPh sb="11" eb="13">
      <t>ダイチョウ</t>
    </rPh>
    <phoneticPr fontId="5"/>
  </si>
  <si>
    <t>営舎外居住証明書発行台帳</t>
    <rPh sb="0" eb="3">
      <t>エイシャガイ</t>
    </rPh>
    <rPh sb="3" eb="5">
      <t>キョジュウ</t>
    </rPh>
    <rPh sb="5" eb="8">
      <t>ショウメイショ</t>
    </rPh>
    <rPh sb="8" eb="10">
      <t>ハッコウ</t>
    </rPh>
    <rPh sb="10" eb="12">
      <t>ダイチョウ</t>
    </rPh>
    <phoneticPr fontId="5"/>
  </si>
  <si>
    <t>営舎外居住の許可に関する文書</t>
    <rPh sb="0" eb="2">
      <t>エイシャ</t>
    </rPh>
    <rPh sb="2" eb="3">
      <t>ガイ</t>
    </rPh>
    <rPh sb="3" eb="5">
      <t>キョジュウ</t>
    </rPh>
    <rPh sb="6" eb="8">
      <t>キョカ</t>
    </rPh>
    <rPh sb="9" eb="10">
      <t>カン</t>
    </rPh>
    <rPh sb="12" eb="14">
      <t>ブンショ</t>
    </rPh>
    <phoneticPr fontId="5"/>
  </si>
  <si>
    <t>・部隊等における酒類の使用申請</t>
    <rPh sb="1" eb="3">
      <t>ブタイ</t>
    </rPh>
    <rPh sb="3" eb="4">
      <t>トウ</t>
    </rPh>
    <rPh sb="8" eb="9">
      <t>サケ</t>
    </rPh>
    <rPh sb="9" eb="10">
      <t>ルイ</t>
    </rPh>
    <rPh sb="11" eb="13">
      <t>シヨウ</t>
    </rPh>
    <rPh sb="13" eb="15">
      <t>シンセイ</t>
    </rPh>
    <phoneticPr fontId="6"/>
  </si>
  <si>
    <t>部隊等における酒類の使用申請</t>
    <rPh sb="0" eb="2">
      <t>ブタイ</t>
    </rPh>
    <rPh sb="2" eb="3">
      <t>トウ</t>
    </rPh>
    <rPh sb="7" eb="8">
      <t>サケ</t>
    </rPh>
    <rPh sb="8" eb="9">
      <t>ルイ</t>
    </rPh>
    <rPh sb="10" eb="12">
      <t>シヨウ</t>
    </rPh>
    <rPh sb="12" eb="14">
      <t>シンセイ</t>
    </rPh>
    <phoneticPr fontId="6"/>
  </si>
  <si>
    <t>部隊等における酒類の使用に関する文書</t>
    <phoneticPr fontId="5"/>
  </si>
  <si>
    <t>・休暇簿
・休日の代休日指定簿
・振替（代休）管理簿
・休養日等における勤務実績簿</t>
    <rPh sb="11" eb="12">
      <t>ビ</t>
    </rPh>
    <rPh sb="17" eb="18">
      <t>フ</t>
    </rPh>
    <rPh sb="18" eb="19">
      <t>カ</t>
    </rPh>
    <rPh sb="20" eb="22">
      <t>ダイキュウ</t>
    </rPh>
    <rPh sb="23" eb="25">
      <t>カンリ</t>
    </rPh>
    <rPh sb="25" eb="26">
      <t>カンリボ</t>
    </rPh>
    <phoneticPr fontId="8"/>
  </si>
  <si>
    <t>・特技転換候補者報告書</t>
    <rPh sb="1" eb="3">
      <t>トクギ</t>
    </rPh>
    <rPh sb="3" eb="5">
      <t>テンカン</t>
    </rPh>
    <rPh sb="5" eb="8">
      <t>コウホシャ</t>
    </rPh>
    <rPh sb="8" eb="11">
      <t>ホウコクショ</t>
    </rPh>
    <phoneticPr fontId="5"/>
  </si>
  <si>
    <t>特技転換候補者報告書</t>
    <rPh sb="0" eb="2">
      <t>トクギ</t>
    </rPh>
    <rPh sb="2" eb="4">
      <t>テンカン</t>
    </rPh>
    <rPh sb="4" eb="7">
      <t>コウホシャ</t>
    </rPh>
    <rPh sb="7" eb="10">
      <t>ホウコクショ</t>
    </rPh>
    <phoneticPr fontId="5"/>
  </si>
  <si>
    <t>警務特技への転換候補者に関する文書</t>
    <rPh sb="0" eb="2">
      <t>ケイム</t>
    </rPh>
    <rPh sb="2" eb="4">
      <t>トクギ</t>
    </rPh>
    <rPh sb="6" eb="8">
      <t>テンカン</t>
    </rPh>
    <rPh sb="8" eb="11">
      <t>コウホシャ</t>
    </rPh>
    <rPh sb="12" eb="13">
      <t>カン</t>
    </rPh>
    <rPh sb="15" eb="17">
      <t>ブンショ</t>
    </rPh>
    <phoneticPr fontId="5"/>
  </si>
  <si>
    <t>離職に係る特定日以後１年</t>
    <rPh sb="0" eb="2">
      <t>リショク</t>
    </rPh>
    <rPh sb="3" eb="4">
      <t>カカ</t>
    </rPh>
    <rPh sb="5" eb="8">
      <t>トクテイビ</t>
    </rPh>
    <rPh sb="8" eb="10">
      <t>イゴ</t>
    </rPh>
    <rPh sb="11" eb="12">
      <t>ネン</t>
    </rPh>
    <phoneticPr fontId="5"/>
  </si>
  <si>
    <t>・成績率記録簿</t>
    <rPh sb="1" eb="4">
      <t>セイセキリツ</t>
    </rPh>
    <rPh sb="4" eb="7">
      <t>キロクボ</t>
    </rPh>
    <phoneticPr fontId="5"/>
  </si>
  <si>
    <t>成績率記録簿</t>
    <rPh sb="0" eb="3">
      <t>セイセキリツ</t>
    </rPh>
    <rPh sb="3" eb="6">
      <t>キロクボ</t>
    </rPh>
    <phoneticPr fontId="5"/>
  </si>
  <si>
    <t>・勤勉手当成績率上申書</t>
    <rPh sb="1" eb="3">
      <t>キンベン</t>
    </rPh>
    <rPh sb="3" eb="5">
      <t>テアテ</t>
    </rPh>
    <rPh sb="5" eb="8">
      <t>セイセキリツ</t>
    </rPh>
    <rPh sb="8" eb="11">
      <t>ジョウシンショ</t>
    </rPh>
    <phoneticPr fontId="5"/>
  </si>
  <si>
    <t>勤勉手当成績率上申書</t>
    <rPh sb="0" eb="2">
      <t>キンベン</t>
    </rPh>
    <rPh sb="2" eb="4">
      <t>テアテ</t>
    </rPh>
    <rPh sb="4" eb="7">
      <t>セイセキリツ</t>
    </rPh>
    <rPh sb="7" eb="10">
      <t>ジョウシンショ</t>
    </rPh>
    <phoneticPr fontId="5"/>
  </si>
  <si>
    <t>・旅行命令簿
・出張簿</t>
    <rPh sb="1" eb="3">
      <t>リョコウ</t>
    </rPh>
    <rPh sb="3" eb="5">
      <t>メイレイ</t>
    </rPh>
    <rPh sb="5" eb="6">
      <t>ボ</t>
    </rPh>
    <rPh sb="8" eb="11">
      <t>シュッチョウボ</t>
    </rPh>
    <phoneticPr fontId="6"/>
  </si>
  <si>
    <t xml:space="preserve">旅行命令簿、出張簿
</t>
    <rPh sb="0" eb="2">
      <t>リョコウ</t>
    </rPh>
    <rPh sb="2" eb="4">
      <t>メイレイ</t>
    </rPh>
    <rPh sb="4" eb="5">
      <t>ボ</t>
    </rPh>
    <rPh sb="6" eb="9">
      <t>シュッチョウボ</t>
    </rPh>
    <phoneticPr fontId="6"/>
  </si>
  <si>
    <t>・勤務状況通知書
・職員別給与簿
・国家公務員給与振込明細票</t>
    <rPh sb="1" eb="3">
      <t>キンム</t>
    </rPh>
    <rPh sb="3" eb="5">
      <t>ジョウキョウ</t>
    </rPh>
    <rPh sb="5" eb="8">
      <t>ツウチショ</t>
    </rPh>
    <phoneticPr fontId="6"/>
  </si>
  <si>
    <t>勤務状況通知書、職員別給与簿、国家公務員給与振込明細票</t>
    <rPh sb="0" eb="2">
      <t>キンム</t>
    </rPh>
    <rPh sb="2" eb="4">
      <t>ジョウキョウ</t>
    </rPh>
    <rPh sb="4" eb="7">
      <t>ツウチショ</t>
    </rPh>
    <rPh sb="8" eb="11">
      <t>ショクインベツ</t>
    </rPh>
    <rPh sb="11" eb="14">
      <t>キュウヨボ</t>
    </rPh>
    <rPh sb="15" eb="17">
      <t>コッカ</t>
    </rPh>
    <rPh sb="17" eb="20">
      <t>コウムイン</t>
    </rPh>
    <rPh sb="20" eb="22">
      <t>キュウヨ</t>
    </rPh>
    <rPh sb="22" eb="24">
      <t>フリコミ</t>
    </rPh>
    <rPh sb="24" eb="27">
      <t>メイサイヒョウ</t>
    </rPh>
    <phoneticPr fontId="6"/>
  </si>
  <si>
    <t>・扶養手当、通勤手当、住居手当、単身赴任手当届</t>
    <phoneticPr fontId="6"/>
  </si>
  <si>
    <t xml:space="preserve">・特殊勤務命令簿
・特殊勤務手当実績簿、同整理簿
・管理職員特別勤務実績簿、同整理簿
</t>
    <rPh sb="1" eb="3">
      <t>トクシュ</t>
    </rPh>
    <rPh sb="3" eb="5">
      <t>キンム</t>
    </rPh>
    <rPh sb="5" eb="7">
      <t>メイレイ</t>
    </rPh>
    <rPh sb="7" eb="8">
      <t>ボ</t>
    </rPh>
    <phoneticPr fontId="6"/>
  </si>
  <si>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7">
      <t>ジッセキボ</t>
    </rPh>
    <rPh sb="18" eb="19">
      <t>ドウ</t>
    </rPh>
    <rPh sb="19" eb="22">
      <t>セイリボ</t>
    </rPh>
    <rPh sb="23" eb="27">
      <t>カンリショクイン</t>
    </rPh>
    <rPh sb="27" eb="29">
      <t>トクベツ</t>
    </rPh>
    <rPh sb="29" eb="31">
      <t>キンム</t>
    </rPh>
    <rPh sb="31" eb="34">
      <t>ジッセキボ</t>
    </rPh>
    <rPh sb="35" eb="36">
      <t>ドウ</t>
    </rPh>
    <rPh sb="36" eb="39">
      <t>セイリボ</t>
    </rPh>
    <phoneticPr fontId="6"/>
  </si>
  <si>
    <t>・情報収集活動費出納簿</t>
    <rPh sb="1" eb="3">
      <t>ジョウホウ</t>
    </rPh>
    <rPh sb="3" eb="5">
      <t>シュウシュウ</t>
    </rPh>
    <rPh sb="5" eb="8">
      <t>カツドウヒ</t>
    </rPh>
    <rPh sb="8" eb="11">
      <t>スイトウボ</t>
    </rPh>
    <phoneticPr fontId="5"/>
  </si>
  <si>
    <t>情報収集活動費出納簿</t>
    <rPh sb="0" eb="4">
      <t>ジョウホウシュウシュウ</t>
    </rPh>
    <rPh sb="4" eb="7">
      <t>カツドウヒ</t>
    </rPh>
    <rPh sb="7" eb="10">
      <t>スイトウボ</t>
    </rPh>
    <phoneticPr fontId="5"/>
  </si>
  <si>
    <t>・債権管理簿
・債権発生通知書
・債権現在額通知書</t>
    <rPh sb="1" eb="3">
      <t>サイケン</t>
    </rPh>
    <rPh sb="3" eb="6">
      <t>カンリボ</t>
    </rPh>
    <rPh sb="8" eb="10">
      <t>サイケン</t>
    </rPh>
    <rPh sb="10" eb="12">
      <t>ハッセイ</t>
    </rPh>
    <rPh sb="12" eb="15">
      <t>ツウチショ</t>
    </rPh>
    <rPh sb="17" eb="19">
      <t>サイケン</t>
    </rPh>
    <rPh sb="19" eb="22">
      <t>ゲンザイガク</t>
    </rPh>
    <rPh sb="22" eb="25">
      <t>ツウチショ</t>
    </rPh>
    <phoneticPr fontId="6"/>
  </si>
  <si>
    <t>会計（A-40）</t>
    <rPh sb="0" eb="2">
      <t>カイケイ</t>
    </rPh>
    <phoneticPr fontId="6"/>
  </si>
  <si>
    <t>債権管理簿、債券発生通知書、債券現在額通知書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6"/>
  </si>
  <si>
    <t>・警務手帳申請等</t>
    <rPh sb="1" eb="3">
      <t>ケイム</t>
    </rPh>
    <rPh sb="3" eb="5">
      <t>テチョウ</t>
    </rPh>
    <rPh sb="5" eb="7">
      <t>シンセイ</t>
    </rPh>
    <rPh sb="7" eb="8">
      <t>トウ</t>
    </rPh>
    <phoneticPr fontId="5"/>
  </si>
  <si>
    <t>警務手帳新規交付申請書
警務手帳再交付申請書
警務手帳受領書
警務手帳返納書</t>
    <rPh sb="0" eb="2">
      <t>ケイム</t>
    </rPh>
    <rPh sb="2" eb="4">
      <t>テチョウ</t>
    </rPh>
    <rPh sb="4" eb="6">
      <t>シンキ</t>
    </rPh>
    <rPh sb="6" eb="8">
      <t>コウフ</t>
    </rPh>
    <rPh sb="8" eb="11">
      <t>シンセイショ</t>
    </rPh>
    <rPh sb="12" eb="14">
      <t>ケイム</t>
    </rPh>
    <rPh sb="14" eb="16">
      <t>テチョウ</t>
    </rPh>
    <rPh sb="16" eb="19">
      <t>サイコウフ</t>
    </rPh>
    <rPh sb="19" eb="22">
      <t>シンセイショ</t>
    </rPh>
    <rPh sb="23" eb="25">
      <t>ケイム</t>
    </rPh>
    <rPh sb="25" eb="27">
      <t>テチョウ</t>
    </rPh>
    <rPh sb="27" eb="30">
      <t>ジュリョウショ</t>
    </rPh>
    <rPh sb="31" eb="33">
      <t>ケイム</t>
    </rPh>
    <rPh sb="33" eb="35">
      <t>テチョウ</t>
    </rPh>
    <rPh sb="35" eb="37">
      <t>ヘンノウ</t>
    </rPh>
    <rPh sb="37" eb="38">
      <t>ショ</t>
    </rPh>
    <phoneticPr fontId="5"/>
  </si>
  <si>
    <t>・改ざん防止媒体点検簿</t>
    <rPh sb="1" eb="2">
      <t>カイ</t>
    </rPh>
    <rPh sb="4" eb="6">
      <t>ボウシ</t>
    </rPh>
    <rPh sb="6" eb="8">
      <t>バイタイ</t>
    </rPh>
    <rPh sb="8" eb="10">
      <t>テンケン</t>
    </rPh>
    <rPh sb="10" eb="11">
      <t>ボ</t>
    </rPh>
    <phoneticPr fontId="5"/>
  </si>
  <si>
    <t>改ざん防止媒体点検簿</t>
    <rPh sb="0" eb="1">
      <t>カイ</t>
    </rPh>
    <rPh sb="3" eb="5">
      <t>ボウシ</t>
    </rPh>
    <rPh sb="5" eb="7">
      <t>バイタイ</t>
    </rPh>
    <rPh sb="7" eb="9">
      <t>テンケン</t>
    </rPh>
    <rPh sb="9" eb="10">
      <t>ボ</t>
    </rPh>
    <phoneticPr fontId="5"/>
  </si>
  <si>
    <t>当該簿冊等に記録された全ての記録媒体等が廃棄された日に係る特定日以後３年</t>
    <phoneticPr fontId="5"/>
  </si>
  <si>
    <t>・画像ファイル媒体管理簿
・原本媒体管理簿
・印画作成管理簿</t>
    <rPh sb="1" eb="3">
      <t>ガゾウ</t>
    </rPh>
    <rPh sb="7" eb="9">
      <t>バイタイ</t>
    </rPh>
    <rPh sb="9" eb="12">
      <t>カンリボ</t>
    </rPh>
    <rPh sb="14" eb="16">
      <t>ゲンポン</t>
    </rPh>
    <rPh sb="16" eb="18">
      <t>バイタイ</t>
    </rPh>
    <rPh sb="18" eb="21">
      <t>カンリボ</t>
    </rPh>
    <rPh sb="23" eb="25">
      <t>インガ</t>
    </rPh>
    <rPh sb="25" eb="27">
      <t>サクセイ</t>
    </rPh>
    <rPh sb="27" eb="30">
      <t>カンリボ</t>
    </rPh>
    <phoneticPr fontId="5"/>
  </si>
  <si>
    <t>画像ファイル媒体管理簿
原本媒体管理簿
印画作成管理簿</t>
    <rPh sb="0" eb="2">
      <t>ガゾウ</t>
    </rPh>
    <rPh sb="6" eb="8">
      <t>バイタイ</t>
    </rPh>
    <rPh sb="8" eb="11">
      <t>カンリボ</t>
    </rPh>
    <rPh sb="12" eb="14">
      <t>ゲンポン</t>
    </rPh>
    <rPh sb="14" eb="16">
      <t>バイタイ</t>
    </rPh>
    <rPh sb="16" eb="19">
      <t>カンリボ</t>
    </rPh>
    <rPh sb="20" eb="22">
      <t>インガ</t>
    </rPh>
    <rPh sb="22" eb="24">
      <t>サクセイ</t>
    </rPh>
    <rPh sb="24" eb="27">
      <t>カンリボ</t>
    </rPh>
    <phoneticPr fontId="5"/>
  </si>
  <si>
    <t>・警務業務査閲・監査</t>
    <rPh sb="1" eb="3">
      <t>ケイム</t>
    </rPh>
    <rPh sb="3" eb="5">
      <t>ギョウム</t>
    </rPh>
    <rPh sb="5" eb="7">
      <t>サエツ</t>
    </rPh>
    <rPh sb="8" eb="10">
      <t>カンサ</t>
    </rPh>
    <phoneticPr fontId="5"/>
  </si>
  <si>
    <t>警務業務査閲・監査</t>
    <rPh sb="0" eb="2">
      <t>ケイム</t>
    </rPh>
    <rPh sb="2" eb="4">
      <t>ギョウム</t>
    </rPh>
    <rPh sb="4" eb="6">
      <t>サエツ</t>
    </rPh>
    <rPh sb="7" eb="9">
      <t>カンサ</t>
    </rPh>
    <phoneticPr fontId="5"/>
  </si>
  <si>
    <t>・司法警察業務査閲・監査指摘事項是正処置結果報告</t>
    <rPh sb="1" eb="3">
      <t>シホウ</t>
    </rPh>
    <rPh sb="3" eb="5">
      <t>ケイサツ</t>
    </rPh>
    <rPh sb="5" eb="7">
      <t>ギョウム</t>
    </rPh>
    <rPh sb="7" eb="9">
      <t>サエツ</t>
    </rPh>
    <rPh sb="10" eb="12">
      <t>カンサ</t>
    </rPh>
    <rPh sb="12" eb="14">
      <t>シテキ</t>
    </rPh>
    <rPh sb="14" eb="16">
      <t>ジコウ</t>
    </rPh>
    <rPh sb="16" eb="18">
      <t>ゼセイ</t>
    </rPh>
    <rPh sb="18" eb="20">
      <t>ショチ</t>
    </rPh>
    <rPh sb="20" eb="22">
      <t>ケッカ</t>
    </rPh>
    <rPh sb="22" eb="24">
      <t>ホウコク</t>
    </rPh>
    <phoneticPr fontId="5"/>
  </si>
  <si>
    <t>・警務官必携</t>
    <rPh sb="1" eb="4">
      <t>ケイムカン</t>
    </rPh>
    <rPh sb="4" eb="6">
      <t>ヒッケイ</t>
    </rPh>
    <phoneticPr fontId="5"/>
  </si>
  <si>
    <t>警務官必携</t>
    <rPh sb="0" eb="3">
      <t>ケイムカン</t>
    </rPh>
    <rPh sb="3" eb="5">
      <t>ヒッケイ</t>
    </rPh>
    <phoneticPr fontId="5"/>
  </si>
  <si>
    <t>証拠物件保管簿
証拠物件依頼簿
証拠物件出納簿</t>
    <rPh sb="0" eb="2">
      <t>ショウコ</t>
    </rPh>
    <rPh sb="2" eb="4">
      <t>ブッケン</t>
    </rPh>
    <rPh sb="4" eb="6">
      <t>ホカン</t>
    </rPh>
    <rPh sb="6" eb="7">
      <t>ボ</t>
    </rPh>
    <rPh sb="8" eb="10">
      <t>ショウコ</t>
    </rPh>
    <rPh sb="10" eb="12">
      <t>ブッケン</t>
    </rPh>
    <rPh sb="12" eb="14">
      <t>イライ</t>
    </rPh>
    <rPh sb="14" eb="15">
      <t>ボ</t>
    </rPh>
    <rPh sb="16" eb="18">
      <t>ショウコ</t>
    </rPh>
    <rPh sb="18" eb="20">
      <t>ブッケン</t>
    </rPh>
    <rPh sb="20" eb="23">
      <t>スイトウボ</t>
    </rPh>
    <phoneticPr fontId="5"/>
  </si>
  <si>
    <t>・手配依頼簿
・手配原簿</t>
    <rPh sb="1" eb="3">
      <t>テハイ</t>
    </rPh>
    <rPh sb="3" eb="5">
      <t>イライ</t>
    </rPh>
    <rPh sb="5" eb="6">
      <t>ボ</t>
    </rPh>
    <phoneticPr fontId="5"/>
  </si>
  <si>
    <t>手配依頼簿
手配原簿</t>
    <rPh sb="0" eb="2">
      <t>テハイ</t>
    </rPh>
    <rPh sb="2" eb="4">
      <t>イライ</t>
    </rPh>
    <rPh sb="4" eb="5">
      <t>ボ</t>
    </rPh>
    <phoneticPr fontId="5"/>
  </si>
  <si>
    <t>・呼出簿
・証拠物件点検簿
・書類送達簿</t>
    <rPh sb="1" eb="3">
      <t>ヨビダシ</t>
    </rPh>
    <rPh sb="3" eb="4">
      <t>ボ</t>
    </rPh>
    <rPh sb="6" eb="12">
      <t>ショウコブッケンテンケン</t>
    </rPh>
    <rPh sb="12" eb="13">
      <t>ボ</t>
    </rPh>
    <rPh sb="15" eb="17">
      <t>ショルイ</t>
    </rPh>
    <rPh sb="17" eb="19">
      <t>ソウタツ</t>
    </rPh>
    <rPh sb="19" eb="20">
      <t>ボ</t>
    </rPh>
    <phoneticPr fontId="5"/>
  </si>
  <si>
    <t>呼出簿
証拠物件点検簿
書類送達簿</t>
    <rPh sb="0" eb="2">
      <t>ヨビダシ</t>
    </rPh>
    <rPh sb="2" eb="3">
      <t>ボ</t>
    </rPh>
    <rPh sb="4" eb="10">
      <t>ショウコブッケンテンケン</t>
    </rPh>
    <rPh sb="10" eb="11">
      <t>ボ</t>
    </rPh>
    <rPh sb="12" eb="14">
      <t>ショルイ</t>
    </rPh>
    <rPh sb="14" eb="16">
      <t>ソウタツ</t>
    </rPh>
    <rPh sb="16" eb="17">
      <t>ボ</t>
    </rPh>
    <phoneticPr fontId="5"/>
  </si>
  <si>
    <t>・服務規律違反通知書
・資料提供依頼書
・事故証明書
・保安資料
・ＳＯＰ</t>
    <rPh sb="1" eb="3">
      <t>フクム</t>
    </rPh>
    <rPh sb="3" eb="5">
      <t>キリツ</t>
    </rPh>
    <rPh sb="5" eb="7">
      <t>イハン</t>
    </rPh>
    <rPh sb="7" eb="10">
      <t>ツウチショ</t>
    </rPh>
    <rPh sb="12" eb="14">
      <t>シリョウ</t>
    </rPh>
    <rPh sb="14" eb="16">
      <t>テイキョウ</t>
    </rPh>
    <rPh sb="16" eb="19">
      <t>イライショ</t>
    </rPh>
    <rPh sb="21" eb="23">
      <t>ジコ</t>
    </rPh>
    <rPh sb="23" eb="26">
      <t>ショウメイショ</t>
    </rPh>
    <rPh sb="28" eb="32">
      <t>ホアンシリョウ</t>
    </rPh>
    <phoneticPr fontId="5"/>
  </si>
  <si>
    <t>服務規律違反通知書
資料提供依頼書
事故証明書
保安資料
ＳＯＰ</t>
    <rPh sb="0" eb="2">
      <t>フクム</t>
    </rPh>
    <rPh sb="2" eb="4">
      <t>キリツ</t>
    </rPh>
    <rPh sb="4" eb="6">
      <t>イハン</t>
    </rPh>
    <rPh sb="6" eb="9">
      <t>ツウチショ</t>
    </rPh>
    <rPh sb="10" eb="12">
      <t>シリョウ</t>
    </rPh>
    <rPh sb="12" eb="14">
      <t>テイキョウ</t>
    </rPh>
    <rPh sb="14" eb="17">
      <t>イライショ</t>
    </rPh>
    <rPh sb="18" eb="20">
      <t>ジコ</t>
    </rPh>
    <rPh sb="20" eb="23">
      <t>ショウメイショ</t>
    </rPh>
    <rPh sb="24" eb="28">
      <t>ホアンシリョウ</t>
    </rPh>
    <phoneticPr fontId="5"/>
  </si>
  <si>
    <t>・警務統計
・防犯資料</t>
    <rPh sb="1" eb="3">
      <t>ケイム</t>
    </rPh>
    <rPh sb="3" eb="5">
      <t>トウケイ</t>
    </rPh>
    <rPh sb="7" eb="9">
      <t>ボウハン</t>
    </rPh>
    <rPh sb="9" eb="11">
      <t>シリョウ</t>
    </rPh>
    <phoneticPr fontId="5"/>
  </si>
  <si>
    <t>警務統計
防犯資料</t>
    <rPh sb="0" eb="2">
      <t>ケイム</t>
    </rPh>
    <rPh sb="2" eb="4">
      <t>トウケイ</t>
    </rPh>
    <rPh sb="5" eb="7">
      <t>ボウハン</t>
    </rPh>
    <rPh sb="7" eb="9">
      <t>シリョウ</t>
    </rPh>
    <phoneticPr fontId="5"/>
  </si>
  <si>
    <t>・発生報告書
・経過報告書
・連絡調整簿
・刑事情報</t>
    <rPh sb="1" eb="3">
      <t>ハッセイ</t>
    </rPh>
    <rPh sb="3" eb="6">
      <t>ホウコクショ</t>
    </rPh>
    <rPh sb="8" eb="10">
      <t>ケイカ</t>
    </rPh>
    <rPh sb="10" eb="13">
      <t>ホウコクショ</t>
    </rPh>
    <rPh sb="15" eb="17">
      <t>レンラク</t>
    </rPh>
    <rPh sb="17" eb="19">
      <t>チョウセイ</t>
    </rPh>
    <rPh sb="19" eb="20">
      <t>ボ</t>
    </rPh>
    <rPh sb="22" eb="24">
      <t>ケイジ</t>
    </rPh>
    <rPh sb="24" eb="26">
      <t>ジョウホウ</t>
    </rPh>
    <phoneticPr fontId="5"/>
  </si>
  <si>
    <t>発生報告書
経過報告書
連絡調整簿
刑事情報</t>
    <rPh sb="0" eb="2">
      <t>ハッセイ</t>
    </rPh>
    <rPh sb="2" eb="5">
      <t>ホウコクショ</t>
    </rPh>
    <rPh sb="6" eb="8">
      <t>ケイカ</t>
    </rPh>
    <rPh sb="8" eb="11">
      <t>ホウコクショ</t>
    </rPh>
    <rPh sb="12" eb="14">
      <t>レンラク</t>
    </rPh>
    <rPh sb="14" eb="16">
      <t>チョウセイ</t>
    </rPh>
    <rPh sb="16" eb="17">
      <t>ボ</t>
    </rPh>
    <rPh sb="18" eb="20">
      <t>ケイジ</t>
    </rPh>
    <rPh sb="20" eb="22">
      <t>ジョウホウ</t>
    </rPh>
    <phoneticPr fontId="5"/>
  </si>
  <si>
    <t>・事件簿
・備付簿冊等（定期検査・引継ぎ検査）保管記録綴
・捜査指揮（伺）簿
・捜査指揮（承認）伺書
・司法文書台帳</t>
    <rPh sb="1" eb="4">
      <t>ジケンボ</t>
    </rPh>
    <rPh sb="14" eb="16">
      <t>ケンサ</t>
    </rPh>
    <rPh sb="30" eb="32">
      <t>ソウサ</t>
    </rPh>
    <rPh sb="32" eb="34">
      <t>シキ</t>
    </rPh>
    <rPh sb="35" eb="36">
      <t>ウカガ</t>
    </rPh>
    <rPh sb="37" eb="38">
      <t>ボ</t>
    </rPh>
    <rPh sb="40" eb="42">
      <t>ソウサ</t>
    </rPh>
    <rPh sb="42" eb="44">
      <t>シキ</t>
    </rPh>
    <rPh sb="45" eb="47">
      <t>ショウニン</t>
    </rPh>
    <rPh sb="48" eb="50">
      <t>ウカガイショ</t>
    </rPh>
    <rPh sb="52" eb="54">
      <t>シホウ</t>
    </rPh>
    <rPh sb="54" eb="56">
      <t>ブンショ</t>
    </rPh>
    <rPh sb="56" eb="58">
      <t>ダイチョウ</t>
    </rPh>
    <phoneticPr fontId="5"/>
  </si>
  <si>
    <t>事件簿
備付簿冊等（定期検査・引継ぎ検査）保管記録綴
捜査指揮（伺）簿
捜査指揮（承認）伺書
司法文書台帳</t>
    <rPh sb="0" eb="3">
      <t>ジケンボ</t>
    </rPh>
    <rPh sb="4" eb="6">
      <t>ソナエツケ</t>
    </rPh>
    <rPh sb="6" eb="9">
      <t>ボサツトウ</t>
    </rPh>
    <rPh sb="10" eb="12">
      <t>テイキ</t>
    </rPh>
    <rPh sb="12" eb="14">
      <t>ケンサ</t>
    </rPh>
    <rPh sb="15" eb="17">
      <t>ヒキツ</t>
    </rPh>
    <rPh sb="18" eb="20">
      <t>ケンサ</t>
    </rPh>
    <rPh sb="21" eb="25">
      <t>ホカンキロク</t>
    </rPh>
    <rPh sb="25" eb="26">
      <t>ツヅリ</t>
    </rPh>
    <rPh sb="27" eb="29">
      <t>ソウサ</t>
    </rPh>
    <rPh sb="29" eb="31">
      <t>シキ</t>
    </rPh>
    <rPh sb="32" eb="33">
      <t>ウカガ</t>
    </rPh>
    <rPh sb="34" eb="35">
      <t>ボ</t>
    </rPh>
    <rPh sb="36" eb="38">
      <t>ソウサ</t>
    </rPh>
    <rPh sb="38" eb="40">
      <t>シキ</t>
    </rPh>
    <rPh sb="41" eb="43">
      <t>ショウニン</t>
    </rPh>
    <rPh sb="44" eb="46">
      <t>ウカガイショ</t>
    </rPh>
    <rPh sb="47" eb="49">
      <t>シホウ</t>
    </rPh>
    <rPh sb="49" eb="51">
      <t>ブンショ</t>
    </rPh>
    <rPh sb="51" eb="53">
      <t>ダイチョウ</t>
    </rPh>
    <phoneticPr fontId="5"/>
  </si>
  <si>
    <t>・新型コロナウイルス感染症に係る行政文書の保存期間変更通知</t>
    <phoneticPr fontId="5"/>
  </si>
  <si>
    <t>・新型コロナウイルス感染症に係る事態への対応に関する行政文書ファイルの取扱い要領</t>
    <rPh sb="14" eb="15">
      <t>カカ</t>
    </rPh>
    <rPh sb="16" eb="18">
      <t>ジタイ</t>
    </rPh>
    <rPh sb="20" eb="22">
      <t>タイオウ</t>
    </rPh>
    <rPh sb="23" eb="24">
      <t>カン</t>
    </rPh>
    <rPh sb="26" eb="30">
      <t>ギョウセイブンショ</t>
    </rPh>
    <rPh sb="35" eb="37">
      <t>トリアツカ</t>
    </rPh>
    <rPh sb="38" eb="40">
      <t>ヨウリョウ</t>
    </rPh>
    <phoneticPr fontId="5"/>
  </si>
  <si>
    <t>新型コロナウイルス感染症に係る事態への対応に関する行政文書ファイルの取扱い要領、新型コロナウイルス感染症に係る行政文書の保存期間変更通知</t>
    <rPh sb="13" eb="14">
      <t>カカ</t>
    </rPh>
    <rPh sb="15" eb="17">
      <t>ジタイ</t>
    </rPh>
    <rPh sb="19" eb="21">
      <t>タイオウ</t>
    </rPh>
    <rPh sb="22" eb="23">
      <t>カン</t>
    </rPh>
    <rPh sb="25" eb="29">
      <t>ギョウセイブンショ</t>
    </rPh>
    <rPh sb="34" eb="36">
      <t>トリアツカ</t>
    </rPh>
    <rPh sb="37" eb="39">
      <t>ヨウリョウ</t>
    </rPh>
    <phoneticPr fontId="5"/>
  </si>
  <si>
    <t>・文書管理担当者の指定報告</t>
    <rPh sb="1" eb="3">
      <t>ブンショ</t>
    </rPh>
    <phoneticPr fontId="5"/>
  </si>
  <si>
    <t>行政文書の管理体制に関する文書</t>
    <rPh sb="0" eb="2">
      <t>ギョウセイ</t>
    </rPh>
    <rPh sb="2" eb="4">
      <t>ブンショ</t>
    </rPh>
    <rPh sb="5" eb="9">
      <t>カンリタイセイ</t>
    </rPh>
    <rPh sb="10" eb="11">
      <t>カン</t>
    </rPh>
    <rPh sb="13" eb="15">
      <t>ブンショ</t>
    </rPh>
    <phoneticPr fontId="6"/>
  </si>
  <si>
    <t>・郵政送達簿</t>
    <rPh sb="1" eb="3">
      <t>ユウセイ</t>
    </rPh>
    <rPh sb="3" eb="5">
      <t>ソウタツ</t>
    </rPh>
    <rPh sb="5" eb="6">
      <t>ボ</t>
    </rPh>
    <phoneticPr fontId="5"/>
  </si>
  <si>
    <t>郵政送達簿</t>
    <rPh sb="0" eb="2">
      <t>ユウセイ</t>
    </rPh>
    <rPh sb="2" eb="5">
      <t>ソウタツボ</t>
    </rPh>
    <phoneticPr fontId="5"/>
  </si>
  <si>
    <t>・航空自衛隊法規類集
・百里基地等法規
・航空警務隊法規</t>
    <rPh sb="1" eb="3">
      <t>コウクウ</t>
    </rPh>
    <rPh sb="3" eb="6">
      <t>ジエイタイ</t>
    </rPh>
    <rPh sb="6" eb="8">
      <t>ホウキ</t>
    </rPh>
    <rPh sb="8" eb="9">
      <t>タグイ</t>
    </rPh>
    <rPh sb="9" eb="10">
      <t>シュウ</t>
    </rPh>
    <rPh sb="12" eb="17">
      <t>ヒャクリキチトウ</t>
    </rPh>
    <rPh sb="17" eb="19">
      <t>ホウキ</t>
    </rPh>
    <rPh sb="26" eb="28">
      <t>ホウキ</t>
    </rPh>
    <phoneticPr fontId="6"/>
  </si>
  <si>
    <t>航空自衛隊法規類集、百里基地等法規、航空警務隊法規</t>
    <rPh sb="0" eb="2">
      <t>コウクウ</t>
    </rPh>
    <rPh sb="2" eb="5">
      <t>ジエイタイ</t>
    </rPh>
    <rPh sb="5" eb="7">
      <t>ホウキ</t>
    </rPh>
    <rPh sb="7" eb="8">
      <t>タグイ</t>
    </rPh>
    <rPh sb="8" eb="9">
      <t>シュウ</t>
    </rPh>
    <rPh sb="10" eb="14">
      <t>ヒャクリキチ</t>
    </rPh>
    <rPh sb="14" eb="15">
      <t>トウ</t>
    </rPh>
    <rPh sb="15" eb="17">
      <t>ホウキ</t>
    </rPh>
    <rPh sb="18" eb="20">
      <t>コウクウ</t>
    </rPh>
    <rPh sb="20" eb="23">
      <t>ケイムタイ</t>
    </rPh>
    <rPh sb="23" eb="25">
      <t>ホウキ</t>
    </rPh>
    <phoneticPr fontId="6"/>
  </si>
  <si>
    <t>・行政文書管理監査実施通達
・行政文書監査是正報告</t>
    <rPh sb="15" eb="19">
      <t>ギョウセイブンショ</t>
    </rPh>
    <rPh sb="19" eb="21">
      <t>カンサ</t>
    </rPh>
    <rPh sb="21" eb="23">
      <t>ゼセイ</t>
    </rPh>
    <rPh sb="23" eb="25">
      <t>ホウコク</t>
    </rPh>
    <phoneticPr fontId="6"/>
  </si>
  <si>
    <t>行政文書管理監査実施通達、行政文書監査是正報告</t>
    <phoneticPr fontId="6"/>
  </si>
  <si>
    <t>行政文書管理監査計画、行政文書管理監査結果</t>
    <rPh sb="0" eb="2">
      <t>ギョウセイ</t>
    </rPh>
    <rPh sb="2" eb="4">
      <t>ブンショ</t>
    </rPh>
    <rPh sb="4" eb="6">
      <t>カンリ</t>
    </rPh>
    <rPh sb="6" eb="8">
      <t>カンサ</t>
    </rPh>
    <rPh sb="8" eb="10">
      <t>ケイカク</t>
    </rPh>
    <phoneticPr fontId="5"/>
  </si>
  <si>
    <t xml:space="preserve">文書管理の監査に関して作成した文書及び監査の方針等に関する文書    </t>
    <phoneticPr fontId="5"/>
  </si>
  <si>
    <t>・航空自衛隊標準文書保存期間基準</t>
    <rPh sb="1" eb="3">
      <t>コウクウ</t>
    </rPh>
    <rPh sb="3" eb="6">
      <t>ジエイタイ</t>
    </rPh>
    <rPh sb="6" eb="8">
      <t>ヒョウジュン</t>
    </rPh>
    <rPh sb="8" eb="10">
      <t>ブンショ</t>
    </rPh>
    <rPh sb="10" eb="12">
      <t>ホゾン</t>
    </rPh>
    <rPh sb="12" eb="14">
      <t>キカン</t>
    </rPh>
    <rPh sb="14" eb="16">
      <t>キジュン</t>
    </rPh>
    <phoneticPr fontId="5"/>
  </si>
  <si>
    <t>文書、郵政（011）</t>
    <rPh sb="0" eb="2">
      <t>ブンショ</t>
    </rPh>
    <rPh sb="3" eb="5">
      <t>ユウセイ</t>
    </rPh>
    <phoneticPr fontId="6"/>
  </si>
  <si>
    <t>・新型コロナウイルス感染症流行下での航空自衛隊の活動方針</t>
    <phoneticPr fontId="5"/>
  </si>
  <si>
    <t>・新型コロナウイルス感染症流行下における航空自衛隊の活動方針</t>
    <phoneticPr fontId="5"/>
  </si>
  <si>
    <t>新型コロナウイルス感染症流行下での航空自衛隊の活動方針等</t>
    <rPh sb="27" eb="28">
      <t>トウ</t>
    </rPh>
    <phoneticPr fontId="5"/>
  </si>
  <si>
    <t xml:space="preserve">・当直日命
・当直日誌
・基地等行事参加日命
</t>
    <rPh sb="1" eb="5">
      <t>トウチョクニチメイ</t>
    </rPh>
    <rPh sb="7" eb="11">
      <t>トウチョクニッシ</t>
    </rPh>
    <rPh sb="13" eb="15">
      <t>キチ</t>
    </rPh>
    <rPh sb="15" eb="16">
      <t>トウ</t>
    </rPh>
    <rPh sb="16" eb="18">
      <t>ギョウジ</t>
    </rPh>
    <rPh sb="18" eb="20">
      <t>サンカ</t>
    </rPh>
    <rPh sb="20" eb="22">
      <t>ニチメイ</t>
    </rPh>
    <phoneticPr fontId="5"/>
  </si>
  <si>
    <t>部隊及び基地の日常業務等に関する文書（当直日命、当直日誌、その他の業務日命）</t>
    <rPh sb="0" eb="3">
      <t>ブタイオヨ</t>
    </rPh>
    <rPh sb="4" eb="6">
      <t>キチ</t>
    </rPh>
    <rPh sb="7" eb="11">
      <t>ニチジョウギョウム</t>
    </rPh>
    <rPh sb="11" eb="12">
      <t>トウ</t>
    </rPh>
    <rPh sb="13" eb="14">
      <t>カン</t>
    </rPh>
    <rPh sb="16" eb="18">
      <t>ブンショ</t>
    </rPh>
    <rPh sb="19" eb="23">
      <t>トウチョクニチメイ</t>
    </rPh>
    <rPh sb="24" eb="26">
      <t>トウチョク</t>
    </rPh>
    <rPh sb="26" eb="28">
      <t>ニッシ</t>
    </rPh>
    <rPh sb="31" eb="32">
      <t>タ</t>
    </rPh>
    <rPh sb="33" eb="35">
      <t>ギョウム</t>
    </rPh>
    <rPh sb="35" eb="37">
      <t>ニチメイ</t>
    </rPh>
    <phoneticPr fontId="5"/>
  </si>
  <si>
    <t>部隊の業務に関する文書</t>
    <rPh sb="0" eb="2">
      <t>ブタイ</t>
    </rPh>
    <rPh sb="3" eb="5">
      <t>ギョウム</t>
    </rPh>
    <rPh sb="6" eb="7">
      <t>カン</t>
    </rPh>
    <rPh sb="9" eb="11">
      <t>ブンショ</t>
    </rPh>
    <phoneticPr fontId="5"/>
  </si>
  <si>
    <t>保護管理者が指定を解除した日に係る特定日以後１年</t>
    <rPh sb="0" eb="2">
      <t>ホゴ</t>
    </rPh>
    <rPh sb="2" eb="4">
      <t>カンリ</t>
    </rPh>
    <rPh sb="4" eb="5">
      <t>シャ</t>
    </rPh>
    <rPh sb="6" eb="8">
      <t>シテイ</t>
    </rPh>
    <rPh sb="9" eb="11">
      <t>カイジョ</t>
    </rPh>
    <rPh sb="13" eb="14">
      <t>ヒ</t>
    </rPh>
    <rPh sb="15" eb="16">
      <t>カカワ</t>
    </rPh>
    <rPh sb="17" eb="20">
      <t>トクテイビ</t>
    </rPh>
    <rPh sb="20" eb="22">
      <t>イゴ</t>
    </rPh>
    <rPh sb="23" eb="24">
      <t>ネン</t>
    </rPh>
    <phoneticPr fontId="5"/>
  </si>
  <si>
    <t>・保護責任者等指定（解除）書
・保護責任者等指定変更書</t>
    <rPh sb="1" eb="7">
      <t>ホゴセキニンシャトウ</t>
    </rPh>
    <rPh sb="7" eb="9">
      <t>シテイ</t>
    </rPh>
    <rPh sb="10" eb="12">
      <t>カイジョ</t>
    </rPh>
    <rPh sb="13" eb="14">
      <t>ショ</t>
    </rPh>
    <rPh sb="16" eb="22">
      <t>ホゴセキニンシャトウ</t>
    </rPh>
    <rPh sb="22" eb="24">
      <t>シテイ</t>
    </rPh>
    <rPh sb="24" eb="26">
      <t>ヘンコウ</t>
    </rPh>
    <rPh sb="26" eb="27">
      <t>ショ</t>
    </rPh>
    <phoneticPr fontId="5"/>
  </si>
  <si>
    <t>保護責任者等指定（解除）書、保護責任者等指定変更書</t>
    <rPh sb="0" eb="2">
      <t>ホゴ</t>
    </rPh>
    <rPh sb="2" eb="5">
      <t>セキニンシャ</t>
    </rPh>
    <rPh sb="5" eb="6">
      <t>トウ</t>
    </rPh>
    <rPh sb="6" eb="8">
      <t>シテイ</t>
    </rPh>
    <rPh sb="9" eb="11">
      <t>カイジョ</t>
    </rPh>
    <rPh sb="12" eb="13">
      <t>ショ</t>
    </rPh>
    <rPh sb="14" eb="19">
      <t>ホゴセキニンシャ</t>
    </rPh>
    <rPh sb="19" eb="20">
      <t>トウ</t>
    </rPh>
    <rPh sb="20" eb="22">
      <t>シテイ</t>
    </rPh>
    <rPh sb="22" eb="24">
      <t>ヘンコウ</t>
    </rPh>
    <rPh sb="24" eb="25">
      <t>ショ</t>
    </rPh>
    <phoneticPr fontId="5"/>
  </si>
  <si>
    <t>・保有個人情報等の安全管理状況に係る監査結果を踏まえた改善措置</t>
    <phoneticPr fontId="5"/>
  </si>
  <si>
    <t>保有個人情報等の安全管理状況に係る監査結果を踏まえた改善措置</t>
    <rPh sb="0" eb="2">
      <t>ホユウ</t>
    </rPh>
    <rPh sb="2" eb="6">
      <t>コジンジョウホウ</t>
    </rPh>
    <rPh sb="6" eb="7">
      <t>トウ</t>
    </rPh>
    <rPh sb="8" eb="10">
      <t>アンゼン</t>
    </rPh>
    <rPh sb="10" eb="14">
      <t>カンリジョウキョウ</t>
    </rPh>
    <rPh sb="15" eb="16">
      <t>カカ</t>
    </rPh>
    <rPh sb="17" eb="21">
      <t>カンサケッカ</t>
    </rPh>
    <rPh sb="22" eb="23">
      <t>フ</t>
    </rPh>
    <rPh sb="26" eb="30">
      <t>カイゼンソチ</t>
    </rPh>
    <phoneticPr fontId="5"/>
  </si>
  <si>
    <t>保有個人情報等に係る漏えい等に係る報告</t>
    <rPh sb="0" eb="2">
      <t>ホユウ</t>
    </rPh>
    <rPh sb="2" eb="6">
      <t>コジンジョウホウ</t>
    </rPh>
    <rPh sb="6" eb="7">
      <t>トウ</t>
    </rPh>
    <rPh sb="8" eb="9">
      <t>カカ</t>
    </rPh>
    <rPh sb="10" eb="11">
      <t>ロウ</t>
    </rPh>
    <rPh sb="13" eb="14">
      <t>トウ</t>
    </rPh>
    <rPh sb="15" eb="16">
      <t>カカ</t>
    </rPh>
    <rPh sb="17" eb="19">
      <t>ホウコク</t>
    </rPh>
    <phoneticPr fontId="5"/>
  </si>
  <si>
    <t>・保有個人情報の安全管理状況に係る監査報告</t>
    <phoneticPr fontId="5"/>
  </si>
  <si>
    <t>保有個人情報の安全管理状況に係る監査報告</t>
    <phoneticPr fontId="5"/>
  </si>
  <si>
    <t>・保有個人情報等の安全管理点検結果（定期・臨時）</t>
    <phoneticPr fontId="5"/>
  </si>
  <si>
    <t>・保有個人情報に係る教育実施結果報告、研修等実施結果報告</t>
    <rPh sb="1" eb="3">
      <t>ホユウ</t>
    </rPh>
    <rPh sb="3" eb="5">
      <t>コジン</t>
    </rPh>
    <rPh sb="5" eb="7">
      <t>ジョウホウ</t>
    </rPh>
    <rPh sb="8" eb="9">
      <t>カカ</t>
    </rPh>
    <rPh sb="10" eb="12">
      <t>キョウイク</t>
    </rPh>
    <rPh sb="12" eb="14">
      <t>ジッシ</t>
    </rPh>
    <rPh sb="14" eb="16">
      <t>ケッカ</t>
    </rPh>
    <rPh sb="16" eb="18">
      <t>ホウコク</t>
    </rPh>
    <rPh sb="19" eb="22">
      <t>ケンシュウトウ</t>
    </rPh>
    <rPh sb="22" eb="24">
      <t>ジッシ</t>
    </rPh>
    <rPh sb="24" eb="26">
      <t>ケッカ</t>
    </rPh>
    <rPh sb="26" eb="28">
      <t>ホウコク</t>
    </rPh>
    <phoneticPr fontId="5"/>
  </si>
  <si>
    <t>保有個人情報に係る教育実施結果報告、研修等実施結果報告</t>
    <rPh sb="0" eb="2">
      <t>ホユウ</t>
    </rPh>
    <rPh sb="2" eb="4">
      <t>コジン</t>
    </rPh>
    <rPh sb="4" eb="6">
      <t>ジョウホウ</t>
    </rPh>
    <rPh sb="7" eb="8">
      <t>カカ</t>
    </rPh>
    <rPh sb="9" eb="11">
      <t>キョウイク</t>
    </rPh>
    <rPh sb="11" eb="13">
      <t>ジッシ</t>
    </rPh>
    <rPh sb="13" eb="15">
      <t>ケッカ</t>
    </rPh>
    <rPh sb="15" eb="17">
      <t>ホウコク</t>
    </rPh>
    <rPh sb="18" eb="20">
      <t>ケンシュウ</t>
    </rPh>
    <rPh sb="20" eb="21">
      <t>トウ</t>
    </rPh>
    <rPh sb="21" eb="23">
      <t>ジッシ</t>
    </rPh>
    <rPh sb="23" eb="25">
      <t>ケッカ</t>
    </rPh>
    <rPh sb="25" eb="27">
      <t>ホウコク</t>
    </rPh>
    <phoneticPr fontId="5"/>
  </si>
  <si>
    <t>保有個人情報等の実地監査計画</t>
    <rPh sb="0" eb="2">
      <t>ホユウ</t>
    </rPh>
    <rPh sb="2" eb="6">
      <t>コジンジョウホウ</t>
    </rPh>
    <rPh sb="6" eb="7">
      <t>トウ</t>
    </rPh>
    <rPh sb="8" eb="10">
      <t>ジッチ</t>
    </rPh>
    <rPh sb="10" eb="12">
      <t>カンサ</t>
    </rPh>
    <rPh sb="12" eb="14">
      <t>ケイカク</t>
    </rPh>
    <phoneticPr fontId="5"/>
  </si>
  <si>
    <t>・個人情報ファイル保有に関する事前報告
・個人情報ファイルの保有の終了等報告
・個人情報ファイル簿の作成報告</t>
    <phoneticPr fontId="5"/>
  </si>
  <si>
    <t>個人情報ファイル保有に関する事前報告、個人情報ファイルの保有の終了等報告、個人情報ファイル簿の作成報告</t>
    <rPh sb="0" eb="4">
      <t>コジンジョウホウ</t>
    </rPh>
    <rPh sb="8" eb="10">
      <t>ホユウ</t>
    </rPh>
    <rPh sb="11" eb="12">
      <t>カン</t>
    </rPh>
    <rPh sb="14" eb="18">
      <t>ジゼンホウコク</t>
    </rPh>
    <rPh sb="19" eb="23">
      <t>コジンジョウホウ</t>
    </rPh>
    <rPh sb="28" eb="30">
      <t>ホユウ</t>
    </rPh>
    <rPh sb="31" eb="34">
      <t>シュウリョウトウ</t>
    </rPh>
    <rPh sb="34" eb="36">
      <t>ホウコク</t>
    </rPh>
    <rPh sb="37" eb="41">
      <t>コジンジョウホウ</t>
    </rPh>
    <rPh sb="45" eb="46">
      <t>ボ</t>
    </rPh>
    <rPh sb="47" eb="49">
      <t>サクセイ</t>
    </rPh>
    <rPh sb="49" eb="51">
      <t>ホウコク</t>
    </rPh>
    <phoneticPr fontId="5"/>
  </si>
  <si>
    <t>・航空自衛隊情報公開の手引
・航空自衛隊保有個人情報の開示、訂正及び利用停止請求事務手続の手引
・個人情報保護業務ハンドブック（安全管理等業務）</t>
    <rPh sb="1" eb="3">
      <t>コウクウ</t>
    </rPh>
    <rPh sb="3" eb="6">
      <t>ジエイタイ</t>
    </rPh>
    <rPh sb="6" eb="10">
      <t>ジョウホウコウカイ</t>
    </rPh>
    <rPh sb="11" eb="13">
      <t>テビキ</t>
    </rPh>
    <rPh sb="15" eb="20">
      <t>コウクウジエイタイ</t>
    </rPh>
    <rPh sb="20" eb="24">
      <t>ホユウコジン</t>
    </rPh>
    <rPh sb="24" eb="26">
      <t>ジョウホウ</t>
    </rPh>
    <rPh sb="27" eb="29">
      <t>カイジ</t>
    </rPh>
    <rPh sb="30" eb="32">
      <t>テイセイ</t>
    </rPh>
    <rPh sb="32" eb="33">
      <t>オヨ</t>
    </rPh>
    <rPh sb="34" eb="36">
      <t>リヨウ</t>
    </rPh>
    <rPh sb="36" eb="38">
      <t>テイシ</t>
    </rPh>
    <rPh sb="38" eb="40">
      <t>セイキュウ</t>
    </rPh>
    <rPh sb="40" eb="42">
      <t>ジム</t>
    </rPh>
    <rPh sb="42" eb="44">
      <t>テツヅ</t>
    </rPh>
    <rPh sb="45" eb="47">
      <t>テビキ</t>
    </rPh>
    <rPh sb="49" eb="51">
      <t>コジン</t>
    </rPh>
    <rPh sb="51" eb="53">
      <t>ジョウホウ</t>
    </rPh>
    <rPh sb="53" eb="55">
      <t>ホゴ</t>
    </rPh>
    <rPh sb="55" eb="57">
      <t>ギョウム</t>
    </rPh>
    <rPh sb="64" eb="66">
      <t>アンゼン</t>
    </rPh>
    <rPh sb="66" eb="68">
      <t>カンリ</t>
    </rPh>
    <rPh sb="68" eb="69">
      <t>トウ</t>
    </rPh>
    <rPh sb="69" eb="71">
      <t>ギョウム</t>
    </rPh>
    <phoneticPr fontId="5"/>
  </si>
  <si>
    <t>航空自衛隊情報公開の手引、航空自衛隊保有個人情報の開示、訂正及び利用停止請求事務手続の手引、個人情報保護業務ハンドブック（安全管理等業務）</t>
    <rPh sb="0" eb="2">
      <t>コウクウ</t>
    </rPh>
    <rPh sb="2" eb="5">
      <t>ジエイタイ</t>
    </rPh>
    <rPh sb="5" eb="9">
      <t>ジョウホウコウカイ</t>
    </rPh>
    <rPh sb="10" eb="12">
      <t>テビキ</t>
    </rPh>
    <rPh sb="13" eb="18">
      <t>コウクウジエイタイ</t>
    </rPh>
    <rPh sb="18" eb="22">
      <t>ホユウコジン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5"/>
  </si>
  <si>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ゲンポン</t>
    </rPh>
    <rPh sb="37" eb="39">
      <t>ブタイ</t>
    </rPh>
    <rPh sb="39" eb="40">
      <t>シ</t>
    </rPh>
    <rPh sb="41" eb="43">
      <t>ゲンポン</t>
    </rPh>
    <phoneticPr fontId="5"/>
  </si>
  <si>
    <t>・航空警務隊史
・地方隊年表</t>
    <rPh sb="1" eb="3">
      <t>コウクウ</t>
    </rPh>
    <rPh sb="3" eb="5">
      <t>ケイム</t>
    </rPh>
    <rPh sb="5" eb="6">
      <t>タイ</t>
    </rPh>
    <rPh sb="6" eb="7">
      <t>シ</t>
    </rPh>
    <rPh sb="9" eb="11">
      <t>チホウ</t>
    </rPh>
    <rPh sb="11" eb="12">
      <t>タイ</t>
    </rPh>
    <rPh sb="12" eb="14">
      <t>ネンピョウ</t>
    </rPh>
    <phoneticPr fontId="6"/>
  </si>
  <si>
    <t>航空自衛隊史、部隊史</t>
    <phoneticPr fontId="6"/>
  </si>
  <si>
    <t>指示書に基づく対応に係る重要な事項（１１の項から２６の項までに掲げるものを除く。）</t>
  </si>
  <si>
    <t>・来簡文書接受簿
・来簡簿</t>
    <rPh sb="1" eb="2">
      <t>ライ</t>
    </rPh>
    <rPh sb="2" eb="3">
      <t>カン</t>
    </rPh>
    <rPh sb="3" eb="5">
      <t>ブンショ</t>
    </rPh>
    <rPh sb="5" eb="7">
      <t>セツジュ</t>
    </rPh>
    <rPh sb="7" eb="8">
      <t>ボ</t>
    </rPh>
    <rPh sb="10" eb="11">
      <t>キ</t>
    </rPh>
    <rPh sb="11" eb="12">
      <t>カン</t>
    </rPh>
    <rPh sb="12" eb="13">
      <t>バク</t>
    </rPh>
    <phoneticPr fontId="5"/>
  </si>
  <si>
    <t>⑨別表第２
の該当項</t>
    <rPh sb="1" eb="3">
      <t>ベッピョウ</t>
    </rPh>
    <rPh sb="3" eb="4">
      <t>ダイ</t>
    </rPh>
    <rPh sb="7" eb="9">
      <t>ガイトウ</t>
    </rPh>
    <rPh sb="9" eb="10">
      <t>コウ</t>
    </rPh>
    <phoneticPr fontId="6"/>
  </si>
  <si>
    <t>文書管理者：百里地方警務隊長</t>
    <rPh sb="0" eb="2">
      <t>ブンショ</t>
    </rPh>
    <rPh sb="2" eb="4">
      <t>カンリ</t>
    </rPh>
    <rPh sb="4" eb="5">
      <t>シャ</t>
    </rPh>
    <rPh sb="6" eb="7">
      <t>ヒャク</t>
    </rPh>
    <rPh sb="7" eb="8">
      <t>リ</t>
    </rPh>
    <rPh sb="8" eb="10">
      <t>チホウ</t>
    </rPh>
    <rPh sb="10" eb="12">
      <t>ケイム</t>
    </rPh>
    <rPh sb="12" eb="14">
      <t>タイチョウ</t>
    </rPh>
    <phoneticPr fontId="5"/>
  </si>
  <si>
    <t>航空警務隊百里地方警務隊標準文書保存期間基準（保存期間表）</t>
    <rPh sb="0" eb="2">
      <t>コウクウ</t>
    </rPh>
    <rPh sb="2" eb="4">
      <t>ケイム</t>
    </rPh>
    <rPh sb="4" eb="5">
      <t>タイ</t>
    </rPh>
    <rPh sb="5" eb="6">
      <t>ヒャク</t>
    </rPh>
    <rPh sb="6" eb="7">
      <t>リ</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</si>
  <si>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・新型コロナウイルス感染症に係る航空衛生に関する文書</t>
    <rPh sb="1" eb="3">
      <t>シンガタ</t>
    </rPh>
    <rPh sb="10" eb="13">
      <t>カンセンショウ</t>
    </rPh>
    <rPh sb="14" eb="15">
      <t>カカワ</t>
    </rPh>
    <rPh sb="16" eb="18">
      <t>コウクウ</t>
    </rPh>
    <rPh sb="18" eb="20">
      <t>エイセイ</t>
    </rPh>
    <rPh sb="21" eb="22">
      <t>カン</t>
    </rPh>
    <rPh sb="24" eb="26">
      <t>ブンショ</t>
    </rPh>
    <phoneticPr fontId="5"/>
  </si>
  <si>
    <t>(3) 航空衛生(063)</t>
    <rPh sb="4" eb="6">
      <t>コウクウ</t>
    </rPh>
    <rPh sb="6" eb="8">
      <t>エイセイ</t>
    </rPh>
    <phoneticPr fontId="5"/>
  </si>
  <si>
    <t>新型コロナウイルス感染症に係る航空衛生に関する文書</t>
    <rPh sb="0" eb="2">
      <t>シンガタ</t>
    </rPh>
    <rPh sb="9" eb="12">
      <t>カンセンショウ</t>
    </rPh>
    <rPh sb="13" eb="14">
      <t>カカワ</t>
    </rPh>
    <rPh sb="15" eb="17">
      <t>コウクウ</t>
    </rPh>
    <rPh sb="17" eb="19">
      <t>エイセイ</t>
    </rPh>
    <rPh sb="20" eb="21">
      <t>カン</t>
    </rPh>
    <rPh sb="23" eb="25">
      <t>ブンショ</t>
    </rPh>
    <phoneticPr fontId="5"/>
  </si>
  <si>
    <t>・新型コロナウイルス感染症拡大防止のための航空自衛隊身体検査規則第５条第２項に規定する航空幕僚長が指定する操縦者に対する航空身体検査の実施要領等について</t>
    <phoneticPr fontId="6"/>
  </si>
  <si>
    <t>新型コロナウイルス感染症拡大防止のための航空自衛隊身体検査規則第５条第２項に規定する航空幕僚長が指定する操縦者に対する航空身体検査の実施要領等について</t>
    <rPh sb="0" eb="2">
      <t>シンガタ</t>
    </rPh>
    <rPh sb="9" eb="12">
      <t>カンセンショウ</t>
    </rPh>
    <rPh sb="12" eb="14">
      <t>カクダイ</t>
    </rPh>
    <rPh sb="14" eb="16">
      <t>ボウシ</t>
    </rPh>
    <rPh sb="20" eb="22">
      <t>コウクウ</t>
    </rPh>
    <rPh sb="22" eb="25">
      <t>ジエイタイ</t>
    </rPh>
    <rPh sb="25" eb="27">
      <t>シンタイ</t>
    </rPh>
    <rPh sb="27" eb="29">
      <t>ケンサ</t>
    </rPh>
    <rPh sb="29" eb="31">
      <t>キソク</t>
    </rPh>
    <rPh sb="31" eb="32">
      <t>ダイ</t>
    </rPh>
    <rPh sb="33" eb="34">
      <t>ジョウ</t>
    </rPh>
    <rPh sb="34" eb="35">
      <t>ダイ</t>
    </rPh>
    <rPh sb="36" eb="37">
      <t>コウ</t>
    </rPh>
    <rPh sb="38" eb="40">
      <t>キテイ</t>
    </rPh>
    <rPh sb="42" eb="44">
      <t>コウクウ</t>
    </rPh>
    <rPh sb="44" eb="47">
      <t>バクリョウチョウ</t>
    </rPh>
    <rPh sb="48" eb="50">
      <t>シテイ</t>
    </rPh>
    <rPh sb="52" eb="54">
      <t>ソウジュウ</t>
    </rPh>
    <rPh sb="54" eb="55">
      <t>シャ</t>
    </rPh>
    <rPh sb="56" eb="57">
      <t>タイ</t>
    </rPh>
    <rPh sb="59" eb="61">
      <t>コウクウ</t>
    </rPh>
    <rPh sb="61" eb="63">
      <t>シンタイ</t>
    </rPh>
    <rPh sb="63" eb="65">
      <t>ケンサ</t>
    </rPh>
    <rPh sb="66" eb="68">
      <t>ジッシ</t>
    </rPh>
    <rPh sb="68" eb="70">
      <t>ヨウリョウ</t>
    </rPh>
    <rPh sb="70" eb="71">
      <t>トウ</t>
    </rPh>
    <phoneticPr fontId="5"/>
  </si>
  <si>
    <t xml:space="preserve">・新型コロナウイルス感染症に係る医療保健技術に関する文書
・「防衛省・自衛隊における新型コロナウイルス感染症拡大防止のための病原体検査ガイドライン」の制定について
・新型コロナワクチンの接種について
・オミクロン株及び同変異株の特徴を踏まえた感染症対策の再徹底について
</t>
    <rPh sb="1" eb="3">
      <t>シンガタ</t>
    </rPh>
    <rPh sb="10" eb="13">
      <t>カンセンショウ</t>
    </rPh>
    <rPh sb="14" eb="15">
      <t>カカワ</t>
    </rPh>
    <rPh sb="16" eb="18">
      <t>イリョウ</t>
    </rPh>
    <rPh sb="18" eb="20">
      <t>ホケン</t>
    </rPh>
    <rPh sb="20" eb="22">
      <t>ギジュツ</t>
    </rPh>
    <rPh sb="23" eb="24">
      <t>カン</t>
    </rPh>
    <rPh sb="26" eb="28">
      <t>ブンショ</t>
    </rPh>
    <rPh sb="31" eb="33">
      <t>ボウエイ</t>
    </rPh>
    <rPh sb="33" eb="34">
      <t>ショウ</t>
    </rPh>
    <rPh sb="35" eb="38">
      <t>ジエイタイ</t>
    </rPh>
    <rPh sb="42" eb="44">
      <t>シンガタ</t>
    </rPh>
    <rPh sb="51" eb="54">
      <t>カンセンショウ</t>
    </rPh>
    <rPh sb="54" eb="56">
      <t>カクダイ</t>
    </rPh>
    <rPh sb="56" eb="58">
      <t>ボウシ</t>
    </rPh>
    <rPh sb="62" eb="65">
      <t>ビョウゲンタイ</t>
    </rPh>
    <rPh sb="65" eb="67">
      <t>ケンサ</t>
    </rPh>
    <rPh sb="75" eb="77">
      <t>セイテイ</t>
    </rPh>
    <rPh sb="83" eb="85">
      <t>シンガタ</t>
    </rPh>
    <rPh sb="93" eb="95">
      <t>セッシュ</t>
    </rPh>
    <phoneticPr fontId="5"/>
  </si>
  <si>
    <t xml:space="preserve">新型コロナウイルス感染症に係る医療保健技術に関する文書、「防衛省・自衛隊における新型コロナウイルス感染症拡大防止のための病原体検査ガイドライン」の制定について、新型コロナワクチンの接種について、オミクロン株及び同変異株の特徴を踏まえた感染症対策の再徹底について
</t>
    <rPh sb="0" eb="2">
      <t>シンガタ</t>
    </rPh>
    <rPh sb="9" eb="12">
      <t>カンセンショウ</t>
    </rPh>
    <rPh sb="13" eb="14">
      <t>カカワ</t>
    </rPh>
    <rPh sb="15" eb="17">
      <t>イリョウ</t>
    </rPh>
    <rPh sb="17" eb="19">
      <t>ホケン</t>
    </rPh>
    <rPh sb="19" eb="21">
      <t>ギジュツ</t>
    </rPh>
    <rPh sb="22" eb="23">
      <t>カン</t>
    </rPh>
    <rPh sb="25" eb="27">
      <t>ブンショ</t>
    </rPh>
    <rPh sb="29" eb="31">
      <t>ボウエイ</t>
    </rPh>
    <rPh sb="31" eb="32">
      <t>ショウ</t>
    </rPh>
    <rPh sb="33" eb="36">
      <t>ジエイタイ</t>
    </rPh>
    <rPh sb="40" eb="42">
      <t>シンガタ</t>
    </rPh>
    <rPh sb="49" eb="52">
      <t>カンセンショウ</t>
    </rPh>
    <rPh sb="52" eb="54">
      <t>カクダイ</t>
    </rPh>
    <rPh sb="54" eb="56">
      <t>ボウシ</t>
    </rPh>
    <rPh sb="60" eb="63">
      <t>ビョウゲンタイ</t>
    </rPh>
    <rPh sb="63" eb="65">
      <t>ケンサ</t>
    </rPh>
    <rPh sb="73" eb="75">
      <t>セイテイ</t>
    </rPh>
    <rPh sb="80" eb="82">
      <t>シンガタ</t>
    </rPh>
    <rPh sb="90" eb="92">
      <t>セッシュ</t>
    </rPh>
    <phoneticPr fontId="5"/>
  </si>
  <si>
    <r>
      <t>・人員可動状況報告</t>
    </r>
    <r>
      <rPr>
        <sz val="8"/>
        <rFont val="ＭＳ 明朝"/>
        <family val="1"/>
        <charset val="128"/>
      </rPr>
      <t xml:space="preserve">
</t>
    </r>
    <rPh sb="1" eb="3">
      <t>ジンイン</t>
    </rPh>
    <rPh sb="3" eb="5">
      <t>カドウ</t>
    </rPh>
    <rPh sb="5" eb="7">
      <t>ジョウキョウ</t>
    </rPh>
    <rPh sb="7" eb="9">
      <t>ホウコク</t>
    </rPh>
    <phoneticPr fontId="6"/>
  </si>
  <si>
    <t>定期（臨時・特別）健康診断等実施結果報告書、人員可動状況報告、騒音障害防止管理状況報告書</t>
    <rPh sb="0" eb="2">
      <t>テイキ</t>
    </rPh>
    <rPh sb="3" eb="5">
      <t>リンジ</t>
    </rPh>
    <rPh sb="6" eb="8">
      <t>トクベツ</t>
    </rPh>
    <rPh sb="9" eb="11">
      <t>ケンコウ</t>
    </rPh>
    <rPh sb="11" eb="13">
      <t>シンダン</t>
    </rPh>
    <rPh sb="13" eb="14">
      <t>トウ</t>
    </rPh>
    <rPh sb="14" eb="16">
      <t>ジッシ</t>
    </rPh>
    <rPh sb="16" eb="18">
      <t>ケッカ</t>
    </rPh>
    <rPh sb="18" eb="20">
      <t>ホウコク</t>
    </rPh>
    <rPh sb="20" eb="21">
      <t>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6"/>
  </si>
  <si>
    <t xml:space="preserve">・新型コロナウイルス感染症に係る衛生一般に関する文書
・医官不在時の新型コロナウイルス対応について
</t>
    <rPh sb="1" eb="3">
      <t>シンガタ</t>
    </rPh>
    <rPh sb="10" eb="13">
      <t>カンセンショウ</t>
    </rPh>
    <rPh sb="14" eb="15">
      <t>カカワ</t>
    </rPh>
    <rPh sb="16" eb="18">
      <t>エイセイ</t>
    </rPh>
    <rPh sb="18" eb="20">
      <t>イッパン</t>
    </rPh>
    <rPh sb="21" eb="22">
      <t>カン</t>
    </rPh>
    <rPh sb="24" eb="26">
      <t>ブンショ</t>
    </rPh>
    <rPh sb="28" eb="30">
      <t>イカン</t>
    </rPh>
    <rPh sb="30" eb="32">
      <t>フザイ</t>
    </rPh>
    <rPh sb="32" eb="33">
      <t>ジ</t>
    </rPh>
    <rPh sb="34" eb="36">
      <t>シンガタ</t>
    </rPh>
    <rPh sb="43" eb="45">
      <t>タイオウ</t>
    </rPh>
    <phoneticPr fontId="5"/>
  </si>
  <si>
    <t>新型コロナウイルス感染症に係る衛生一般に関する文書、医官不在時の新型コロナウイルス対応について</t>
    <rPh sb="0" eb="2">
      <t>シンガタ</t>
    </rPh>
    <rPh sb="9" eb="12">
      <t>カンセンショウ</t>
    </rPh>
    <rPh sb="13" eb="14">
      <t>カカワ</t>
    </rPh>
    <rPh sb="15" eb="17">
      <t>エイセイ</t>
    </rPh>
    <rPh sb="17" eb="19">
      <t>イッパン</t>
    </rPh>
    <rPh sb="20" eb="21">
      <t>カン</t>
    </rPh>
    <rPh sb="23" eb="25">
      <t>ブンショ</t>
    </rPh>
    <phoneticPr fontId="5"/>
  </si>
  <si>
    <t>・新型コロナウイルス感染症対処計画</t>
    <rPh sb="1" eb="3">
      <t>シンガタ</t>
    </rPh>
    <rPh sb="10" eb="12">
      <t>カンセン</t>
    </rPh>
    <rPh sb="12" eb="13">
      <t>ショウ</t>
    </rPh>
    <rPh sb="13" eb="15">
      <t>タイショ</t>
    </rPh>
    <rPh sb="15" eb="17">
      <t>ケイカク</t>
    </rPh>
    <phoneticPr fontId="5"/>
  </si>
  <si>
    <t>新型コロナウイルス感染症対処計画</t>
    <rPh sb="0" eb="2">
      <t>シンガタ</t>
    </rPh>
    <rPh sb="9" eb="11">
      <t>カンセン</t>
    </rPh>
    <rPh sb="11" eb="12">
      <t>ショウ</t>
    </rPh>
    <rPh sb="12" eb="14">
      <t>タイショ</t>
    </rPh>
    <rPh sb="14" eb="16">
      <t>ケイカク</t>
    </rPh>
    <phoneticPr fontId="5"/>
  </si>
  <si>
    <t>・防衛省・自衛隊における新型コロナウイルス感染症対策に係る防衛大臣指示について</t>
    <phoneticPr fontId="5"/>
  </si>
  <si>
    <t>防衛省・自衛隊における新型コロナウイルス感染症対策に係る防衛大臣指示について</t>
    <rPh sb="0" eb="3">
      <t>ボウエイショウ</t>
    </rPh>
    <rPh sb="4" eb="7">
      <t>ジエイタイ</t>
    </rPh>
    <rPh sb="11" eb="13">
      <t>シンガタ</t>
    </rPh>
    <rPh sb="20" eb="23">
      <t>カンセンショウ</t>
    </rPh>
    <rPh sb="23" eb="25">
      <t>タイサク</t>
    </rPh>
    <rPh sb="26" eb="27">
      <t>カカ</t>
    </rPh>
    <rPh sb="28" eb="34">
      <t>ボウエイダイジンシジ</t>
    </rPh>
    <phoneticPr fontId="5"/>
  </si>
  <si>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カカワ</t>
    </rPh>
    <rPh sb="27" eb="29">
      <t>トクテイ</t>
    </rPh>
    <rPh sb="29" eb="30">
      <t>ビ</t>
    </rPh>
    <rPh sb="30" eb="32">
      <t>イゴ</t>
    </rPh>
    <rPh sb="33" eb="34">
      <t>ネン</t>
    </rPh>
    <phoneticPr fontId="6"/>
  </si>
  <si>
    <t>・新型コロナウイルス感染症に係る管理分析に関する文書</t>
    <rPh sb="1" eb="3">
      <t>シンガタ</t>
    </rPh>
    <rPh sb="10" eb="13">
      <t>カンセンショウ</t>
    </rPh>
    <rPh sb="14" eb="15">
      <t>カカワ</t>
    </rPh>
    <rPh sb="16" eb="18">
      <t>カンリ</t>
    </rPh>
    <rPh sb="18" eb="20">
      <t>ブンセキ</t>
    </rPh>
    <rPh sb="21" eb="22">
      <t>カン</t>
    </rPh>
    <rPh sb="24" eb="26">
      <t>ブンショ</t>
    </rPh>
    <phoneticPr fontId="5"/>
  </si>
  <si>
    <t>(2) 管理分析（021）</t>
    <rPh sb="4" eb="8">
      <t>カンリブンセキ</t>
    </rPh>
    <phoneticPr fontId="5"/>
  </si>
  <si>
    <t>新型コロナウイルス感染症に係る管理分析に関する文書</t>
    <rPh sb="0" eb="2">
      <t>シンガタ</t>
    </rPh>
    <rPh sb="9" eb="12">
      <t>カンセンショウ</t>
    </rPh>
    <rPh sb="13" eb="14">
      <t>カカワ</t>
    </rPh>
    <rPh sb="15" eb="17">
      <t>カンリ</t>
    </rPh>
    <rPh sb="17" eb="19">
      <t>ブンセキ</t>
    </rPh>
    <rPh sb="20" eb="21">
      <t>カン</t>
    </rPh>
    <rPh sb="23" eb="25">
      <t>ブンショ</t>
    </rPh>
    <phoneticPr fontId="5"/>
  </si>
  <si>
    <t>・業務改善提案推進実施状況報告</t>
    <rPh sb="1" eb="3">
      <t>ギョウム</t>
    </rPh>
    <rPh sb="3" eb="5">
      <t>カイゼン</t>
    </rPh>
    <rPh sb="5" eb="7">
      <t>テイアン</t>
    </rPh>
    <rPh sb="7" eb="9">
      <t>スイシン</t>
    </rPh>
    <rPh sb="9" eb="11">
      <t>ジッシ</t>
    </rPh>
    <rPh sb="11" eb="13">
      <t>ジョウキョウ</t>
    </rPh>
    <rPh sb="13" eb="15">
      <t>ホウコク</t>
    </rPh>
    <phoneticPr fontId="6"/>
  </si>
  <si>
    <t>報告提案、業務改善提案上申書</t>
    <rPh sb="0" eb="2">
      <t>ホウコク</t>
    </rPh>
    <rPh sb="2" eb="4">
      <t>テイアン</t>
    </rPh>
    <rPh sb="5" eb="7">
      <t>ギョウム</t>
    </rPh>
    <rPh sb="7" eb="11">
      <t>カイゼンテイアン</t>
    </rPh>
    <rPh sb="11" eb="14">
      <t>ジョウシンショ</t>
    </rPh>
    <phoneticPr fontId="6"/>
  </si>
  <si>
    <t xml:space="preserve">・地上事故発生報告書
</t>
    <rPh sb="1" eb="5">
      <t>チジョウジコ</t>
    </rPh>
    <rPh sb="5" eb="10">
      <t>ハッセイホウコクショ</t>
    </rPh>
    <phoneticPr fontId="5"/>
  </si>
  <si>
    <t>(3) 地上安全（152）</t>
    <rPh sb="4" eb="6">
      <t>チジョウ</t>
    </rPh>
    <rPh sb="6" eb="8">
      <t>アンゼン</t>
    </rPh>
    <phoneticPr fontId="5"/>
  </si>
  <si>
    <t>地上事故発生報告書</t>
    <rPh sb="0" eb="2">
      <t>チジョウ</t>
    </rPh>
    <rPh sb="2" eb="4">
      <t>ジコ</t>
    </rPh>
    <rPh sb="4" eb="9">
      <t>ハッセイホウコクショ</t>
    </rPh>
    <phoneticPr fontId="5"/>
  </si>
  <si>
    <t>地上事故に関する文書</t>
    <rPh sb="0" eb="4">
      <t>チジョウジコ</t>
    </rPh>
    <rPh sb="5" eb="6">
      <t>カン</t>
    </rPh>
    <rPh sb="8" eb="10">
      <t>ブンショ</t>
    </rPh>
    <phoneticPr fontId="5"/>
  </si>
  <si>
    <t>・防衛省交通安全運動参加結果等
・事故防止実施状況
・事故防止計画
・事故防止活動の実施結果について</t>
    <rPh sb="1" eb="3">
      <t>ボウエイ</t>
    </rPh>
    <rPh sb="3" eb="4">
      <t>ショウ</t>
    </rPh>
    <rPh sb="4" eb="6">
      <t>コウツウ</t>
    </rPh>
    <rPh sb="6" eb="8">
      <t>アンゼン</t>
    </rPh>
    <rPh sb="8" eb="10">
      <t>ウンドウ</t>
    </rPh>
    <rPh sb="10" eb="12">
      <t>サンカ</t>
    </rPh>
    <rPh sb="12" eb="14">
      <t>ケッカ</t>
    </rPh>
    <rPh sb="14" eb="15">
      <t>トウ</t>
    </rPh>
    <rPh sb="17" eb="19">
      <t>ジコ</t>
    </rPh>
    <rPh sb="19" eb="21">
      <t>ボウシ</t>
    </rPh>
    <rPh sb="21" eb="23">
      <t>ジッシ</t>
    </rPh>
    <rPh sb="23" eb="25">
      <t>ジョウキョウ</t>
    </rPh>
    <rPh sb="27" eb="33">
      <t>ジコボウシケイカク</t>
    </rPh>
    <phoneticPr fontId="5"/>
  </si>
  <si>
    <t>(1) 安全(150)</t>
    <rPh sb="4" eb="6">
      <t>アンゼン</t>
    </rPh>
    <phoneticPr fontId="5"/>
  </si>
  <si>
    <t>43 安全(G-20)</t>
    <rPh sb="3" eb="5">
      <t>アンゼン</t>
    </rPh>
    <phoneticPr fontId="5"/>
  </si>
  <si>
    <t>事故防止計画、危険報告、特異事象通知、緊急着陸報告、安全褒章基準達成報告</t>
    <rPh sb="0" eb="6">
      <t>ジコボウシケイカク</t>
    </rPh>
    <rPh sb="7" eb="11">
      <t>キケンホウコク</t>
    </rPh>
    <rPh sb="12" eb="18">
      <t>トクイジショウツウチ</t>
    </rPh>
    <rPh sb="19" eb="25">
      <t>キンキュウチャクリクホウコク</t>
    </rPh>
    <rPh sb="26" eb="32">
      <t>アンゼンホウショウキジュン</t>
    </rPh>
    <rPh sb="32" eb="36">
      <t>タッセイホウコク</t>
    </rPh>
    <phoneticPr fontId="5"/>
  </si>
  <si>
    <t>安全(150)</t>
    <rPh sb="0" eb="2">
      <t>アンゼン</t>
    </rPh>
    <phoneticPr fontId="5"/>
  </si>
  <si>
    <t>・新型コロナウイルス感染症に係る調達に関する文書
・新型コロナウイルス感染症感染拡大防止に伴う調達の実施について</t>
    <rPh sb="1" eb="3">
      <t>シンガタ</t>
    </rPh>
    <rPh sb="10" eb="13">
      <t>カンセンショウ</t>
    </rPh>
    <rPh sb="14" eb="15">
      <t>カカワ</t>
    </rPh>
    <rPh sb="16" eb="18">
      <t>チョウタツ</t>
    </rPh>
    <rPh sb="19" eb="20">
      <t>カン</t>
    </rPh>
    <rPh sb="22" eb="24">
      <t>ブンショ</t>
    </rPh>
    <rPh sb="26" eb="28">
      <t>シンガタ</t>
    </rPh>
    <rPh sb="35" eb="38">
      <t>カンセンショウ</t>
    </rPh>
    <rPh sb="38" eb="40">
      <t>カンセン</t>
    </rPh>
    <rPh sb="40" eb="42">
      <t>カクダイ</t>
    </rPh>
    <rPh sb="42" eb="44">
      <t>ボウシ</t>
    </rPh>
    <rPh sb="45" eb="46">
      <t>トモナ</t>
    </rPh>
    <rPh sb="47" eb="49">
      <t>チョウタツ</t>
    </rPh>
    <rPh sb="50" eb="52">
      <t>ジッシ</t>
    </rPh>
    <phoneticPr fontId="5"/>
  </si>
  <si>
    <t>新型コロナウイルス感染症に係る調達に関する文書、新型コロナウイルス感染症感染拡大防止に伴う調達の実施について</t>
    <rPh sb="24" eb="26">
      <t>シンガタ</t>
    </rPh>
    <rPh sb="33" eb="36">
      <t>カンセンショウ</t>
    </rPh>
    <rPh sb="36" eb="38">
      <t>カンセン</t>
    </rPh>
    <rPh sb="38" eb="40">
      <t>カクダイ</t>
    </rPh>
    <rPh sb="40" eb="42">
      <t>ボウシ</t>
    </rPh>
    <rPh sb="43" eb="44">
      <t>トモナ</t>
    </rPh>
    <rPh sb="45" eb="47">
      <t>チョウタツ</t>
    </rPh>
    <rPh sb="48" eb="50">
      <t>ジッシ</t>
    </rPh>
    <phoneticPr fontId="5"/>
  </si>
  <si>
    <t>・分任支出負担行為担当官補助者通知</t>
    <rPh sb="1" eb="3">
      <t>ブンニン</t>
    </rPh>
    <rPh sb="3" eb="5">
      <t>シシュツ</t>
    </rPh>
    <rPh sb="5" eb="7">
      <t>フタン</t>
    </rPh>
    <rPh sb="7" eb="9">
      <t>コウイ</t>
    </rPh>
    <rPh sb="9" eb="12">
      <t>タントウカン</t>
    </rPh>
    <rPh sb="12" eb="15">
      <t>ホジョシャ</t>
    </rPh>
    <rPh sb="15" eb="17">
      <t>ツウチ</t>
    </rPh>
    <phoneticPr fontId="5"/>
  </si>
  <si>
    <t>分任支出負担行為担当官補助者通知</t>
    <rPh sb="0" eb="2">
      <t>ブンニン</t>
    </rPh>
    <rPh sb="2" eb="4">
      <t>シシュツ</t>
    </rPh>
    <rPh sb="4" eb="6">
      <t>フタン</t>
    </rPh>
    <rPh sb="6" eb="8">
      <t>コウイ</t>
    </rPh>
    <rPh sb="8" eb="11">
      <t>タントウカン</t>
    </rPh>
    <rPh sb="11" eb="14">
      <t>ホジョシャ</t>
    </rPh>
    <rPh sb="14" eb="16">
      <t>ツウチ</t>
    </rPh>
    <phoneticPr fontId="5"/>
  </si>
  <si>
    <t>・武器庫及び小火器等点検記録簿
・かぎ接受簿
・小火器等取扱教育記録簿</t>
    <rPh sb="1" eb="5">
      <t>ブキコオヨ</t>
    </rPh>
    <rPh sb="6" eb="10">
      <t>ショウカキトウ</t>
    </rPh>
    <rPh sb="10" eb="15">
      <t>テンケンキロクボ</t>
    </rPh>
    <rPh sb="19" eb="22">
      <t>セツジュボ</t>
    </rPh>
    <rPh sb="24" eb="28">
      <t>ショウカキトウ</t>
    </rPh>
    <rPh sb="28" eb="30">
      <t>トリアツカイ</t>
    </rPh>
    <rPh sb="30" eb="35">
      <t>キョウイクキロクボ</t>
    </rPh>
    <phoneticPr fontId="6"/>
  </si>
  <si>
    <t>武器庫及び小火器等点検記録簿、かぎ接受簿、小火器等取扱教育記録簿</t>
    <rPh sb="0" eb="3">
      <t>ブキコ</t>
    </rPh>
    <rPh sb="3" eb="4">
      <t>オヨ</t>
    </rPh>
    <rPh sb="5" eb="8">
      <t>ショウカキ</t>
    </rPh>
    <rPh sb="8" eb="9">
      <t>トウ</t>
    </rPh>
    <rPh sb="9" eb="14">
      <t>テンケンキロクボ</t>
    </rPh>
    <rPh sb="17" eb="20">
      <t>セツジュボ</t>
    </rPh>
    <rPh sb="21" eb="25">
      <t>ショウカキトウ</t>
    </rPh>
    <rPh sb="25" eb="27">
      <t>トリアツカイ</t>
    </rPh>
    <rPh sb="27" eb="32">
      <t>キョウイクキロクボ</t>
    </rPh>
    <phoneticPr fontId="6"/>
  </si>
  <si>
    <t>武器等の整備に関する文書</t>
    <rPh sb="0" eb="3">
      <t>ブキトウ</t>
    </rPh>
    <rPh sb="4" eb="6">
      <t>セイビ</t>
    </rPh>
    <rPh sb="7" eb="8">
      <t>カン</t>
    </rPh>
    <rPh sb="10" eb="12">
      <t>ブンショ</t>
    </rPh>
    <phoneticPr fontId="6"/>
  </si>
  <si>
    <t>・武器臨時修理要求</t>
    <rPh sb="1" eb="9">
      <t>ブキリンジシュウリヨウキュウ</t>
    </rPh>
    <phoneticPr fontId="5"/>
  </si>
  <si>
    <t>武器臨時修理要求</t>
    <rPh sb="0" eb="4">
      <t>ブキリンジ</t>
    </rPh>
    <rPh sb="4" eb="8">
      <t>シュウリヨウキュウ</t>
    </rPh>
    <phoneticPr fontId="5"/>
  </si>
  <si>
    <t>武器修理要求</t>
    <rPh sb="0" eb="2">
      <t>ブキ</t>
    </rPh>
    <rPh sb="2" eb="4">
      <t>シュウリ</t>
    </rPh>
    <rPh sb="4" eb="6">
      <t>ヨウキュウ</t>
    </rPh>
    <phoneticPr fontId="6"/>
  </si>
  <si>
    <t>・航空自衛隊技術指令書(小火器、車両、無線）</t>
    <rPh sb="12" eb="15">
      <t>ショウカキ</t>
    </rPh>
    <rPh sb="16" eb="18">
      <t>シャリョウ</t>
    </rPh>
    <rPh sb="19" eb="21">
      <t>ムセン</t>
    </rPh>
    <phoneticPr fontId="5"/>
  </si>
  <si>
    <t>(4) 整備(126)</t>
    <rPh sb="4" eb="6">
      <t>セイビ</t>
    </rPh>
    <phoneticPr fontId="5"/>
  </si>
  <si>
    <t>・借上げＦＡＸ管理換に伴う使用責任者指定通知について</t>
    <phoneticPr fontId="6"/>
  </si>
  <si>
    <t>借上げＦＡＸ管理換に伴う使用責任者指定通知について</t>
    <rPh sb="0" eb="2">
      <t>カリア</t>
    </rPh>
    <rPh sb="6" eb="8">
      <t>カンリ</t>
    </rPh>
    <rPh sb="8" eb="9">
      <t>カ</t>
    </rPh>
    <rPh sb="10" eb="11">
      <t>トモナ</t>
    </rPh>
    <rPh sb="12" eb="14">
      <t>シヨウ</t>
    </rPh>
    <rPh sb="14" eb="17">
      <t>セキニンシャ</t>
    </rPh>
    <rPh sb="17" eb="19">
      <t>シテイ</t>
    </rPh>
    <rPh sb="19" eb="21">
      <t>ツウチ</t>
    </rPh>
    <phoneticPr fontId="6"/>
  </si>
  <si>
    <t>物品に関する文書</t>
    <rPh sb="0" eb="2">
      <t>ブッピン</t>
    </rPh>
    <rPh sb="3" eb="4">
      <t>カン</t>
    </rPh>
    <rPh sb="6" eb="8">
      <t>ブンショ</t>
    </rPh>
    <phoneticPr fontId="6"/>
  </si>
  <si>
    <t>・地上火器弾薬の割当て
・火薬類格納所保安責任者選（解）任届</t>
    <rPh sb="1" eb="3">
      <t>チジョウ</t>
    </rPh>
    <rPh sb="3" eb="5">
      <t>カキ</t>
    </rPh>
    <rPh sb="5" eb="7">
      <t>ダンヤク</t>
    </rPh>
    <rPh sb="8" eb="10">
      <t>ワリア</t>
    </rPh>
    <rPh sb="13" eb="16">
      <t>カヤクルイ</t>
    </rPh>
    <rPh sb="16" eb="19">
      <t>カクノウショ</t>
    </rPh>
    <rPh sb="19" eb="24">
      <t>ホアンセキニンシャ</t>
    </rPh>
    <rPh sb="24" eb="25">
      <t>セン</t>
    </rPh>
    <rPh sb="26" eb="27">
      <t>カイ</t>
    </rPh>
    <rPh sb="28" eb="29">
      <t>ニン</t>
    </rPh>
    <rPh sb="29" eb="30">
      <t>トドケ</t>
    </rPh>
    <phoneticPr fontId="5"/>
  </si>
  <si>
    <t>(3) 補給(125)</t>
    <rPh sb="4" eb="6">
      <t>ホキュウ</t>
    </rPh>
    <phoneticPr fontId="5"/>
  </si>
  <si>
    <t>地上火器弾薬割当、火薬類格納所保安責任者選（解）任届</t>
    <rPh sb="0" eb="2">
      <t>チジョウ</t>
    </rPh>
    <rPh sb="2" eb="4">
      <t>カキ</t>
    </rPh>
    <rPh sb="4" eb="6">
      <t>ダンヤク</t>
    </rPh>
    <rPh sb="6" eb="8">
      <t>ワリアテ</t>
    </rPh>
    <rPh sb="9" eb="11">
      <t>カヤク</t>
    </rPh>
    <rPh sb="11" eb="12">
      <t>ルイ</t>
    </rPh>
    <rPh sb="12" eb="14">
      <t>カクノウ</t>
    </rPh>
    <rPh sb="14" eb="15">
      <t>ショ</t>
    </rPh>
    <rPh sb="15" eb="17">
      <t>ホアン</t>
    </rPh>
    <rPh sb="17" eb="19">
      <t>セキニン</t>
    </rPh>
    <rPh sb="19" eb="20">
      <t>シャ</t>
    </rPh>
    <rPh sb="20" eb="21">
      <t>セン</t>
    </rPh>
    <rPh sb="22" eb="23">
      <t>カイ</t>
    </rPh>
    <rPh sb="24" eb="25">
      <t>ニン</t>
    </rPh>
    <rPh sb="25" eb="26">
      <t>トドケ</t>
    </rPh>
    <phoneticPr fontId="5"/>
  </si>
  <si>
    <t>・車両運行指令書</t>
    <rPh sb="1" eb="3">
      <t>シャリョウ</t>
    </rPh>
    <rPh sb="3" eb="5">
      <t>ウンコウ</t>
    </rPh>
    <rPh sb="5" eb="8">
      <t>シレイショ</t>
    </rPh>
    <phoneticPr fontId="5"/>
  </si>
  <si>
    <t>離職した日に係る特定日以後１年</t>
    <rPh sb="0" eb="2">
      <t>リショク</t>
    </rPh>
    <rPh sb="4" eb="5">
      <t>ヒ</t>
    </rPh>
    <rPh sb="6" eb="7">
      <t>カカワ</t>
    </rPh>
    <rPh sb="8" eb="10">
      <t>トクテイ</t>
    </rPh>
    <rPh sb="10" eb="11">
      <t>ビ</t>
    </rPh>
    <rPh sb="11" eb="13">
      <t>イゴ</t>
    </rPh>
    <rPh sb="14" eb="15">
      <t>ネン</t>
    </rPh>
    <phoneticPr fontId="5"/>
  </si>
  <si>
    <t>・来訪等記録簿</t>
    <rPh sb="1" eb="4">
      <t>ライホウトウ</t>
    </rPh>
    <rPh sb="4" eb="7">
      <t>キロクボ</t>
    </rPh>
    <phoneticPr fontId="5"/>
  </si>
  <si>
    <t>来訪等記録簿</t>
    <rPh sb="0" eb="2">
      <t>ライホウ</t>
    </rPh>
    <rPh sb="2" eb="3">
      <t>ナド</t>
    </rPh>
    <rPh sb="3" eb="6">
      <t>キロクボ</t>
    </rPh>
    <phoneticPr fontId="5"/>
  </si>
  <si>
    <t>来訪者等の記録に関する文書</t>
    <rPh sb="0" eb="4">
      <t>ライホウシャトウ</t>
    </rPh>
    <rPh sb="5" eb="7">
      <t>キロク</t>
    </rPh>
    <rPh sb="8" eb="9">
      <t>カン</t>
    </rPh>
    <rPh sb="11" eb="13">
      <t>ブンショ</t>
    </rPh>
    <phoneticPr fontId="5"/>
  </si>
  <si>
    <t>・小火器等搬出入記録簿
・小火器等整備実施記録</t>
    <rPh sb="1" eb="5">
      <t>ショウカキトウ</t>
    </rPh>
    <rPh sb="5" eb="8">
      <t>ハンシュツニュウ</t>
    </rPh>
    <rPh sb="8" eb="11">
      <t>キロクボ</t>
    </rPh>
    <rPh sb="13" eb="16">
      <t>ショウカキ</t>
    </rPh>
    <rPh sb="16" eb="17">
      <t>トウ</t>
    </rPh>
    <rPh sb="17" eb="19">
      <t>セイビ</t>
    </rPh>
    <rPh sb="19" eb="21">
      <t>ジッシ</t>
    </rPh>
    <rPh sb="21" eb="23">
      <t>キロク</t>
    </rPh>
    <phoneticPr fontId="5"/>
  </si>
  <si>
    <t>小火器等搬出入記録簿、小火器等整備実施記録</t>
    <phoneticPr fontId="6"/>
  </si>
  <si>
    <t>(1) 装備一般（120）</t>
    <rPh sb="4" eb="6">
      <t>ソウビ</t>
    </rPh>
    <rPh sb="6" eb="8">
      <t>イッパン</t>
    </rPh>
    <phoneticPr fontId="6"/>
  </si>
  <si>
    <t>地上武器原簿</t>
    <rPh sb="0" eb="2">
      <t>チジョウ</t>
    </rPh>
    <rPh sb="2" eb="4">
      <t>ブキ</t>
    </rPh>
    <rPh sb="4" eb="5">
      <t>ゲン</t>
    </rPh>
    <rPh sb="5" eb="6">
      <t>ボ</t>
    </rPh>
    <phoneticPr fontId="5"/>
  </si>
  <si>
    <t>小火器等の搬出入及び整備記録</t>
    <rPh sb="0" eb="3">
      <t>ショウカキ</t>
    </rPh>
    <rPh sb="3" eb="4">
      <t>トウ</t>
    </rPh>
    <rPh sb="5" eb="8">
      <t>ハンシュツニュウ</t>
    </rPh>
    <rPh sb="8" eb="9">
      <t>オヨ</t>
    </rPh>
    <rPh sb="10" eb="12">
      <t>セイビ</t>
    </rPh>
    <rPh sb="12" eb="14">
      <t>キロク</t>
    </rPh>
    <phoneticPr fontId="5"/>
  </si>
  <si>
    <t>照会票に関する文書</t>
    <rPh sb="0" eb="3">
      <t>ショウカイヒョウ</t>
    </rPh>
    <rPh sb="4" eb="5">
      <t>カン</t>
    </rPh>
    <rPh sb="7" eb="9">
      <t>ブンショ</t>
    </rPh>
    <phoneticPr fontId="5"/>
  </si>
  <si>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7">
      <t>カクニントウ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6">
      <t>トクテイビイゴ</t>
    </rPh>
    <rPh sb="57" eb="58">
      <t>ネン</t>
    </rPh>
    <phoneticPr fontId="5"/>
  </si>
  <si>
    <t>・適格性の確認について</t>
    <rPh sb="1" eb="4">
      <t>テキカクセイ</t>
    </rPh>
    <rPh sb="5" eb="7">
      <t>カクニン</t>
    </rPh>
    <phoneticPr fontId="5"/>
  </si>
  <si>
    <t>・定期秘密保全検査報告書</t>
    <rPh sb="1" eb="3">
      <t>テイキ</t>
    </rPh>
    <rPh sb="3" eb="5">
      <t>ヒミツ</t>
    </rPh>
    <rPh sb="5" eb="7">
      <t>ホゼン</t>
    </rPh>
    <rPh sb="7" eb="9">
      <t>ケンサ</t>
    </rPh>
    <rPh sb="9" eb="11">
      <t>ホウコク</t>
    </rPh>
    <rPh sb="11" eb="12">
      <t>ショ</t>
    </rPh>
    <phoneticPr fontId="5"/>
  </si>
  <si>
    <t>秘密保全検査に付随して作成する文書</t>
    <rPh sb="0" eb="6">
      <t>ヒミツホゼンケンサ</t>
    </rPh>
    <rPh sb="7" eb="9">
      <t>フズイ</t>
    </rPh>
    <rPh sb="11" eb="13">
      <t>サクセイ</t>
    </rPh>
    <rPh sb="15" eb="17">
      <t>ブンショ</t>
    </rPh>
    <phoneticPr fontId="6"/>
  </si>
  <si>
    <t>・引継証明簿
・指定に係る周知書
・指定の変更に係る周知書
・指定の有効期間の延長に係る周知書
・秘密指定等申請書
・秘密取扱者名簿</t>
    <rPh sb="8" eb="10">
      <t>シテイ</t>
    </rPh>
    <rPh sb="11" eb="12">
      <t>カカワ</t>
    </rPh>
    <rPh sb="13" eb="15">
      <t>シュウチ</t>
    </rPh>
    <rPh sb="15" eb="16">
      <t>ショ</t>
    </rPh>
    <rPh sb="18" eb="20">
      <t>シテイ</t>
    </rPh>
    <rPh sb="21" eb="23">
      <t>ヘンコウ</t>
    </rPh>
    <rPh sb="24" eb="25">
      <t>カカワ</t>
    </rPh>
    <rPh sb="26" eb="28">
      <t>シュウチ</t>
    </rPh>
    <rPh sb="28" eb="29">
      <t>ショ</t>
    </rPh>
    <rPh sb="31" eb="33">
      <t>シテイ</t>
    </rPh>
    <rPh sb="34" eb="36">
      <t>ユウコウ</t>
    </rPh>
    <rPh sb="36" eb="38">
      <t>キカン</t>
    </rPh>
    <rPh sb="39" eb="41">
      <t>エンチョウ</t>
    </rPh>
    <rPh sb="42" eb="43">
      <t>カカワ</t>
    </rPh>
    <rPh sb="44" eb="46">
      <t>シュウチ</t>
    </rPh>
    <rPh sb="46" eb="47">
      <t>ショ</t>
    </rPh>
    <rPh sb="49" eb="51">
      <t>ヒミツ</t>
    </rPh>
    <rPh sb="51" eb="53">
      <t>シテイ</t>
    </rPh>
    <rPh sb="53" eb="54">
      <t>トウ</t>
    </rPh>
    <rPh sb="54" eb="57">
      <t>シンセイショ</t>
    </rPh>
    <rPh sb="59" eb="61">
      <t>ヒミツ</t>
    </rPh>
    <rPh sb="61" eb="63">
      <t>トリアツカイ</t>
    </rPh>
    <rPh sb="63" eb="64">
      <t>シャ</t>
    </rPh>
    <rPh sb="64" eb="66">
      <t>メイボ</t>
    </rPh>
    <phoneticPr fontId="5"/>
  </si>
  <si>
    <t>引継証明簿、指定に係る周知書、秘密指定等申請書、秘密取扱者名簿</t>
    <rPh sb="15" eb="17">
      <t>ヒミツ</t>
    </rPh>
    <rPh sb="17" eb="19">
      <t>シテイ</t>
    </rPh>
    <rPh sb="19" eb="20">
      <t>トウ</t>
    </rPh>
    <rPh sb="20" eb="23">
      <t>シンセイショ</t>
    </rPh>
    <rPh sb="24" eb="26">
      <t>ヒミツ</t>
    </rPh>
    <rPh sb="26" eb="28">
      <t>トリアツカイ</t>
    </rPh>
    <rPh sb="28" eb="29">
      <t>シャ</t>
    </rPh>
    <rPh sb="29" eb="31">
      <t>メイボ</t>
    </rPh>
    <phoneticPr fontId="5"/>
  </si>
  <si>
    <t>・点検簿</t>
    <rPh sb="1" eb="4">
      <t>テンケンボ</t>
    </rPh>
    <phoneticPr fontId="6"/>
  </si>
  <si>
    <t>・閲覧簿</t>
    <rPh sb="1" eb="4">
      <t>エツランボ</t>
    </rPh>
    <phoneticPr fontId="6"/>
  </si>
  <si>
    <t>報告及び照会又は意見に係る文書、秘の指定見直し実施記録簿、貸出簿、閲覧簿、複写記録簿、受領書</t>
    <rPh sb="0" eb="3">
      <t>ホウコクオヨ</t>
    </rPh>
    <rPh sb="4" eb="6">
      <t>ショウカイ</t>
    </rPh>
    <rPh sb="6" eb="7">
      <t>マタ</t>
    </rPh>
    <rPh sb="8" eb="10">
      <t>イケン</t>
    </rPh>
    <rPh sb="11" eb="12">
      <t>カカ</t>
    </rPh>
    <rPh sb="13" eb="15">
      <t>ブンショ</t>
    </rPh>
    <rPh sb="16" eb="17">
      <t>ヒ</t>
    </rPh>
    <rPh sb="18" eb="22">
      <t>シテイミナオ</t>
    </rPh>
    <rPh sb="23" eb="28">
      <t>ジッシキロクボ</t>
    </rPh>
    <rPh sb="29" eb="32">
      <t>カシダシボ</t>
    </rPh>
    <rPh sb="33" eb="36">
      <t>エツランボ</t>
    </rPh>
    <rPh sb="37" eb="42">
      <t>フクシャキロクボ</t>
    </rPh>
    <rPh sb="43" eb="46">
      <t>ジュリョウショ</t>
    </rPh>
    <phoneticPr fontId="6"/>
  </si>
  <si>
    <t>・秘密接受簿</t>
    <rPh sb="1" eb="3">
      <t>ヒミツ</t>
    </rPh>
    <rPh sb="3" eb="6">
      <t>セツジュボ</t>
    </rPh>
    <phoneticPr fontId="5"/>
  </si>
  <si>
    <t>秘密登録簿、秘密接受簿、秘密保管簿</t>
    <rPh sb="0" eb="5">
      <t>ヒミツトウロクボ</t>
    </rPh>
    <rPh sb="6" eb="11">
      <t>ヒミツセツジュボ</t>
    </rPh>
    <rPh sb="12" eb="14">
      <t>ヒミツ</t>
    </rPh>
    <rPh sb="14" eb="17">
      <t>ホカンボ</t>
    </rPh>
    <phoneticPr fontId="5"/>
  </si>
  <si>
    <r>
      <t>秘密文書</t>
    </r>
    <r>
      <rPr>
        <sz val="8"/>
        <rFont val="ＭＳ 明朝"/>
        <family val="1"/>
        <charset val="128"/>
      </rPr>
      <t>の作成等に関する文書</t>
    </r>
    <rPh sb="0" eb="2">
      <t>ヒミツ</t>
    </rPh>
    <rPh sb="2" eb="4">
      <t>ブンショ</t>
    </rPh>
    <rPh sb="5" eb="7">
      <t>サクセイ</t>
    </rPh>
    <rPh sb="7" eb="8">
      <t>トウ</t>
    </rPh>
    <rPh sb="9" eb="10">
      <t>カン</t>
    </rPh>
    <rPh sb="12" eb="14">
      <t>ブンショ</t>
    </rPh>
    <phoneticPr fontId="5"/>
  </si>
  <si>
    <t>・新型コロナウイルス感染症に係る通信電子に関する文書
・在宅勤務で使用する官品パソコンの細部措置要領について</t>
    <rPh sb="1" eb="3">
      <t>シンガタ</t>
    </rPh>
    <rPh sb="10" eb="13">
      <t>カンセンショウ</t>
    </rPh>
    <rPh sb="14" eb="15">
      <t>カカワ</t>
    </rPh>
    <rPh sb="16" eb="18">
      <t>ツウシン</t>
    </rPh>
    <rPh sb="18" eb="20">
      <t>デンシ</t>
    </rPh>
    <rPh sb="21" eb="22">
      <t>カン</t>
    </rPh>
    <rPh sb="24" eb="26">
      <t>ブンショ</t>
    </rPh>
    <rPh sb="28" eb="30">
      <t>ザイタク</t>
    </rPh>
    <rPh sb="30" eb="32">
      <t>キンム</t>
    </rPh>
    <rPh sb="33" eb="35">
      <t>シヨウ</t>
    </rPh>
    <rPh sb="37" eb="38">
      <t>カン</t>
    </rPh>
    <rPh sb="38" eb="39">
      <t>ピン</t>
    </rPh>
    <rPh sb="44" eb="46">
      <t>サイブ</t>
    </rPh>
    <rPh sb="46" eb="48">
      <t>ソチ</t>
    </rPh>
    <rPh sb="48" eb="50">
      <t>ヨウリョウ</t>
    </rPh>
    <phoneticPr fontId="5"/>
  </si>
  <si>
    <t>新型コロナウイルス感染症に係る通信電子に関する文書、在宅勤務で使用する官品パソコンの細部措置要領について</t>
    <rPh sb="26" eb="28">
      <t>ザイタク</t>
    </rPh>
    <rPh sb="28" eb="30">
      <t>キンム</t>
    </rPh>
    <rPh sb="31" eb="33">
      <t>シヨウ</t>
    </rPh>
    <rPh sb="35" eb="36">
      <t>カン</t>
    </rPh>
    <rPh sb="36" eb="37">
      <t>ピン</t>
    </rPh>
    <rPh sb="42" eb="44">
      <t>サイブ</t>
    </rPh>
    <rPh sb="44" eb="46">
      <t>ソチ</t>
    </rPh>
    <rPh sb="46" eb="48">
      <t>ヨウリョウ</t>
    </rPh>
    <phoneticPr fontId="5"/>
  </si>
  <si>
    <t>・防衛省携帯電話端末管理台帳</t>
    <rPh sb="1" eb="4">
      <t>ボウエイショウ</t>
    </rPh>
    <rPh sb="4" eb="8">
      <t>ケイタイデンワ</t>
    </rPh>
    <rPh sb="8" eb="10">
      <t>タンマツ</t>
    </rPh>
    <rPh sb="10" eb="14">
      <t>カンリダイチョウ</t>
    </rPh>
    <phoneticPr fontId="5"/>
  </si>
  <si>
    <t>防衛省携帯電話端末管理台帳</t>
    <rPh sb="0" eb="3">
      <t>ボウエイショウ</t>
    </rPh>
    <rPh sb="3" eb="7">
      <t>ケイタイデンワ</t>
    </rPh>
    <rPh sb="7" eb="9">
      <t>タンマツ</t>
    </rPh>
    <rPh sb="9" eb="13">
      <t>カンリダイチョウ</t>
    </rPh>
    <phoneticPr fontId="5"/>
  </si>
  <si>
    <t>防衛省携帯電話に関する文書</t>
    <rPh sb="0" eb="3">
      <t>ボウエイショウ</t>
    </rPh>
    <rPh sb="3" eb="7">
      <t>ケイタイデンワ</t>
    </rPh>
    <rPh sb="8" eb="9">
      <t>カン</t>
    </rPh>
    <rPh sb="11" eb="13">
      <t>ブンショ</t>
    </rPh>
    <phoneticPr fontId="5"/>
  </si>
  <si>
    <t>・航空自衛隊暗号運用細則</t>
    <rPh sb="1" eb="3">
      <t>コウクウ</t>
    </rPh>
    <rPh sb="3" eb="6">
      <t>ジエイタイ</t>
    </rPh>
    <rPh sb="6" eb="8">
      <t>アンゴウ</t>
    </rPh>
    <rPh sb="8" eb="10">
      <t>ウンヨウ</t>
    </rPh>
    <rPh sb="10" eb="12">
      <t>サイソク</t>
    </rPh>
    <phoneticPr fontId="5"/>
  </si>
  <si>
    <t>航空自衛隊暗号運用細則</t>
    <rPh sb="0" eb="2">
      <t>コウクウ</t>
    </rPh>
    <rPh sb="2" eb="5">
      <t>ジエイタイ</t>
    </rPh>
    <rPh sb="5" eb="7">
      <t>アンゴウ</t>
    </rPh>
    <rPh sb="7" eb="9">
      <t>ウンヨウ</t>
    </rPh>
    <rPh sb="9" eb="11">
      <t>サイソク</t>
    </rPh>
    <phoneticPr fontId="5"/>
  </si>
  <si>
    <t>暗号の運用に関する文書</t>
    <phoneticPr fontId="5"/>
  </si>
  <si>
    <t>誓約書が失効した日に係る特定日以後１年</t>
    <rPh sb="0" eb="3">
      <t>セイヤクショ</t>
    </rPh>
    <rPh sb="4" eb="6">
      <t>シッコウ</t>
    </rPh>
    <rPh sb="8" eb="9">
      <t>ヒ</t>
    </rPh>
    <rPh sb="10" eb="11">
      <t>カカ</t>
    </rPh>
    <rPh sb="12" eb="17">
      <t>トクテイビイゴ</t>
    </rPh>
    <rPh sb="18" eb="19">
      <t>ネン</t>
    </rPh>
    <phoneticPr fontId="6"/>
  </si>
  <si>
    <t>　情報保証教育に関する文書</t>
    <rPh sb="1" eb="3">
      <t>ジョウホウ</t>
    </rPh>
    <rPh sb="3" eb="5">
      <t>ホショウ</t>
    </rPh>
    <rPh sb="5" eb="7">
      <t>キョウイク</t>
    </rPh>
    <phoneticPr fontId="5"/>
  </si>
  <si>
    <t xml:space="preserve">・持出簿
・可搬記憶媒体使用記録簿
・員数点検簿
・定期及び臨時点検簿
・官品パソコン等日々点検記録簿
</t>
    <rPh sb="1" eb="3">
      <t>モチダシ</t>
    </rPh>
    <rPh sb="3" eb="4">
      <t>ボ</t>
    </rPh>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</si>
  <si>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99">
      <t>シヨウ</t>
    </rPh>
    <rPh sb="99" eb="100">
      <t>シャ</t>
    </rPh>
    <rPh sb="100" eb="102">
      <t>カンリ</t>
    </rPh>
    <rPh sb="102" eb="103">
      <t>ボ</t>
    </rPh>
    <rPh sb="104" eb="106">
      <t>ボウエイ</t>
    </rPh>
    <rPh sb="106" eb="107">
      <t>ショウ</t>
    </rPh>
    <rPh sb="107" eb="109">
      <t>イガイ</t>
    </rPh>
    <rPh sb="110" eb="111">
      <t>モノ</t>
    </rPh>
    <rPh sb="112" eb="114">
      <t>ホユウ</t>
    </rPh>
    <rPh sb="116" eb="118">
      <t>ジョウホウ</t>
    </rPh>
    <rPh sb="124" eb="125">
      <t>カン</t>
    </rPh>
    <rPh sb="125" eb="126">
      <t>ピン</t>
    </rPh>
    <rPh sb="126" eb="128">
      <t>カハン</t>
    </rPh>
    <rPh sb="128" eb="130">
      <t>キオク</t>
    </rPh>
    <rPh sb="130" eb="132">
      <t>バイタイ</t>
    </rPh>
    <rPh sb="132" eb="134">
      <t>セツゾク</t>
    </rPh>
    <rPh sb="134" eb="135">
      <t>ボ</t>
    </rPh>
    <rPh sb="136" eb="138">
      <t>ボウエイ</t>
    </rPh>
    <rPh sb="138" eb="139">
      <t>ショウ</t>
    </rPh>
    <rPh sb="139" eb="141">
      <t>イガイ</t>
    </rPh>
    <rPh sb="142" eb="143">
      <t>モノ</t>
    </rPh>
    <rPh sb="144" eb="146">
      <t>ホユウ</t>
    </rPh>
    <rPh sb="148" eb="150">
      <t>カハン</t>
    </rPh>
    <rPh sb="150" eb="152">
      <t>キオク</t>
    </rPh>
    <rPh sb="152" eb="154">
      <t>バイタイ</t>
    </rPh>
    <rPh sb="154" eb="156">
      <t>セツゾク</t>
    </rPh>
    <rPh sb="156" eb="157">
      <t>ボ</t>
    </rPh>
    <phoneticPr fontId="6"/>
  </si>
  <si>
    <t>当該ソフトウェアを全使用端末でアンインストールした日又は使用端末情報を更新するため新規に作成した日に係る特定日以後１年</t>
    <rPh sb="0" eb="2">
      <t>トウガイ</t>
    </rPh>
    <rPh sb="9" eb="14">
      <t>ゼンシヨウタンマツ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7">
      <t>トクテイビイゴ</t>
    </rPh>
    <rPh sb="58" eb="59">
      <t>ネン</t>
    </rPh>
    <phoneticPr fontId="6"/>
  </si>
  <si>
    <t>・ソフトウェア管理台帳</t>
    <rPh sb="7" eb="11">
      <t>カンリダイチョウ</t>
    </rPh>
    <phoneticPr fontId="6"/>
  </si>
  <si>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0">
      <t>シヨウ</t>
    </rPh>
    <rPh sb="30" eb="31">
      <t>シャ</t>
    </rPh>
    <rPh sb="32" eb="34">
      <t>コウシン</t>
    </rPh>
    <rPh sb="38" eb="40">
      <t>シンキ</t>
    </rPh>
    <rPh sb="41" eb="43">
      <t>サクセイ</t>
    </rPh>
    <rPh sb="45" eb="46">
      <t>ヒ</t>
    </rPh>
    <rPh sb="47" eb="48">
      <t>カカワ</t>
    </rPh>
    <rPh sb="49" eb="51">
      <t>トクテイ</t>
    </rPh>
    <rPh sb="51" eb="52">
      <t>ビ</t>
    </rPh>
    <rPh sb="52" eb="54">
      <t>イゴ</t>
    </rPh>
    <rPh sb="55" eb="56">
      <t>ネン</t>
    </rPh>
    <phoneticPr fontId="5"/>
  </si>
  <si>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6">
      <t>シヨウ</t>
    </rPh>
    <rPh sb="26" eb="27">
      <t>シャ</t>
    </rPh>
    <rPh sb="28" eb="30">
      <t>コウシン</t>
    </rPh>
    <rPh sb="34" eb="36">
      <t>シンキ</t>
    </rPh>
    <rPh sb="37" eb="39">
      <t>サクセイ</t>
    </rPh>
    <rPh sb="41" eb="42">
      <t>ヒ</t>
    </rPh>
    <rPh sb="43" eb="44">
      <t>カカワ</t>
    </rPh>
    <rPh sb="45" eb="47">
      <t>トクテイ</t>
    </rPh>
    <rPh sb="47" eb="48">
      <t>ビ</t>
    </rPh>
    <rPh sb="48" eb="50">
      <t>イゴ</t>
    </rPh>
    <rPh sb="51" eb="52">
      <t>ネン</t>
    </rPh>
    <phoneticPr fontId="6"/>
  </si>
  <si>
    <t>・新型コロナウイルス感染拡大防止に係る航空機の運航要領について</t>
    <rPh sb="1" eb="3">
      <t>シンガタ</t>
    </rPh>
    <rPh sb="10" eb="12">
      <t>カンセン</t>
    </rPh>
    <rPh sb="12" eb="16">
      <t>カクダイボウシ</t>
    </rPh>
    <rPh sb="17" eb="18">
      <t>カカ</t>
    </rPh>
    <rPh sb="19" eb="22">
      <t>コウクウキ</t>
    </rPh>
    <rPh sb="23" eb="25">
      <t>ウンコウ</t>
    </rPh>
    <rPh sb="25" eb="27">
      <t>ヨウリョウ</t>
    </rPh>
    <phoneticPr fontId="5"/>
  </si>
  <si>
    <t>(3) 保安（091）</t>
    <rPh sb="4" eb="6">
      <t>ホアン</t>
    </rPh>
    <phoneticPr fontId="5"/>
  </si>
  <si>
    <t>新型コロナウイルス感染拡大防止に係る航空機の運航要領について</t>
    <rPh sb="0" eb="2">
      <t>シンガタ</t>
    </rPh>
    <rPh sb="9" eb="11">
      <t>カンセン</t>
    </rPh>
    <rPh sb="11" eb="13">
      <t>カクダイ</t>
    </rPh>
    <rPh sb="13" eb="15">
      <t>ボウシ</t>
    </rPh>
    <rPh sb="16" eb="17">
      <t>カカ</t>
    </rPh>
    <rPh sb="18" eb="21">
      <t>コウクウキ</t>
    </rPh>
    <rPh sb="22" eb="26">
      <t>ウンコウヨウリョウ</t>
    </rPh>
    <phoneticPr fontId="5"/>
  </si>
  <si>
    <t>・新型コロナウイルス感染拡大防止に係る航空機の搭乗規制について</t>
    <rPh sb="1" eb="3">
      <t>シンガタ</t>
    </rPh>
    <rPh sb="10" eb="12">
      <t>カンセン</t>
    </rPh>
    <rPh sb="12" eb="14">
      <t>カクダイ</t>
    </rPh>
    <rPh sb="14" eb="16">
      <t>ボウシ</t>
    </rPh>
    <rPh sb="17" eb="18">
      <t>カカワ</t>
    </rPh>
    <rPh sb="19" eb="22">
      <t>コウクウキ</t>
    </rPh>
    <rPh sb="23" eb="25">
      <t>トウジョウ</t>
    </rPh>
    <rPh sb="25" eb="27">
      <t>キセイ</t>
    </rPh>
    <phoneticPr fontId="5"/>
  </si>
  <si>
    <t>新型コロナウイルス感染拡大防止に係る航空機の搭乗規制について</t>
    <rPh sb="0" eb="2">
      <t>シンガタ</t>
    </rPh>
    <rPh sb="9" eb="11">
      <t>カンセン</t>
    </rPh>
    <rPh sb="11" eb="13">
      <t>カクダイ</t>
    </rPh>
    <rPh sb="13" eb="15">
      <t>ボウシ</t>
    </rPh>
    <rPh sb="16" eb="17">
      <t>カカワ</t>
    </rPh>
    <rPh sb="18" eb="21">
      <t>コウクウキ</t>
    </rPh>
    <rPh sb="22" eb="24">
      <t>トウジョウ</t>
    </rPh>
    <rPh sb="24" eb="26">
      <t>キセイ</t>
    </rPh>
    <phoneticPr fontId="5"/>
  </si>
  <si>
    <t>・防府北基地警備実施基準（試行）</t>
    <rPh sb="1" eb="3">
      <t>ホウフ</t>
    </rPh>
    <rPh sb="3" eb="4">
      <t>キタ</t>
    </rPh>
    <rPh sb="4" eb="6">
      <t>キチ</t>
    </rPh>
    <rPh sb="6" eb="8">
      <t>ケイビ</t>
    </rPh>
    <rPh sb="8" eb="10">
      <t>ジッシ</t>
    </rPh>
    <rPh sb="10" eb="12">
      <t>キジュン</t>
    </rPh>
    <rPh sb="13" eb="15">
      <t>シコウ</t>
    </rPh>
    <phoneticPr fontId="6"/>
  </si>
  <si>
    <t>施設等警備実施基準</t>
    <rPh sb="0" eb="3">
      <t>シセツトウ</t>
    </rPh>
    <rPh sb="3" eb="7">
      <t>ケイビジッシ</t>
    </rPh>
    <rPh sb="7" eb="9">
      <t>キジュン</t>
    </rPh>
    <phoneticPr fontId="5"/>
  </si>
  <si>
    <t>・武器等の防護に係る警護自衛官の指定等要領</t>
    <phoneticPr fontId="5"/>
  </si>
  <si>
    <t>武器等警護自衛官の指定要領</t>
    <phoneticPr fontId="5"/>
  </si>
  <si>
    <t xml:space="preserve">・防府南基地の施設等の警備実施基準
</t>
    <rPh sb="1" eb="6">
      <t>ホウフミナミキチ</t>
    </rPh>
    <rPh sb="7" eb="10">
      <t>シセツトウ</t>
    </rPh>
    <rPh sb="11" eb="15">
      <t>ケイビジッシ</t>
    </rPh>
    <rPh sb="15" eb="17">
      <t>キジュン</t>
    </rPh>
    <phoneticPr fontId="5"/>
  </si>
  <si>
    <t>施設及び武器等の警備等に関する文書</t>
    <rPh sb="0" eb="3">
      <t>シセツオヨ</t>
    </rPh>
    <rPh sb="4" eb="7">
      <t>ブキトウ</t>
    </rPh>
    <rPh sb="8" eb="10">
      <t>ケイビ</t>
    </rPh>
    <rPh sb="10" eb="11">
      <t>トウ</t>
    </rPh>
    <rPh sb="12" eb="13">
      <t>カン</t>
    </rPh>
    <rPh sb="15" eb="17">
      <t>ブンショ</t>
    </rPh>
    <phoneticPr fontId="5"/>
  </si>
  <si>
    <t>・防衛省総合防災訓練の参加成果について</t>
    <rPh sb="1" eb="3">
      <t>ボウエイ</t>
    </rPh>
    <rPh sb="3" eb="4">
      <t>ショウ</t>
    </rPh>
    <rPh sb="4" eb="6">
      <t>ソウゴウ</t>
    </rPh>
    <rPh sb="6" eb="8">
      <t>ボウサイ</t>
    </rPh>
    <rPh sb="8" eb="10">
      <t>クンレン</t>
    </rPh>
    <rPh sb="11" eb="13">
      <t>サンカ</t>
    </rPh>
    <rPh sb="13" eb="15">
      <t>セイカ</t>
    </rPh>
    <phoneticPr fontId="5"/>
  </si>
  <si>
    <t>防衛省総合防災訓練参加成果について</t>
    <rPh sb="0" eb="2">
      <t>ボウエイ</t>
    </rPh>
    <rPh sb="2" eb="3">
      <t>ショウ</t>
    </rPh>
    <rPh sb="3" eb="5">
      <t>ソウゴウ</t>
    </rPh>
    <rPh sb="5" eb="7">
      <t>ボウサイ</t>
    </rPh>
    <rPh sb="7" eb="9">
      <t>クンレン</t>
    </rPh>
    <rPh sb="9" eb="11">
      <t>サンカ</t>
    </rPh>
    <rPh sb="11" eb="13">
      <t>セイカ</t>
    </rPh>
    <phoneticPr fontId="5"/>
  </si>
  <si>
    <t>・新型コロナウイルス感染症対応下における災害派遣活動時の感染防護等実施要領</t>
    <rPh sb="1" eb="3">
      <t>シンガタ</t>
    </rPh>
    <rPh sb="10" eb="13">
      <t>カンセンショウ</t>
    </rPh>
    <rPh sb="13" eb="15">
      <t>タイオウ</t>
    </rPh>
    <rPh sb="15" eb="16">
      <t>シタ</t>
    </rPh>
    <rPh sb="20" eb="22">
      <t>サイガイ</t>
    </rPh>
    <rPh sb="22" eb="24">
      <t>ハケン</t>
    </rPh>
    <rPh sb="24" eb="26">
      <t>カツドウ</t>
    </rPh>
    <rPh sb="26" eb="27">
      <t>トキ</t>
    </rPh>
    <rPh sb="28" eb="30">
      <t>カンセン</t>
    </rPh>
    <rPh sb="30" eb="32">
      <t>ボウゴ</t>
    </rPh>
    <rPh sb="32" eb="33">
      <t>トウ</t>
    </rPh>
    <rPh sb="33" eb="35">
      <t>ジッシ</t>
    </rPh>
    <rPh sb="35" eb="37">
      <t>ヨウリョウ</t>
    </rPh>
    <phoneticPr fontId="5"/>
  </si>
  <si>
    <t>新型コロナウイルス感染症対応下における災害派遣活動時の感染防護等実施要領</t>
    <rPh sb="0" eb="2">
      <t>シンガタ</t>
    </rPh>
    <rPh sb="9" eb="12">
      <t>カンセンショウ</t>
    </rPh>
    <rPh sb="12" eb="14">
      <t>タイオウ</t>
    </rPh>
    <rPh sb="14" eb="15">
      <t>シタ</t>
    </rPh>
    <rPh sb="19" eb="21">
      <t>サイガイ</t>
    </rPh>
    <rPh sb="21" eb="23">
      <t>ハケン</t>
    </rPh>
    <rPh sb="23" eb="25">
      <t>カツドウ</t>
    </rPh>
    <rPh sb="25" eb="26">
      <t>ジ</t>
    </rPh>
    <rPh sb="27" eb="29">
      <t>カンセン</t>
    </rPh>
    <rPh sb="29" eb="31">
      <t>ボウゴ</t>
    </rPh>
    <rPh sb="31" eb="32">
      <t>トウ</t>
    </rPh>
    <rPh sb="32" eb="34">
      <t>ジッシ</t>
    </rPh>
    <rPh sb="34" eb="36">
      <t>ヨウリョウ</t>
    </rPh>
    <phoneticPr fontId="5"/>
  </si>
  <si>
    <t>・新型コロナウイルス感染症の感染拡大防止のための救援に係る災害派遣における災害派遣詳報について</t>
    <phoneticPr fontId="5"/>
  </si>
  <si>
    <t>新型コロナウイルス感染症の感染拡大防止のための救援に係る災害派遣における災害派遣詳報について</t>
    <rPh sb="0" eb="2">
      <t>シンガタ</t>
    </rPh>
    <rPh sb="9" eb="12">
      <t>カンセンショウ</t>
    </rPh>
    <rPh sb="13" eb="17">
      <t>カンセンカクダイ</t>
    </rPh>
    <rPh sb="17" eb="19">
      <t>ボウシ</t>
    </rPh>
    <rPh sb="23" eb="25">
      <t>キュウエン</t>
    </rPh>
    <rPh sb="26" eb="27">
      <t>カカ</t>
    </rPh>
    <rPh sb="28" eb="32">
      <t>サイガイハケン</t>
    </rPh>
    <rPh sb="36" eb="40">
      <t>サイガイハケン</t>
    </rPh>
    <rPh sb="40" eb="42">
      <t>ショウホウ</t>
    </rPh>
    <phoneticPr fontId="5"/>
  </si>
  <si>
    <t>・航空教育隊防衛、警備等計画
・人員差出計画</t>
    <rPh sb="1" eb="6">
      <t>コウクウキョウイクタイ</t>
    </rPh>
    <rPh sb="6" eb="8">
      <t>ボウエイ</t>
    </rPh>
    <rPh sb="9" eb="12">
      <t>ケイビトウ</t>
    </rPh>
    <rPh sb="12" eb="14">
      <t>ケイカク</t>
    </rPh>
    <rPh sb="16" eb="18">
      <t>ジンイン</t>
    </rPh>
    <rPh sb="18" eb="20">
      <t>サシダシ</t>
    </rPh>
    <rPh sb="20" eb="22">
      <t>ケイカク</t>
    </rPh>
    <phoneticPr fontId="5"/>
  </si>
  <si>
    <t>(2) 防衛一般（080）</t>
    <rPh sb="4" eb="8">
      <t>ボウエイイッパン</t>
    </rPh>
    <phoneticPr fontId="5"/>
  </si>
  <si>
    <t>防衛計画、警備計画、人員差出計画</t>
    <rPh sb="0" eb="2">
      <t>ボウエイ</t>
    </rPh>
    <rPh sb="2" eb="4">
      <t>ケイカク</t>
    </rPh>
    <rPh sb="5" eb="9">
      <t>ケイビケイカク</t>
    </rPh>
    <rPh sb="10" eb="12">
      <t>ジンイン</t>
    </rPh>
    <rPh sb="12" eb="14">
      <t>サシダシ</t>
    </rPh>
    <rPh sb="14" eb="16">
      <t>ケイカク</t>
    </rPh>
    <phoneticPr fontId="5"/>
  </si>
  <si>
    <t>防衛等の計画に関する文書</t>
    <rPh sb="0" eb="3">
      <t>ボウエイトウ</t>
    </rPh>
    <rPh sb="4" eb="6">
      <t>ケイカク</t>
    </rPh>
    <rPh sb="7" eb="8">
      <t>カン</t>
    </rPh>
    <rPh sb="10" eb="12">
      <t>ブンショ</t>
    </rPh>
    <phoneticPr fontId="5"/>
  </si>
  <si>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9">
      <t>ソシキオヨ</t>
    </rPh>
    <rPh sb="20" eb="23">
      <t>キノウナラ</t>
    </rPh>
    <rPh sb="25" eb="27">
      <t>セイサク</t>
    </rPh>
    <rPh sb="28" eb="30">
      <t>ケントウ</t>
    </rPh>
    <rPh sb="30" eb="32">
      <t>カテイ</t>
    </rPh>
    <rPh sb="33" eb="35">
      <t>ケッテイ</t>
    </rPh>
    <rPh sb="36" eb="39">
      <t>ジッシオヨ</t>
    </rPh>
    <rPh sb="40" eb="42">
      <t>ジッセキ</t>
    </rPh>
    <rPh sb="43" eb="44">
      <t>カン</t>
    </rPh>
    <rPh sb="46" eb="48">
      <t>ジュウヨウ</t>
    </rPh>
    <rPh sb="49" eb="51">
      <t>ジョウホウ</t>
    </rPh>
    <rPh sb="52" eb="54">
      <t>キロク</t>
    </rPh>
    <rPh sb="57" eb="59">
      <t>ブンショ</t>
    </rPh>
    <phoneticPr fontId="5"/>
  </si>
  <si>
    <t>・一般教育及び術科教育課程等入校予定者に対する新型コロナウイルス感染症感染拡大防止のための措置について
・緊急事態宣言の解除後の防衛省・自衛隊の活動に関する方針についての徹底に係る防衛大臣の指示について</t>
    <rPh sb="1" eb="3">
      <t>イッパン</t>
    </rPh>
    <rPh sb="3" eb="5">
      <t>キョウイク</t>
    </rPh>
    <rPh sb="5" eb="6">
      <t>オヨ</t>
    </rPh>
    <rPh sb="7" eb="8">
      <t>ジュツ</t>
    </rPh>
    <rPh sb="8" eb="9">
      <t>カ</t>
    </rPh>
    <rPh sb="9" eb="11">
      <t>キョウイク</t>
    </rPh>
    <rPh sb="11" eb="13">
      <t>カテイ</t>
    </rPh>
    <rPh sb="13" eb="14">
      <t>トウ</t>
    </rPh>
    <rPh sb="14" eb="16">
      <t>ニュウコウ</t>
    </rPh>
    <rPh sb="16" eb="19">
      <t>ヨテイシャ</t>
    </rPh>
    <rPh sb="20" eb="21">
      <t>タイ</t>
    </rPh>
    <rPh sb="23" eb="25">
      <t>シンガタ</t>
    </rPh>
    <rPh sb="32" eb="35">
      <t>カンセンショウ</t>
    </rPh>
    <rPh sb="35" eb="37">
      <t>カンセン</t>
    </rPh>
    <rPh sb="37" eb="39">
      <t>カクダイ</t>
    </rPh>
    <rPh sb="39" eb="41">
      <t>ボウシ</t>
    </rPh>
    <rPh sb="45" eb="47">
      <t>ソチ</t>
    </rPh>
    <phoneticPr fontId="5"/>
  </si>
  <si>
    <t>一般教育及び術科教育課程等入校予定者に対する新型コロナウイルス感染症感染拡大防止のための措置について、緊急事態宣言の解除後の防衛省・自衛隊の活動に関する方針についての徹底に係る防衛大臣の指示について</t>
    <rPh sb="51" eb="57">
      <t>キンキュウジタイセンゲン</t>
    </rPh>
    <rPh sb="58" eb="61">
      <t>カイジョゴ</t>
    </rPh>
    <rPh sb="62" eb="65">
      <t>ボウエイショウ</t>
    </rPh>
    <rPh sb="66" eb="69">
      <t>ジエイタイ</t>
    </rPh>
    <rPh sb="70" eb="72">
      <t>カツドウ</t>
    </rPh>
    <rPh sb="73" eb="74">
      <t>カン</t>
    </rPh>
    <rPh sb="76" eb="78">
      <t>ホウシン</t>
    </rPh>
    <rPh sb="83" eb="85">
      <t>テッテイ</t>
    </rPh>
    <rPh sb="86" eb="87">
      <t>カカ</t>
    </rPh>
    <rPh sb="88" eb="92">
      <t>ボウエイダイジン</t>
    </rPh>
    <rPh sb="93" eb="95">
      <t>シジ</t>
    </rPh>
    <phoneticPr fontId="6"/>
  </si>
  <si>
    <t>・新型コロナウイルス感染症に係る教育態勢に関する文書</t>
    <rPh sb="1" eb="3">
      <t>シンガタ</t>
    </rPh>
    <rPh sb="10" eb="13">
      <t>カンセンショウ</t>
    </rPh>
    <rPh sb="14" eb="15">
      <t>カカワ</t>
    </rPh>
    <rPh sb="16" eb="18">
      <t>キョウイク</t>
    </rPh>
    <rPh sb="18" eb="20">
      <t>タイセイ</t>
    </rPh>
    <rPh sb="21" eb="22">
      <t>カン</t>
    </rPh>
    <rPh sb="24" eb="26">
      <t>ブンショ</t>
    </rPh>
    <phoneticPr fontId="5"/>
  </si>
  <si>
    <t>新型コロナウイルス感染症に係る教育態勢に関する文書</t>
    <phoneticPr fontId="5"/>
  </si>
  <si>
    <t>・国有財産使用承認の申請について
・山口射場使用について</t>
    <rPh sb="1" eb="3">
      <t>コクユウ</t>
    </rPh>
    <rPh sb="3" eb="5">
      <t>ザイサン</t>
    </rPh>
    <rPh sb="5" eb="7">
      <t>シヨウ</t>
    </rPh>
    <rPh sb="7" eb="9">
      <t>ショウニン</t>
    </rPh>
    <rPh sb="10" eb="12">
      <t>シンセイ</t>
    </rPh>
    <rPh sb="18" eb="22">
      <t>ヤマグチシャジョウ</t>
    </rPh>
    <rPh sb="22" eb="24">
      <t>シヨウ</t>
    </rPh>
    <phoneticPr fontId="5"/>
  </si>
  <si>
    <t>国有財産使用承認申請書、山口射場使用申請書</t>
    <rPh sb="0" eb="2">
      <t>コクユウ</t>
    </rPh>
    <rPh sb="2" eb="4">
      <t>ザイサン</t>
    </rPh>
    <rPh sb="4" eb="6">
      <t>シヨウ</t>
    </rPh>
    <rPh sb="6" eb="8">
      <t>ショウニン</t>
    </rPh>
    <rPh sb="8" eb="10">
      <t>シンセイ</t>
    </rPh>
    <rPh sb="10" eb="11">
      <t>ショ</t>
    </rPh>
    <rPh sb="12" eb="16">
      <t>ヤマグチシャジョウ</t>
    </rPh>
    <rPh sb="16" eb="18">
      <t>シヨウ</t>
    </rPh>
    <rPh sb="18" eb="20">
      <t>シンセイ</t>
    </rPh>
    <rPh sb="20" eb="21">
      <t>ショ</t>
    </rPh>
    <phoneticPr fontId="5"/>
  </si>
  <si>
    <t>国有財産使用に関する文書</t>
    <rPh sb="0" eb="2">
      <t>コクユウ</t>
    </rPh>
    <rPh sb="2" eb="4">
      <t>ザイサン</t>
    </rPh>
    <rPh sb="4" eb="6">
      <t>シヨウ</t>
    </rPh>
    <rPh sb="7" eb="8">
      <t>カン</t>
    </rPh>
    <rPh sb="10" eb="12">
      <t>ブンショ</t>
    </rPh>
    <phoneticPr fontId="5"/>
  </si>
  <si>
    <t>特技転換に関する文書</t>
    <rPh sb="0" eb="2">
      <t>トクギ</t>
    </rPh>
    <rPh sb="2" eb="4">
      <t>テンカン</t>
    </rPh>
    <rPh sb="5" eb="6">
      <t>カン</t>
    </rPh>
    <rPh sb="8" eb="10">
      <t>ブンショ</t>
    </rPh>
    <phoneticPr fontId="5"/>
  </si>
  <si>
    <t>・レジリエンストレーニングの実施について
・レジリエンストレーニング実施成果報告</t>
    <rPh sb="14" eb="16">
      <t>ジッシ</t>
    </rPh>
    <rPh sb="34" eb="36">
      <t>ジッシ</t>
    </rPh>
    <rPh sb="36" eb="38">
      <t>セイカ</t>
    </rPh>
    <rPh sb="38" eb="40">
      <t>ホウコク</t>
    </rPh>
    <phoneticPr fontId="5"/>
  </si>
  <si>
    <t>レジリエンス・トレーニングの実施について、レジリエンス・トレーニング実施成果報告</t>
    <rPh sb="14" eb="16">
      <t>ジッシ</t>
    </rPh>
    <rPh sb="34" eb="36">
      <t>ジッシ</t>
    </rPh>
    <rPh sb="36" eb="38">
      <t>セイカ</t>
    </rPh>
    <rPh sb="38" eb="40">
      <t>ホウコク</t>
    </rPh>
    <phoneticPr fontId="5"/>
  </si>
  <si>
    <t>・委託教育入校等候補者の推薦について
・委託教育等の結果報告について</t>
    <rPh sb="1" eb="3">
      <t>イタク</t>
    </rPh>
    <rPh sb="3" eb="5">
      <t>キョウイク</t>
    </rPh>
    <rPh sb="5" eb="7">
      <t>ニュウコウ</t>
    </rPh>
    <rPh sb="7" eb="8">
      <t>ナド</t>
    </rPh>
    <rPh sb="8" eb="11">
      <t>コウホシャ</t>
    </rPh>
    <rPh sb="12" eb="14">
      <t>スイセン</t>
    </rPh>
    <rPh sb="20" eb="22">
      <t>イタク</t>
    </rPh>
    <rPh sb="22" eb="24">
      <t>キョウイク</t>
    </rPh>
    <rPh sb="24" eb="25">
      <t>トウ</t>
    </rPh>
    <rPh sb="26" eb="28">
      <t>ケッカ</t>
    </rPh>
    <rPh sb="28" eb="30">
      <t>ホウコク</t>
    </rPh>
    <phoneticPr fontId="5"/>
  </si>
  <si>
    <t>委託教育入校当候補者推薦</t>
    <rPh sb="0" eb="2">
      <t>イタク</t>
    </rPh>
    <rPh sb="2" eb="4">
      <t>キョウイク</t>
    </rPh>
    <rPh sb="4" eb="6">
      <t>ニュウコウ</t>
    </rPh>
    <rPh sb="6" eb="7">
      <t>トウ</t>
    </rPh>
    <rPh sb="7" eb="10">
      <t>コウホシャ</t>
    </rPh>
    <rPh sb="10" eb="12">
      <t>スイセン</t>
    </rPh>
    <phoneticPr fontId="5"/>
  </si>
  <si>
    <r>
      <t>・鑑識技能検定</t>
    </r>
    <r>
      <rPr>
        <sz val="8"/>
        <rFont val="ＭＳ 明朝"/>
        <family val="1"/>
        <charset val="128"/>
      </rPr>
      <t>受験予定者報告書</t>
    </r>
    <r>
      <rPr>
        <strike/>
        <sz val="8"/>
        <rFont val="ＭＳ 明朝"/>
        <family val="1"/>
        <charset val="128"/>
      </rPr>
      <t xml:space="preserve">
</t>
    </r>
    <r>
      <rPr>
        <sz val="8"/>
        <rFont val="ＭＳ 明朝"/>
        <family val="1"/>
        <charset val="128"/>
      </rPr>
      <t>・練成訓練実施上の問題点及び改善意見等について
・検定射撃実施結果報告</t>
    </r>
    <rPh sb="1" eb="3">
      <t>カンシキ</t>
    </rPh>
    <rPh sb="3" eb="5">
      <t>ギノウ</t>
    </rPh>
    <rPh sb="5" eb="7">
      <t>ケンテイ</t>
    </rPh>
    <rPh sb="7" eb="9">
      <t>ジュケン</t>
    </rPh>
    <rPh sb="9" eb="12">
      <t>ヨテイシャ</t>
    </rPh>
    <rPh sb="12" eb="15">
      <t>ホウコクショ</t>
    </rPh>
    <rPh sb="17" eb="21">
      <t>レンセイクンレン</t>
    </rPh>
    <rPh sb="21" eb="24">
      <t>ジッシジョウ</t>
    </rPh>
    <rPh sb="25" eb="28">
      <t>モンダイテン</t>
    </rPh>
    <rPh sb="28" eb="29">
      <t>オヨ</t>
    </rPh>
    <rPh sb="30" eb="35">
      <t>カイゼンイケントウ</t>
    </rPh>
    <rPh sb="41" eb="45">
      <t>ケンテイシャゲキ</t>
    </rPh>
    <rPh sb="45" eb="47">
      <t>ジッシ</t>
    </rPh>
    <rPh sb="47" eb="49">
      <t>ケッカ</t>
    </rPh>
    <rPh sb="49" eb="51">
      <t>ホウコク</t>
    </rPh>
    <phoneticPr fontId="5"/>
  </si>
  <si>
    <r>
      <t>鑑識技能検定</t>
    </r>
    <r>
      <rPr>
        <sz val="8"/>
        <color theme="1"/>
        <rFont val="ＭＳ 明朝"/>
        <family val="1"/>
        <charset val="128"/>
      </rPr>
      <t>受験予定者報告書、練成訓練実施上の問題点及び改善意見等について、検定射撃実施結果報告</t>
    </r>
    <rPh sb="0" eb="2">
      <t>カンシキ</t>
    </rPh>
    <rPh sb="2" eb="4">
      <t>ギノウ</t>
    </rPh>
    <rPh sb="4" eb="6">
      <t>ケンテイ</t>
    </rPh>
    <rPh sb="6" eb="8">
      <t>ジュケン</t>
    </rPh>
    <rPh sb="8" eb="10">
      <t>ヨテイ</t>
    </rPh>
    <rPh sb="10" eb="11">
      <t>シャ</t>
    </rPh>
    <rPh sb="11" eb="14">
      <t>ホウコクショ</t>
    </rPh>
    <rPh sb="15" eb="17">
      <t>レンセイ</t>
    </rPh>
    <rPh sb="38" eb="42">
      <t>ケンテイシャゲキ</t>
    </rPh>
    <rPh sb="42" eb="46">
      <t>ジッシケッカ</t>
    </rPh>
    <rPh sb="46" eb="48">
      <t>ホウコク</t>
    </rPh>
    <phoneticPr fontId="5"/>
  </si>
  <si>
    <t>・練成訓練記録
・練成訓練結果報告
・拳銃射撃訓練の実施に関する防府地方警務隊一般命令</t>
    <rPh sb="15" eb="17">
      <t>ホウコク</t>
    </rPh>
    <rPh sb="19" eb="25">
      <t>ケンジュウシャゲキクンレン</t>
    </rPh>
    <rPh sb="26" eb="28">
      <t>ジッシ</t>
    </rPh>
    <rPh sb="29" eb="30">
      <t>カン</t>
    </rPh>
    <rPh sb="32" eb="39">
      <t>ホウフチホウケイムタイ</t>
    </rPh>
    <rPh sb="39" eb="43">
      <t>イッパンメイレイ</t>
    </rPh>
    <phoneticPr fontId="6"/>
  </si>
  <si>
    <t>練成訓練実施記録、練成訓練結果報告、拳銃射撃訓練の実施に関する防府地方警務隊一般命令</t>
    <rPh sb="15" eb="17">
      <t>ホウコク</t>
    </rPh>
    <rPh sb="18" eb="20">
      <t>ケンジュウ</t>
    </rPh>
    <rPh sb="20" eb="22">
      <t>シャゲキ</t>
    </rPh>
    <rPh sb="22" eb="24">
      <t>クンレン</t>
    </rPh>
    <rPh sb="25" eb="27">
      <t>ジッシ</t>
    </rPh>
    <rPh sb="28" eb="29">
      <t>カン</t>
    </rPh>
    <rPh sb="31" eb="38">
      <t>ホウフチホウケイムタイ</t>
    </rPh>
    <rPh sb="38" eb="42">
      <t>イッパンメイレイ</t>
    </rPh>
    <phoneticPr fontId="6"/>
  </si>
  <si>
    <t>・防府地方警務隊練成訓練計画</t>
    <rPh sb="1" eb="8">
      <t>ホウフチホウケイムタイ</t>
    </rPh>
    <rPh sb="8" eb="12">
      <t>レンセイクンレン</t>
    </rPh>
    <rPh sb="12" eb="14">
      <t>ケイカク</t>
    </rPh>
    <phoneticPr fontId="8"/>
  </si>
  <si>
    <t>・総合試験に係る出題案報告書</t>
    <rPh sb="1" eb="3">
      <t>ソウゴウ</t>
    </rPh>
    <rPh sb="3" eb="5">
      <t>シケン</t>
    </rPh>
    <rPh sb="6" eb="7">
      <t>カカワ</t>
    </rPh>
    <rPh sb="8" eb="10">
      <t>シュツダイ</t>
    </rPh>
    <rPh sb="10" eb="11">
      <t>アン</t>
    </rPh>
    <rPh sb="11" eb="14">
      <t>ホウコクショ</t>
    </rPh>
    <phoneticPr fontId="5"/>
  </si>
  <si>
    <t>総合試験出題案報告書</t>
    <rPh sb="0" eb="2">
      <t>ソウゴウ</t>
    </rPh>
    <rPh sb="2" eb="4">
      <t>シケン</t>
    </rPh>
    <rPh sb="4" eb="6">
      <t>シュツダイ</t>
    </rPh>
    <rPh sb="6" eb="7">
      <t>アン</t>
    </rPh>
    <rPh sb="7" eb="9">
      <t>ホウコク</t>
    </rPh>
    <rPh sb="9" eb="10">
      <t>ショ</t>
    </rPh>
    <phoneticPr fontId="5"/>
  </si>
  <si>
    <t>・実務訓練申請書
・成績報告書（段階試験、総合試験）</t>
    <rPh sb="1" eb="3">
      <t>ジツム</t>
    </rPh>
    <rPh sb="3" eb="5">
      <t>クンレン</t>
    </rPh>
    <rPh sb="5" eb="8">
      <t>シンセイショ</t>
    </rPh>
    <rPh sb="10" eb="12">
      <t>セイセキ</t>
    </rPh>
    <rPh sb="12" eb="15">
      <t>ホウコクショ</t>
    </rPh>
    <rPh sb="16" eb="18">
      <t>ダンカイ</t>
    </rPh>
    <rPh sb="18" eb="20">
      <t>シケン</t>
    </rPh>
    <rPh sb="21" eb="23">
      <t>ソウゴウ</t>
    </rPh>
    <rPh sb="23" eb="25">
      <t>シケン</t>
    </rPh>
    <phoneticPr fontId="5"/>
  </si>
  <si>
    <t>実務訓練（開始、終了、継続、停止）申請書、成績報告書（段階試験、総合試験）</t>
    <phoneticPr fontId="5"/>
  </si>
  <si>
    <t>常用（無制限）</t>
    <rPh sb="0" eb="2">
      <t>ジョウヨウ</t>
    </rPh>
    <rPh sb="3" eb="6">
      <t>ムセイゲン</t>
    </rPh>
    <phoneticPr fontId="6"/>
  </si>
  <si>
    <t>・航空自衛隊訓練資料（加除式）</t>
    <rPh sb="1" eb="3">
      <t>コウクウ</t>
    </rPh>
    <rPh sb="3" eb="6">
      <t>ジエイタイ</t>
    </rPh>
    <rPh sb="6" eb="8">
      <t>クンレン</t>
    </rPh>
    <rPh sb="8" eb="10">
      <t>シリョウ</t>
    </rPh>
    <rPh sb="11" eb="14">
      <t>カジョシキ</t>
    </rPh>
    <phoneticPr fontId="8"/>
  </si>
  <si>
    <t xml:space="preserve">廃棄
</t>
    <rPh sb="0" eb="2">
      <t>ハイキ</t>
    </rPh>
    <phoneticPr fontId="5"/>
  </si>
  <si>
    <t xml:space="preserve">－
</t>
    <phoneticPr fontId="5"/>
  </si>
  <si>
    <t>・航空自衛隊教範（加除式）</t>
    <rPh sb="1" eb="3">
      <t>コウクウ</t>
    </rPh>
    <rPh sb="3" eb="6">
      <t>ジエイタイ</t>
    </rPh>
    <rPh sb="6" eb="8">
      <t>キョウハン</t>
    </rPh>
    <rPh sb="9" eb="12">
      <t>カジョシキ</t>
    </rPh>
    <phoneticPr fontId="6"/>
  </si>
  <si>
    <t>・食事支給台帳
・給食通報発行台帳
・給食関係標票照合点検表</t>
    <rPh sb="1" eb="3">
      <t>ショクジ</t>
    </rPh>
    <rPh sb="3" eb="5">
      <t>シキュウ</t>
    </rPh>
    <rPh sb="5" eb="7">
      <t>ダイチョウ</t>
    </rPh>
    <rPh sb="9" eb="11">
      <t>キュウショク</t>
    </rPh>
    <rPh sb="11" eb="13">
      <t>ツウホウ</t>
    </rPh>
    <rPh sb="13" eb="15">
      <t>ハッコウ</t>
    </rPh>
    <rPh sb="15" eb="17">
      <t>ダイチョウ</t>
    </rPh>
    <phoneticPr fontId="5"/>
  </si>
  <si>
    <t>食事支給台帳、給食通報発行台帳、給食関係標票照合点検表</t>
    <rPh sb="0" eb="2">
      <t>ショクジ</t>
    </rPh>
    <rPh sb="2" eb="4">
      <t>シキュウ</t>
    </rPh>
    <rPh sb="4" eb="6">
      <t>ダイチョウ</t>
    </rPh>
    <rPh sb="7" eb="9">
      <t>キュウショク</t>
    </rPh>
    <rPh sb="9" eb="11">
      <t>ツウホウ</t>
    </rPh>
    <rPh sb="11" eb="13">
      <t>ハッコウ</t>
    </rPh>
    <rPh sb="13" eb="15">
      <t>ダイチョウ</t>
    </rPh>
    <rPh sb="16" eb="18">
      <t>キュウショク</t>
    </rPh>
    <rPh sb="18" eb="20">
      <t>カンケイ</t>
    </rPh>
    <rPh sb="20" eb="21">
      <t>ヒョウ</t>
    </rPh>
    <rPh sb="21" eb="22">
      <t>ヒョウ</t>
    </rPh>
    <rPh sb="22" eb="24">
      <t>ショウゴウ</t>
    </rPh>
    <rPh sb="24" eb="26">
      <t>テンケン</t>
    </rPh>
    <rPh sb="26" eb="27">
      <t>ヒョウ</t>
    </rPh>
    <phoneticPr fontId="5"/>
  </si>
  <si>
    <t>食事の支給に関する帳簿類</t>
    <phoneticPr fontId="5"/>
  </si>
  <si>
    <t>給養（053）</t>
    <phoneticPr fontId="5"/>
  </si>
  <si>
    <t>・新型コロナウイルス感染症の発生に際して自衛隊法第８３条の規定により派遣された職員等に支給する災害派遣等手当の運用について</t>
    <phoneticPr fontId="6"/>
  </si>
  <si>
    <t>新型コロナウイルス感染症の発生に際して自衛隊法第８３条の規定により派遣された職員等に支給する災害派遣等手当の運用について</t>
    <rPh sb="0" eb="2">
      <t>シンガタ</t>
    </rPh>
    <rPh sb="9" eb="12">
      <t>カンセンショウ</t>
    </rPh>
    <rPh sb="13" eb="15">
      <t>ハッセイ</t>
    </rPh>
    <rPh sb="16" eb="17">
      <t>サイ</t>
    </rPh>
    <rPh sb="19" eb="23">
      <t>ジエイタイホウ</t>
    </rPh>
    <rPh sb="23" eb="24">
      <t>ダイ</t>
    </rPh>
    <rPh sb="26" eb="27">
      <t>ジョウ</t>
    </rPh>
    <rPh sb="28" eb="30">
      <t>キテイ</t>
    </rPh>
    <rPh sb="33" eb="35">
      <t>ハケン</t>
    </rPh>
    <rPh sb="38" eb="41">
      <t>ショクイントウ</t>
    </rPh>
    <rPh sb="42" eb="44">
      <t>シキュウ</t>
    </rPh>
    <rPh sb="46" eb="48">
      <t>サイガイ</t>
    </rPh>
    <rPh sb="48" eb="51">
      <t>ハケントウ</t>
    </rPh>
    <rPh sb="51" eb="53">
      <t>テアテ</t>
    </rPh>
    <rPh sb="54" eb="56">
      <t>ウンヨウ</t>
    </rPh>
    <phoneticPr fontId="6"/>
  </si>
  <si>
    <t>・新型コロナウイルス感染症に係る事態への対応
・新型コロナウイルス感染症の発生に際して派遣された職員に支給する手当の運用について</t>
    <rPh sb="1" eb="3">
      <t>シンガタ</t>
    </rPh>
    <rPh sb="10" eb="13">
      <t>カンセンショウ</t>
    </rPh>
    <rPh sb="14" eb="15">
      <t>カカワ</t>
    </rPh>
    <rPh sb="16" eb="18">
      <t>ジタイ</t>
    </rPh>
    <rPh sb="20" eb="22">
      <t>タイオウ</t>
    </rPh>
    <rPh sb="24" eb="26">
      <t>シンガタ</t>
    </rPh>
    <rPh sb="33" eb="36">
      <t>カンセンショウ</t>
    </rPh>
    <rPh sb="37" eb="39">
      <t>ハッセイ</t>
    </rPh>
    <rPh sb="40" eb="41">
      <t>サイ</t>
    </rPh>
    <rPh sb="43" eb="45">
      <t>ハケン</t>
    </rPh>
    <rPh sb="48" eb="50">
      <t>ショクイン</t>
    </rPh>
    <rPh sb="51" eb="53">
      <t>シキュウ</t>
    </rPh>
    <rPh sb="55" eb="57">
      <t>テアテ</t>
    </rPh>
    <rPh sb="58" eb="60">
      <t>ウンヨウ</t>
    </rPh>
    <phoneticPr fontId="5"/>
  </si>
  <si>
    <t>(2) 給与制度（052）</t>
    <rPh sb="4" eb="8">
      <t>キュウヨセイド</t>
    </rPh>
    <phoneticPr fontId="5"/>
  </si>
  <si>
    <t>新型コロナウイルス感染症に係る事態への対応、新型コロナウイルス感染症の発生に際して派遣された職員に支給する手当の運用について</t>
    <rPh sb="0" eb="2">
      <t>シンガタ</t>
    </rPh>
    <rPh sb="9" eb="12">
      <t>カンセンショウ</t>
    </rPh>
    <rPh sb="13" eb="14">
      <t>カカ</t>
    </rPh>
    <rPh sb="15" eb="17">
      <t>ジタイ</t>
    </rPh>
    <rPh sb="19" eb="21">
      <t>タイオウ</t>
    </rPh>
    <rPh sb="22" eb="24">
      <t>シンガタ</t>
    </rPh>
    <rPh sb="31" eb="34">
      <t>カンセンショウ</t>
    </rPh>
    <rPh sb="35" eb="37">
      <t>ハッセイ</t>
    </rPh>
    <rPh sb="38" eb="39">
      <t>サイ</t>
    </rPh>
    <rPh sb="41" eb="43">
      <t>ハケン</t>
    </rPh>
    <rPh sb="46" eb="48">
      <t>ショクイン</t>
    </rPh>
    <rPh sb="49" eb="51">
      <t>シキュウ</t>
    </rPh>
    <rPh sb="53" eb="55">
      <t>テアテ</t>
    </rPh>
    <rPh sb="56" eb="58">
      <t>ウンヨウ</t>
    </rPh>
    <phoneticPr fontId="5"/>
  </si>
  <si>
    <t>・隊員自主募集成果報告</t>
    <rPh sb="1" eb="7">
      <t>タイインジシュボシュウ</t>
    </rPh>
    <rPh sb="7" eb="11">
      <t>セイカホウコク</t>
    </rPh>
    <phoneticPr fontId="6"/>
  </si>
  <si>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6">
      <t>タイインジシュボシュウ</t>
    </rPh>
    <rPh sb="7" eb="9">
      <t>タイイン</t>
    </rPh>
    <rPh sb="10" eb="12">
      <t>シジョ</t>
    </rPh>
    <rPh sb="13" eb="15">
      <t>ニュウタイ</t>
    </rPh>
    <rPh sb="16" eb="20">
      <t>コウクウガクセイ</t>
    </rPh>
    <rPh sb="21" eb="28">
      <t>イッパンカンブコウホセイ</t>
    </rPh>
    <rPh sb="29" eb="31">
      <t>イッパン</t>
    </rPh>
    <rPh sb="32" eb="34">
      <t>ヒコウ</t>
    </rPh>
    <rPh sb="35" eb="37">
      <t>シカ</t>
    </rPh>
    <rPh sb="38" eb="41">
      <t>ヤクザイカ</t>
    </rPh>
    <rPh sb="43" eb="49">
      <t>ジエイカンコウホセイ</t>
    </rPh>
    <rPh sb="50" eb="53">
      <t>イッパンソウ</t>
    </rPh>
    <rPh sb="53" eb="56">
      <t>コウホセイ</t>
    </rPh>
    <rPh sb="57" eb="61">
      <t>モトジエイカン</t>
    </rPh>
    <rPh sb="62" eb="65">
      <t>サイニンヨウ</t>
    </rPh>
    <rPh sb="66" eb="72">
      <t>イカシカカンブ</t>
    </rPh>
    <rPh sb="73" eb="79">
      <t>ギジュツコウクウカンブ</t>
    </rPh>
    <rPh sb="80" eb="84">
      <t>ギジュツクウソウ</t>
    </rPh>
    <rPh sb="85" eb="86">
      <t>カシ</t>
    </rPh>
    <phoneticPr fontId="6"/>
  </si>
  <si>
    <t>募集業務に関する文書</t>
    <rPh sb="0" eb="4">
      <t>ボシュウギョウム</t>
    </rPh>
    <rPh sb="5" eb="6">
      <t>カン</t>
    </rPh>
    <rPh sb="8" eb="10">
      <t>ブンショ</t>
    </rPh>
    <phoneticPr fontId="6"/>
  </si>
  <si>
    <t>・精勤章上申書
・賞詞上申調整書
・功績通知書</t>
    <rPh sb="1" eb="4">
      <t>セイキンショウ</t>
    </rPh>
    <rPh sb="4" eb="7">
      <t>ジョウシンショ</t>
    </rPh>
    <rPh sb="9" eb="13">
      <t>ショウシジョウシン</t>
    </rPh>
    <rPh sb="13" eb="16">
      <t>チョウセイショ</t>
    </rPh>
    <rPh sb="18" eb="23">
      <t>コウセキツウチショ</t>
    </rPh>
    <phoneticPr fontId="5"/>
  </si>
  <si>
    <t>精勤章上申書、賞詞上申調整書、功績通知書</t>
    <rPh sb="0" eb="2">
      <t>セイキン</t>
    </rPh>
    <rPh sb="2" eb="3">
      <t>ショウ</t>
    </rPh>
    <rPh sb="3" eb="6">
      <t>ジョウシンショ</t>
    </rPh>
    <rPh sb="7" eb="11">
      <t>ショウシジョウシン</t>
    </rPh>
    <rPh sb="11" eb="14">
      <t>チョウセイショ</t>
    </rPh>
    <rPh sb="15" eb="20">
      <t>コウセキツウチショ</t>
    </rPh>
    <phoneticPr fontId="5"/>
  </si>
  <si>
    <t>表彰等の上申に関する文書</t>
    <rPh sb="0" eb="3">
      <t>ヒョウショウトウ</t>
    </rPh>
    <rPh sb="4" eb="6">
      <t>ジョウシン</t>
    </rPh>
    <rPh sb="7" eb="8">
      <t>カン</t>
    </rPh>
    <rPh sb="10" eb="12">
      <t>ブンショ</t>
    </rPh>
    <phoneticPr fontId="6"/>
  </si>
  <si>
    <t>・新型コロナウイルス感染症の感染拡大防止に係る地方公共団体からの協力依頼を踏まえた隊員に際しての航空自衛隊の対応について</t>
    <phoneticPr fontId="5"/>
  </si>
  <si>
    <t>(6) 自衛官補任（045）</t>
    <rPh sb="4" eb="7">
      <t>ジエイカン</t>
    </rPh>
    <rPh sb="7" eb="9">
      <t>ホニン</t>
    </rPh>
    <phoneticPr fontId="5"/>
  </si>
  <si>
    <t>新型コロナウイルス感染症の感染拡大防止に係る地方公共団体からの協力依頼を踏まえた隊員に際しての航空自衛隊の対応について</t>
    <rPh sb="0" eb="2">
      <t>シンガタ</t>
    </rPh>
    <rPh sb="9" eb="12">
      <t>カンセンショウ</t>
    </rPh>
    <rPh sb="13" eb="15">
      <t>カンセン</t>
    </rPh>
    <rPh sb="15" eb="17">
      <t>カクダイ</t>
    </rPh>
    <rPh sb="17" eb="19">
      <t>ボウシ</t>
    </rPh>
    <rPh sb="20" eb="21">
      <t>カカワ</t>
    </rPh>
    <rPh sb="22" eb="24">
      <t>チホウ</t>
    </rPh>
    <rPh sb="24" eb="26">
      <t>コウキョウ</t>
    </rPh>
    <rPh sb="26" eb="28">
      <t>ダンタイ</t>
    </rPh>
    <rPh sb="31" eb="33">
      <t>キョウリョク</t>
    </rPh>
    <rPh sb="33" eb="35">
      <t>イライ</t>
    </rPh>
    <rPh sb="36" eb="37">
      <t>フ</t>
    </rPh>
    <rPh sb="40" eb="42">
      <t>タイイン</t>
    </rPh>
    <rPh sb="43" eb="44">
      <t>サイ</t>
    </rPh>
    <rPh sb="47" eb="49">
      <t>コウクウ</t>
    </rPh>
    <rPh sb="49" eb="52">
      <t>ジエイタイ</t>
    </rPh>
    <rPh sb="53" eb="55">
      <t>タイオウ</t>
    </rPh>
    <phoneticPr fontId="5"/>
  </si>
  <si>
    <t>・新型コロナウイルス感染症の感染又は感染が疑われる場合における考え方</t>
    <rPh sb="1" eb="3">
      <t>シンガタ</t>
    </rPh>
    <rPh sb="10" eb="13">
      <t>カンセンショウ</t>
    </rPh>
    <rPh sb="14" eb="17">
      <t>カンセンマタ</t>
    </rPh>
    <rPh sb="18" eb="20">
      <t>カンセン</t>
    </rPh>
    <rPh sb="21" eb="22">
      <t>ウタガ</t>
    </rPh>
    <rPh sb="25" eb="27">
      <t>バアイ</t>
    </rPh>
    <rPh sb="31" eb="32">
      <t>カンガ</t>
    </rPh>
    <rPh sb="33" eb="34">
      <t>カタ</t>
    </rPh>
    <phoneticPr fontId="5"/>
  </si>
  <si>
    <t>新型コロナウイルス感染症の感染又は感染が疑われる場合における考え方</t>
    <rPh sb="0" eb="2">
      <t>シンガタ</t>
    </rPh>
    <rPh sb="9" eb="12">
      <t>カンセンショウ</t>
    </rPh>
    <rPh sb="13" eb="16">
      <t>カンセンマタ</t>
    </rPh>
    <rPh sb="17" eb="19">
      <t>カンセン</t>
    </rPh>
    <rPh sb="20" eb="21">
      <t>ウタガ</t>
    </rPh>
    <rPh sb="24" eb="26">
      <t>バアイ</t>
    </rPh>
    <rPh sb="30" eb="31">
      <t>カンガ</t>
    </rPh>
    <rPh sb="32" eb="33">
      <t>カタ</t>
    </rPh>
    <phoneticPr fontId="5"/>
  </si>
  <si>
    <t>・新型コロナウイルス感染症拡大防止を踏まえた年末年始の休暇取得の促進について</t>
    <rPh sb="1" eb="3">
      <t>シンガタ</t>
    </rPh>
    <rPh sb="10" eb="13">
      <t>カンセンショウ</t>
    </rPh>
    <rPh sb="13" eb="17">
      <t>カクダイボウシ</t>
    </rPh>
    <rPh sb="18" eb="19">
      <t>フ</t>
    </rPh>
    <rPh sb="22" eb="26">
      <t>ネンマツネンシ</t>
    </rPh>
    <rPh sb="27" eb="31">
      <t>キュウカシュトク</t>
    </rPh>
    <rPh sb="32" eb="34">
      <t>ソクシン</t>
    </rPh>
    <phoneticPr fontId="5"/>
  </si>
  <si>
    <t>新型コロナウイルス感染症拡大防止を踏まえた年末年始の休暇取得の促進について</t>
    <rPh sb="0" eb="2">
      <t>シンガタ</t>
    </rPh>
    <rPh sb="9" eb="12">
      <t>カンセンショウ</t>
    </rPh>
    <rPh sb="12" eb="14">
      <t>カクダイ</t>
    </rPh>
    <rPh sb="14" eb="16">
      <t>ボウシ</t>
    </rPh>
    <rPh sb="17" eb="18">
      <t>フ</t>
    </rPh>
    <rPh sb="21" eb="25">
      <t>ネンマツネンシ</t>
    </rPh>
    <rPh sb="26" eb="30">
      <t>キュウカシュトク</t>
    </rPh>
    <rPh sb="31" eb="33">
      <t>ソクシン</t>
    </rPh>
    <phoneticPr fontId="5"/>
  </si>
  <si>
    <t xml:space="preserve">・新型コロナウイルス感染症に係る事態への対応
・緊急事態宣言解除後の勤務態勢について
・新型コロナウイルスの感染拡大防止に係る在宅勤務について
・新型コロナウイルスの感染拡大防止に係る交代制勤務について
・新型コロナウイルスの感染又は感染が疑われる場合における考え方について
・新型コロナウイルス感染症に係る予防接種を受ける場合等における隊員に対する特別休暇の付与について
・新型コロナウイルス感染症の感染拡大防止のための勤務態勢について
・米モデルナ製新型コロナワクチンの２回目接種後の措置について
</t>
    <rPh sb="1" eb="3">
      <t>シンガタ</t>
    </rPh>
    <rPh sb="10" eb="13">
      <t>カンセンショウ</t>
    </rPh>
    <rPh sb="14" eb="15">
      <t>カカワ</t>
    </rPh>
    <rPh sb="16" eb="18">
      <t>ジタイ</t>
    </rPh>
    <rPh sb="20" eb="22">
      <t>タイオウ</t>
    </rPh>
    <rPh sb="24" eb="26">
      <t>キンキュウ</t>
    </rPh>
    <rPh sb="26" eb="28">
      <t>ジタイ</t>
    </rPh>
    <rPh sb="28" eb="30">
      <t>センゲン</t>
    </rPh>
    <rPh sb="30" eb="32">
      <t>カイジョ</t>
    </rPh>
    <rPh sb="32" eb="33">
      <t>ゴ</t>
    </rPh>
    <rPh sb="34" eb="36">
      <t>キンム</t>
    </rPh>
    <rPh sb="36" eb="38">
      <t>タイセイ</t>
    </rPh>
    <rPh sb="44" eb="46">
      <t>シンガタ</t>
    </rPh>
    <rPh sb="54" eb="56">
      <t>カンセン</t>
    </rPh>
    <rPh sb="56" eb="58">
      <t>カクダイ</t>
    </rPh>
    <rPh sb="58" eb="60">
      <t>ボウシ</t>
    </rPh>
    <rPh sb="61" eb="62">
      <t>カカワ</t>
    </rPh>
    <rPh sb="63" eb="65">
      <t>ザイタク</t>
    </rPh>
    <rPh sb="65" eb="67">
      <t>キンム</t>
    </rPh>
    <rPh sb="73" eb="75">
      <t>シンガタ</t>
    </rPh>
    <rPh sb="83" eb="87">
      <t>カンセンカクダイ</t>
    </rPh>
    <rPh sb="87" eb="89">
      <t>ボウシ</t>
    </rPh>
    <rPh sb="90" eb="91">
      <t>カカ</t>
    </rPh>
    <rPh sb="92" eb="97">
      <t>コウタイセイキンム</t>
    </rPh>
    <phoneticPr fontId="5"/>
  </si>
  <si>
    <t>新型コロナウイルス感染症に係る事態への対応、緊急事態宣言解除後の勤務態勢について、新型コロナウイルスの感染拡大防止に係る在宅勤務について、新型コロナウイルスの感染又は感染が疑われる場合における考え方について、新型コロナウイルス感染症に係る予防接種を受ける場合等における隊員に対する特別休暇の付与について、新型コロナウイルス感染症の感染拡大防止のための勤務態勢について、米モデルナ製新型コロナワクチンの２回目接種後の措置について、新型コロナウイルス感染拡大防止に係る交代制勤務について</t>
    <rPh sb="15" eb="17">
      <t>ジタイ</t>
    </rPh>
    <rPh sb="19" eb="21">
      <t>タイオウ</t>
    </rPh>
    <rPh sb="214" eb="216">
      <t>シンガタ</t>
    </rPh>
    <rPh sb="223" eb="229">
      <t>カンセンカクダイボウシ</t>
    </rPh>
    <rPh sb="230" eb="231">
      <t>カカ</t>
    </rPh>
    <rPh sb="232" eb="237">
      <t>コウタイセイキンム</t>
    </rPh>
    <phoneticPr fontId="5"/>
  </si>
  <si>
    <t>・服務指導計画について
・服務指導成果実施報告
・苦情相談等状況報告
・自衛隊員倫理法等の周知徹底のために講じた施策
・一般旅券確認結果報告
・規律違反の根絶に向けた施策ついて
・パワー・ハラスメントの防止等について
・セクシャル・ハラスメントの防止等について
・妊娠、出産、育児又は介護に関するハラスメントの防止等について
・薬物（第１次）検査実施結果報告書
・服務事故の再発防止について</t>
    <rPh sb="17" eb="19">
      <t>セイカ</t>
    </rPh>
    <rPh sb="164" eb="166">
      <t>ヤクブツ</t>
    </rPh>
    <rPh sb="167" eb="168">
      <t>ダイ</t>
    </rPh>
    <rPh sb="169" eb="170">
      <t>ジ</t>
    </rPh>
    <rPh sb="171" eb="177">
      <t>ケンサジッシケッカ</t>
    </rPh>
    <rPh sb="177" eb="180">
      <t>ホウコクショ</t>
    </rPh>
    <rPh sb="182" eb="186">
      <t>フクムジコ</t>
    </rPh>
    <rPh sb="187" eb="191">
      <t>サイハツボウシ</t>
    </rPh>
    <phoneticPr fontId="5"/>
  </si>
  <si>
    <t>服務指導計画について、服務指導実施成果報告、苦情相談等状況報告、自衛隊員倫理法等の周知徹底のために講じた施策、一般旅券確認結果報告、規律違反の根絶に向けた施策ついて、パワー・ハラスメントの防止等について、セクシャル・ハラスメントの防止等について、妊娠、出産、育児又は介護に関するハラスメントの防止等について、薬物検査実施結果報告書、服務事故の再発防止</t>
    <rPh sb="0" eb="2">
      <t>フクム</t>
    </rPh>
    <rPh sb="2" eb="4">
      <t>シドウ</t>
    </rPh>
    <rPh sb="4" eb="6">
      <t>ケイカク</t>
    </rPh>
    <rPh sb="11" eb="13">
      <t>フクム</t>
    </rPh>
    <rPh sb="13" eb="15">
      <t>シドウ</t>
    </rPh>
    <rPh sb="15" eb="17">
      <t>ジッシ</t>
    </rPh>
    <rPh sb="17" eb="19">
      <t>セイカ</t>
    </rPh>
    <rPh sb="19" eb="21">
      <t>ホウコク</t>
    </rPh>
    <rPh sb="22" eb="24">
      <t>クジョウ</t>
    </rPh>
    <rPh sb="24" eb="26">
      <t>ソウダン</t>
    </rPh>
    <rPh sb="26" eb="27">
      <t>ナド</t>
    </rPh>
    <rPh sb="27" eb="29">
      <t>ジョウキョウ</t>
    </rPh>
    <rPh sb="29" eb="31">
      <t>ホウコク</t>
    </rPh>
    <rPh sb="32" eb="34">
      <t>ジエイ</t>
    </rPh>
    <rPh sb="34" eb="35">
      <t>タイ</t>
    </rPh>
    <rPh sb="35" eb="36">
      <t>イン</t>
    </rPh>
    <rPh sb="36" eb="38">
      <t>リンリ</t>
    </rPh>
    <rPh sb="38" eb="39">
      <t>ホウ</t>
    </rPh>
    <rPh sb="39" eb="40">
      <t>ナド</t>
    </rPh>
    <rPh sb="41" eb="43">
      <t>シュウチ</t>
    </rPh>
    <rPh sb="43" eb="45">
      <t>テッテイ</t>
    </rPh>
    <rPh sb="49" eb="50">
      <t>コウ</t>
    </rPh>
    <rPh sb="52" eb="54">
      <t>シサク</t>
    </rPh>
    <rPh sb="55" eb="57">
      <t>イッパン</t>
    </rPh>
    <rPh sb="57" eb="59">
      <t>リョケン</t>
    </rPh>
    <rPh sb="59" eb="61">
      <t>カクニン</t>
    </rPh>
    <rPh sb="61" eb="63">
      <t>ケッカ</t>
    </rPh>
    <rPh sb="63" eb="65">
      <t>ホウコク</t>
    </rPh>
    <rPh sb="66" eb="68">
      <t>キリツ</t>
    </rPh>
    <rPh sb="68" eb="70">
      <t>イハン</t>
    </rPh>
    <rPh sb="71" eb="73">
      <t>コンゼツ</t>
    </rPh>
    <rPh sb="74" eb="75">
      <t>ム</t>
    </rPh>
    <rPh sb="77" eb="79">
      <t>シサク</t>
    </rPh>
    <rPh sb="94" eb="96">
      <t>ボウシ</t>
    </rPh>
    <rPh sb="96" eb="97">
      <t>ナド</t>
    </rPh>
    <rPh sb="115" eb="117">
      <t>ボウシ</t>
    </rPh>
    <rPh sb="117" eb="118">
      <t>ナド</t>
    </rPh>
    <rPh sb="123" eb="125">
      <t>ニンシン</t>
    </rPh>
    <rPh sb="126" eb="128">
      <t>シュッサン</t>
    </rPh>
    <rPh sb="129" eb="131">
      <t>イクジ</t>
    </rPh>
    <rPh sb="131" eb="132">
      <t>マタ</t>
    </rPh>
    <rPh sb="133" eb="135">
      <t>カイゴ</t>
    </rPh>
    <rPh sb="136" eb="137">
      <t>カン</t>
    </rPh>
    <rPh sb="146" eb="148">
      <t>ボウシ</t>
    </rPh>
    <rPh sb="148" eb="149">
      <t>ナド</t>
    </rPh>
    <rPh sb="154" eb="158">
      <t>ヤクブツケンサ</t>
    </rPh>
    <rPh sb="162" eb="164">
      <t>ホウコク</t>
    </rPh>
    <rPh sb="164" eb="165">
      <t>ショ</t>
    </rPh>
    <rPh sb="166" eb="170">
      <t>フクムジコ</t>
    </rPh>
    <rPh sb="171" eb="175">
      <t>サイハツボウシ</t>
    </rPh>
    <phoneticPr fontId="5"/>
  </si>
  <si>
    <r>
      <rPr>
        <sz val="8"/>
        <color theme="1"/>
        <rFont val="ＭＳ 明朝"/>
        <family val="1"/>
        <charset val="128"/>
      </rPr>
      <t>当該隊員が転出した日に係る特定日以後１年</t>
    </r>
    <r>
      <rPr>
        <strike/>
        <sz val="8"/>
        <color theme="1"/>
        <rFont val="ＭＳ 明朝"/>
        <family val="1"/>
        <charset val="128"/>
      </rPr>
      <t xml:space="preserve">
</t>
    </r>
    <rPh sb="11" eb="12">
      <t>カカ</t>
    </rPh>
    <rPh sb="13" eb="16">
      <t>トクテイビ</t>
    </rPh>
    <rPh sb="14" eb="15">
      <t>ジョウ</t>
    </rPh>
    <rPh sb="15" eb="18">
      <t>ニチイゴ</t>
    </rPh>
    <rPh sb="19" eb="20">
      <t>ネン</t>
    </rPh>
    <phoneticPr fontId="5"/>
  </si>
  <si>
    <t>・営舎外居住証明書発行台帳</t>
    <rPh sb="1" eb="3">
      <t>エイシャ</t>
    </rPh>
    <rPh sb="3" eb="4">
      <t>ガイ</t>
    </rPh>
    <rPh sb="4" eb="6">
      <t>キョジュウ</t>
    </rPh>
    <rPh sb="6" eb="9">
      <t>ショウメイショ</t>
    </rPh>
    <rPh sb="9" eb="11">
      <t>ハッコウ</t>
    </rPh>
    <rPh sb="11" eb="13">
      <t>ダイチョウ</t>
    </rPh>
    <phoneticPr fontId="5"/>
  </si>
  <si>
    <t>営舎外居住証明書発行台帳</t>
    <rPh sb="0" eb="1">
      <t>エイ</t>
    </rPh>
    <rPh sb="1" eb="2">
      <t>シャ</t>
    </rPh>
    <rPh sb="2" eb="3">
      <t>ガイ</t>
    </rPh>
    <rPh sb="3" eb="5">
      <t>キョジュウ</t>
    </rPh>
    <rPh sb="5" eb="8">
      <t>ショウメイショ</t>
    </rPh>
    <rPh sb="8" eb="10">
      <t>ハッコウ</t>
    </rPh>
    <rPh sb="10" eb="12">
      <t>ダイチョウ</t>
    </rPh>
    <phoneticPr fontId="5"/>
  </si>
  <si>
    <t>営舎外居住に関する帳簿</t>
    <rPh sb="0" eb="1">
      <t>エイ</t>
    </rPh>
    <rPh sb="1" eb="2">
      <t>シャ</t>
    </rPh>
    <rPh sb="2" eb="3">
      <t>ソト</t>
    </rPh>
    <rPh sb="3" eb="5">
      <t>キョジュウ</t>
    </rPh>
    <rPh sb="6" eb="7">
      <t>カン</t>
    </rPh>
    <rPh sb="9" eb="11">
      <t>チョウボ</t>
    </rPh>
    <phoneticPr fontId="5"/>
  </si>
  <si>
    <r>
      <t>・休暇簿
・休日の代休日指定簿
・振替代休管理簿
・休</t>
    </r>
    <r>
      <rPr>
        <sz val="8"/>
        <color theme="1"/>
        <rFont val="ＭＳ 明朝"/>
        <family val="1"/>
        <charset val="128"/>
      </rPr>
      <t>日等における勤務実績簿</t>
    </r>
    <rPh sb="6" eb="8">
      <t>キュウジツ</t>
    </rPh>
    <rPh sb="9" eb="12">
      <t>ダイキュウビ</t>
    </rPh>
    <rPh sb="12" eb="15">
      <t>シテイボ</t>
    </rPh>
    <rPh sb="17" eb="18">
      <t>フ</t>
    </rPh>
    <rPh sb="18" eb="19">
      <t>カ</t>
    </rPh>
    <rPh sb="19" eb="21">
      <t>ダイキュウ</t>
    </rPh>
    <rPh sb="21" eb="23">
      <t>カンリ</t>
    </rPh>
    <rPh sb="23" eb="24">
      <t>カンリボ</t>
    </rPh>
    <rPh sb="26" eb="28">
      <t>キュウジツ</t>
    </rPh>
    <rPh sb="28" eb="29">
      <t>トウ</t>
    </rPh>
    <rPh sb="33" eb="35">
      <t>キンム</t>
    </rPh>
    <rPh sb="35" eb="37">
      <t>ジッセキ</t>
    </rPh>
    <rPh sb="37" eb="38">
      <t>ボ</t>
    </rPh>
    <phoneticPr fontId="8"/>
  </si>
  <si>
    <t>休暇簿、休日の代休日指定簿、振替（代休）管理簿</t>
    <rPh sb="4" eb="6">
      <t>キュウジツ</t>
    </rPh>
    <rPh sb="7" eb="10">
      <t>ダイキュウビ</t>
    </rPh>
    <rPh sb="10" eb="12">
      <t>シテイ</t>
    </rPh>
    <rPh sb="12" eb="13">
      <t>ボ</t>
    </rPh>
    <rPh sb="14" eb="15">
      <t>フ</t>
    </rPh>
    <rPh sb="15" eb="16">
      <t>カ</t>
    </rPh>
    <rPh sb="17" eb="19">
      <t>ダイキュウ</t>
    </rPh>
    <rPh sb="20" eb="22">
      <t>カンリ</t>
    </rPh>
    <rPh sb="22" eb="23">
      <t>カンリボ</t>
    </rPh>
    <phoneticPr fontId="8"/>
  </si>
  <si>
    <t>出勤簿、割振簿（フレックス・ゆう活）</t>
    <rPh sb="0" eb="3">
      <t>シュッキンボ</t>
    </rPh>
    <rPh sb="4" eb="6">
      <t>ワリフ</t>
    </rPh>
    <rPh sb="6" eb="7">
      <t>ボ</t>
    </rPh>
    <rPh sb="16" eb="17">
      <t>カツ</t>
    </rPh>
    <phoneticPr fontId="8"/>
  </si>
  <si>
    <t>・勤勉手当成績率上申書</t>
    <rPh sb="1" eb="3">
      <t>キンベン</t>
    </rPh>
    <rPh sb="3" eb="5">
      <t>テアテ</t>
    </rPh>
    <rPh sb="5" eb="7">
      <t>セイセキ</t>
    </rPh>
    <rPh sb="7" eb="8">
      <t>リツ</t>
    </rPh>
    <rPh sb="8" eb="11">
      <t>ジョウシンショ</t>
    </rPh>
    <phoneticPr fontId="6"/>
  </si>
  <si>
    <t>勤勉手当成績率上申書</t>
    <rPh sb="0" eb="2">
      <t>キンベン</t>
    </rPh>
    <rPh sb="2" eb="4">
      <t>テアテ</t>
    </rPh>
    <rPh sb="4" eb="6">
      <t>セイセキ</t>
    </rPh>
    <rPh sb="6" eb="7">
      <t>リツ</t>
    </rPh>
    <rPh sb="7" eb="9">
      <t>ジョウシン</t>
    </rPh>
    <rPh sb="9" eb="10">
      <t>ショ</t>
    </rPh>
    <phoneticPr fontId="6"/>
  </si>
  <si>
    <t>勤勉手当成績率上申に関する文書</t>
    <rPh sb="0" eb="2">
      <t>キンベン</t>
    </rPh>
    <rPh sb="2" eb="4">
      <t>テアテ</t>
    </rPh>
    <rPh sb="4" eb="7">
      <t>セイセキリツ</t>
    </rPh>
    <rPh sb="7" eb="9">
      <t>ジョウシン</t>
    </rPh>
    <rPh sb="10" eb="11">
      <t>カン</t>
    </rPh>
    <rPh sb="13" eb="15">
      <t>ブンショ</t>
    </rPh>
    <phoneticPr fontId="6"/>
  </si>
  <si>
    <t>・新型コロナウイルス感染症に係る事態への対応
・新型コロナウイルス感染拡大防止を踏まえた海外出張及び海外渡航について</t>
    <rPh sb="1" eb="3">
      <t>シンガタ</t>
    </rPh>
    <rPh sb="10" eb="13">
      <t>カンセンショウ</t>
    </rPh>
    <rPh sb="14" eb="15">
      <t>カカワ</t>
    </rPh>
    <rPh sb="16" eb="18">
      <t>ジタイ</t>
    </rPh>
    <rPh sb="20" eb="22">
      <t>タイオウ</t>
    </rPh>
    <rPh sb="24" eb="26">
      <t>シンガタ</t>
    </rPh>
    <rPh sb="33" eb="37">
      <t>カンセンカクダイ</t>
    </rPh>
    <rPh sb="37" eb="39">
      <t>ボウシ</t>
    </rPh>
    <rPh sb="40" eb="41">
      <t>フ</t>
    </rPh>
    <rPh sb="44" eb="48">
      <t>カイガイシュッチョウ</t>
    </rPh>
    <rPh sb="48" eb="49">
      <t>オヨ</t>
    </rPh>
    <rPh sb="50" eb="54">
      <t>カイガイトコウ</t>
    </rPh>
    <phoneticPr fontId="5"/>
  </si>
  <si>
    <t>新型コロナウイルス感染症に係る事態への対応、新型コロナウイルス感染拡大防止を踏まえた海外出張及び海外渡航について</t>
    <rPh sb="0" eb="2">
      <t>シンガタ</t>
    </rPh>
    <rPh sb="9" eb="12">
      <t>カンセンショウ</t>
    </rPh>
    <rPh sb="13" eb="14">
      <t>カカワ</t>
    </rPh>
    <rPh sb="15" eb="17">
      <t>ジタイ</t>
    </rPh>
    <rPh sb="19" eb="21">
      <t>タイオウ</t>
    </rPh>
    <rPh sb="22" eb="24">
      <t>シンガタ</t>
    </rPh>
    <rPh sb="31" eb="37">
      <t>カンセンカクダイボウシ</t>
    </rPh>
    <rPh sb="38" eb="39">
      <t>フ</t>
    </rPh>
    <rPh sb="42" eb="46">
      <t>カイガイシュッチョウ</t>
    </rPh>
    <rPh sb="46" eb="47">
      <t>オヨ</t>
    </rPh>
    <rPh sb="48" eb="52">
      <t>カイガイトコウ</t>
    </rPh>
    <phoneticPr fontId="5"/>
  </si>
  <si>
    <t>・当直日誌
・当直警務官勤務に関する防府地方警務隊日日命令</t>
    <rPh sb="1" eb="3">
      <t>トウチョク</t>
    </rPh>
    <rPh sb="3" eb="5">
      <t>ニッシ</t>
    </rPh>
    <rPh sb="7" eb="12">
      <t>トウチョクケイムカン</t>
    </rPh>
    <rPh sb="12" eb="14">
      <t>キンム</t>
    </rPh>
    <rPh sb="15" eb="16">
      <t>カン</t>
    </rPh>
    <rPh sb="18" eb="25">
      <t>ホウフチホウケイムタイ</t>
    </rPh>
    <rPh sb="25" eb="29">
      <t>ニチニチメイレイ</t>
    </rPh>
    <phoneticPr fontId="5"/>
  </si>
  <si>
    <t>・旅行計画書</t>
    <rPh sb="1" eb="3">
      <t>リョコウ</t>
    </rPh>
    <rPh sb="3" eb="5">
      <t>ケイカク</t>
    </rPh>
    <rPh sb="5" eb="6">
      <t>ショ</t>
    </rPh>
    <phoneticPr fontId="5"/>
  </si>
  <si>
    <t>旅行計画書</t>
    <rPh sb="0" eb="2">
      <t>リョコウ</t>
    </rPh>
    <rPh sb="2" eb="4">
      <t>ケイカク</t>
    </rPh>
    <rPh sb="4" eb="5">
      <t>ショ</t>
    </rPh>
    <phoneticPr fontId="5"/>
  </si>
  <si>
    <t>・旅行命令簿
・出張簿</t>
    <rPh sb="1" eb="3">
      <t>リョコウ</t>
    </rPh>
    <rPh sb="3" eb="5">
      <t>メイレイ</t>
    </rPh>
    <rPh sb="5" eb="6">
      <t>ボ</t>
    </rPh>
    <rPh sb="8" eb="10">
      <t>シュッチョウ</t>
    </rPh>
    <rPh sb="10" eb="11">
      <t>ボ</t>
    </rPh>
    <phoneticPr fontId="6"/>
  </si>
  <si>
    <t>給与の支払いに関する帳簿等</t>
    <rPh sb="0" eb="2">
      <t>キュウヨ</t>
    </rPh>
    <rPh sb="3" eb="5">
      <t>シハライ</t>
    </rPh>
    <rPh sb="7" eb="8">
      <t>カン</t>
    </rPh>
    <rPh sb="10" eb="12">
      <t>チョウボ</t>
    </rPh>
    <rPh sb="12" eb="13">
      <t>ナド</t>
    </rPh>
    <phoneticPr fontId="6"/>
  </si>
  <si>
    <t>・契約担当官補助者指名通知書</t>
    <rPh sb="1" eb="3">
      <t>ケイヤク</t>
    </rPh>
    <rPh sb="3" eb="6">
      <t>タントウカン</t>
    </rPh>
    <rPh sb="6" eb="9">
      <t>ホジョシャ</t>
    </rPh>
    <rPh sb="9" eb="11">
      <t>シメイ</t>
    </rPh>
    <rPh sb="11" eb="14">
      <t>ツウチショ</t>
    </rPh>
    <phoneticPr fontId="6"/>
  </si>
  <si>
    <t>契約整理簿、契約簿（支出負担行為簿）</t>
    <rPh sb="0" eb="2">
      <t>ケイヤク</t>
    </rPh>
    <rPh sb="2" eb="5">
      <t>セイリボ</t>
    </rPh>
    <rPh sb="6" eb="9">
      <t>ケイヤクボ</t>
    </rPh>
    <rPh sb="10" eb="12">
      <t>シシュツ</t>
    </rPh>
    <rPh sb="12" eb="14">
      <t>フタン</t>
    </rPh>
    <rPh sb="14" eb="16">
      <t>コウイ</t>
    </rPh>
    <rPh sb="16" eb="17">
      <t>ボ</t>
    </rPh>
    <phoneticPr fontId="6"/>
  </si>
  <si>
    <t>・指摘事項等是正処置結果報告</t>
    <rPh sb="1" eb="3">
      <t>シテキ</t>
    </rPh>
    <rPh sb="3" eb="5">
      <t>ジコウ</t>
    </rPh>
    <rPh sb="5" eb="6">
      <t>ナド</t>
    </rPh>
    <rPh sb="6" eb="8">
      <t>ゼセイ</t>
    </rPh>
    <rPh sb="8" eb="10">
      <t>ショチ</t>
    </rPh>
    <rPh sb="10" eb="12">
      <t>ケッカ</t>
    </rPh>
    <rPh sb="12" eb="14">
      <t>ホウコク</t>
    </rPh>
    <phoneticPr fontId="5"/>
  </si>
  <si>
    <t>・司法警察業務監査
・警務業務査閲の受査に関する防府地方警務隊日日命令</t>
    <rPh sb="18" eb="20">
      <t>ジュサ</t>
    </rPh>
    <rPh sb="21" eb="22">
      <t>カン</t>
    </rPh>
    <rPh sb="24" eb="31">
      <t>ホウフチホウケイムタイ</t>
    </rPh>
    <rPh sb="31" eb="33">
      <t>ニチニチ</t>
    </rPh>
    <rPh sb="33" eb="35">
      <t>メイレイ</t>
    </rPh>
    <phoneticPr fontId="5"/>
  </si>
  <si>
    <t>司法警察業務監査、警務業務査閲、査閲における指摘事項等是正処置結果報告</t>
    <phoneticPr fontId="5"/>
  </si>
  <si>
    <t>警務業務査閲・監査に関する文書</t>
  </si>
  <si>
    <t>・警務手帳点検記録簿</t>
    <rPh sb="1" eb="3">
      <t>ケイム</t>
    </rPh>
    <rPh sb="3" eb="5">
      <t>テチョウ</t>
    </rPh>
    <rPh sb="5" eb="7">
      <t>テンケン</t>
    </rPh>
    <rPh sb="7" eb="9">
      <t>キロク</t>
    </rPh>
    <rPh sb="9" eb="10">
      <t>ボ</t>
    </rPh>
    <phoneticPr fontId="5"/>
  </si>
  <si>
    <t>・警務手帳の新規交付等について
・警務手帳の受領について</t>
    <rPh sb="1" eb="3">
      <t>ケイム</t>
    </rPh>
    <rPh sb="3" eb="5">
      <t>テチョウ</t>
    </rPh>
    <rPh sb="6" eb="11">
      <t>シンキコウフトウ</t>
    </rPh>
    <rPh sb="17" eb="21">
      <t>ケイムテチョウ</t>
    </rPh>
    <rPh sb="22" eb="24">
      <t>ジュリョウ</t>
    </rPh>
    <phoneticPr fontId="5"/>
  </si>
  <si>
    <t>警務手帳の新規交付等について、警務手帳の受領について</t>
    <rPh sb="0" eb="2">
      <t>ケイム</t>
    </rPh>
    <rPh sb="2" eb="4">
      <t>テチョウ</t>
    </rPh>
    <rPh sb="5" eb="10">
      <t>シンキコウフトウ</t>
    </rPh>
    <rPh sb="15" eb="19">
      <t>ケイムテチョウ</t>
    </rPh>
    <rPh sb="20" eb="22">
      <t>ジュリョウ</t>
    </rPh>
    <phoneticPr fontId="5"/>
  </si>
  <si>
    <t>・保安資料
・ＳＯＰ</t>
    <rPh sb="1" eb="3">
      <t>ホアン</t>
    </rPh>
    <rPh sb="3" eb="5">
      <t>シリョウ</t>
    </rPh>
    <phoneticPr fontId="5"/>
  </si>
  <si>
    <t>保安資料、業務手順書（ＳＯＰ）</t>
    <rPh sb="0" eb="2">
      <t>ホアン</t>
    </rPh>
    <rPh sb="2" eb="4">
      <t>シリョウ</t>
    </rPh>
    <rPh sb="5" eb="10">
      <t>ギョウムテジュンショ</t>
    </rPh>
    <phoneticPr fontId="5"/>
  </si>
  <si>
    <t>物件処分日、時効完成日に係る特定日以後３年</t>
    <rPh sb="12" eb="13">
      <t>カカ</t>
    </rPh>
    <rPh sb="14" eb="19">
      <t>トクテイビイゴ</t>
    </rPh>
    <rPh sb="20" eb="21">
      <t>ネン</t>
    </rPh>
    <phoneticPr fontId="6"/>
  </si>
  <si>
    <t>・証拠物件保管簿
・証拠物件出納簿</t>
    <rPh sb="1" eb="5">
      <t>ショウコブッケン</t>
    </rPh>
    <rPh sb="5" eb="8">
      <t>ホカンボ</t>
    </rPh>
    <rPh sb="10" eb="14">
      <t>ショウコブッケン</t>
    </rPh>
    <rPh sb="14" eb="17">
      <t>スイトウボ</t>
    </rPh>
    <phoneticPr fontId="6"/>
  </si>
  <si>
    <t>証拠物件保管簿、証拠物件出納簿</t>
    <rPh sb="0" eb="4">
      <t>ショウコブッケン</t>
    </rPh>
    <rPh sb="4" eb="7">
      <t>ホカンボ</t>
    </rPh>
    <rPh sb="8" eb="12">
      <t>ショウコブッケン</t>
    </rPh>
    <rPh sb="12" eb="15">
      <t>スイトウボ</t>
    </rPh>
    <phoneticPr fontId="6"/>
  </si>
  <si>
    <t>執行日、返還日に係る特定日以後３年</t>
    <rPh sb="8" eb="9">
      <t>カカ</t>
    </rPh>
    <rPh sb="10" eb="11">
      <t>トク</t>
    </rPh>
    <rPh sb="11" eb="12">
      <t>ジョウ</t>
    </rPh>
    <rPh sb="12" eb="15">
      <t>ニチイゴ</t>
    </rPh>
    <rPh sb="13" eb="15">
      <t>イゴ</t>
    </rPh>
    <rPh sb="16" eb="17">
      <t>ネン</t>
    </rPh>
    <phoneticPr fontId="5"/>
  </si>
  <si>
    <t>・令状請求簿</t>
    <rPh sb="1" eb="6">
      <t>レイジョウセイキュウボ</t>
    </rPh>
    <phoneticPr fontId="6"/>
  </si>
  <si>
    <t>令状請求簿</t>
    <rPh sb="0" eb="5">
      <t>レイジョウセイキュウボ</t>
    </rPh>
    <phoneticPr fontId="6"/>
  </si>
  <si>
    <t>・呼出簿
・書類送達簿
・証拠物件点検簿</t>
    <rPh sb="1" eb="4">
      <t>ヨビダシボ</t>
    </rPh>
    <rPh sb="6" eb="8">
      <t>ショルイ</t>
    </rPh>
    <rPh sb="8" eb="10">
      <t>ソウタツ</t>
    </rPh>
    <rPh sb="10" eb="11">
      <t>ボ</t>
    </rPh>
    <rPh sb="13" eb="17">
      <t>ショウコブッケン</t>
    </rPh>
    <rPh sb="17" eb="20">
      <t>テンケンボ</t>
    </rPh>
    <phoneticPr fontId="5"/>
  </si>
  <si>
    <t>呼出簿、書類送達簿、証拠物件点検簿</t>
    <rPh sb="0" eb="3">
      <t>ヨビダシボ</t>
    </rPh>
    <rPh sb="4" eb="6">
      <t>ショルイ</t>
    </rPh>
    <rPh sb="6" eb="8">
      <t>ソウタツ</t>
    </rPh>
    <rPh sb="8" eb="9">
      <t>ボ</t>
    </rPh>
    <rPh sb="10" eb="14">
      <t>ショウコブッケン</t>
    </rPh>
    <rPh sb="14" eb="17">
      <t>テンケンボ</t>
    </rPh>
    <phoneticPr fontId="5"/>
  </si>
  <si>
    <t>・警務統計
・防犯資料</t>
    <rPh sb="1" eb="3">
      <t>ケイム</t>
    </rPh>
    <rPh sb="3" eb="5">
      <t>トウケイ</t>
    </rPh>
    <phoneticPr fontId="5"/>
  </si>
  <si>
    <t>警務統計、防犯資料</t>
    <rPh sb="0" eb="2">
      <t>ケイム</t>
    </rPh>
    <rPh sb="2" eb="4">
      <t>トウケイ</t>
    </rPh>
    <rPh sb="5" eb="7">
      <t>ボウハン</t>
    </rPh>
    <rPh sb="7" eb="9">
      <t>シリョウ</t>
    </rPh>
    <phoneticPr fontId="5"/>
  </si>
  <si>
    <t>・刑事情報
・連絡調整簿</t>
    <rPh sb="1" eb="3">
      <t>ケイジ</t>
    </rPh>
    <rPh sb="3" eb="5">
      <t>ジョウホウ</t>
    </rPh>
    <rPh sb="7" eb="9">
      <t>レンラク</t>
    </rPh>
    <rPh sb="9" eb="12">
      <t>チョウセイボ</t>
    </rPh>
    <phoneticPr fontId="5"/>
  </si>
  <si>
    <t>刑事情報、連絡調整簿</t>
    <rPh sb="0" eb="2">
      <t>ケイジ</t>
    </rPh>
    <rPh sb="2" eb="4">
      <t>ジョウホウ</t>
    </rPh>
    <rPh sb="5" eb="7">
      <t>レンラク</t>
    </rPh>
    <rPh sb="7" eb="9">
      <t>チョウセイ</t>
    </rPh>
    <rPh sb="9" eb="10">
      <t>ボ</t>
    </rPh>
    <phoneticPr fontId="5"/>
  </si>
  <si>
    <t>当該ページの空欄が全て使用された日に係る特定日以後５年</t>
    <phoneticPr fontId="5"/>
  </si>
  <si>
    <t>・事件簿
・保管記録
・司法文書台帳</t>
    <rPh sb="1" eb="4">
      <t>ジケンボ</t>
    </rPh>
    <rPh sb="12" eb="14">
      <t>シホウ</t>
    </rPh>
    <rPh sb="14" eb="16">
      <t>ブンショ</t>
    </rPh>
    <rPh sb="16" eb="18">
      <t>ダイチョウ</t>
    </rPh>
    <phoneticPr fontId="5"/>
  </si>
  <si>
    <t>事件簿、保管記録、司法文書台帳</t>
    <rPh sb="0" eb="3">
      <t>ジケンボ</t>
    </rPh>
    <rPh sb="4" eb="6">
      <t>ホカン</t>
    </rPh>
    <rPh sb="6" eb="8">
      <t>キロク</t>
    </rPh>
    <rPh sb="9" eb="11">
      <t>シホウ</t>
    </rPh>
    <rPh sb="11" eb="13">
      <t>ブンショ</t>
    </rPh>
    <rPh sb="13" eb="15">
      <t>ダイチョウ</t>
    </rPh>
    <phoneticPr fontId="5"/>
  </si>
  <si>
    <t>・改ざん防止記録媒体等点検簿
・隊員の服務規律違反について
・防犯ポスターの募集
・防犯標語の募集
・資料の提出依頼
・他官庁への通知（鑑識技能検定等）</t>
    <rPh sb="1" eb="2">
      <t>カイ</t>
    </rPh>
    <rPh sb="4" eb="6">
      <t>ボウシ</t>
    </rPh>
    <rPh sb="6" eb="8">
      <t>キロク</t>
    </rPh>
    <rPh sb="8" eb="10">
      <t>バイタイ</t>
    </rPh>
    <rPh sb="10" eb="11">
      <t>トウ</t>
    </rPh>
    <rPh sb="11" eb="13">
      <t>テンケン</t>
    </rPh>
    <rPh sb="13" eb="14">
      <t>ボ</t>
    </rPh>
    <rPh sb="16" eb="18">
      <t>タイイン</t>
    </rPh>
    <rPh sb="19" eb="21">
      <t>フクム</t>
    </rPh>
    <rPh sb="21" eb="23">
      <t>キリツ</t>
    </rPh>
    <rPh sb="23" eb="25">
      <t>イハン</t>
    </rPh>
    <rPh sb="42" eb="44">
      <t>ボウハン</t>
    </rPh>
    <rPh sb="44" eb="46">
      <t>ヒョウゴ</t>
    </rPh>
    <rPh sb="47" eb="49">
      <t>ボシュウ</t>
    </rPh>
    <rPh sb="51" eb="53">
      <t>シリョウ</t>
    </rPh>
    <rPh sb="54" eb="56">
      <t>テイシュツ</t>
    </rPh>
    <rPh sb="56" eb="58">
      <t>イライ</t>
    </rPh>
    <rPh sb="68" eb="70">
      <t>カンシキ</t>
    </rPh>
    <rPh sb="70" eb="72">
      <t>ギノウ</t>
    </rPh>
    <rPh sb="72" eb="74">
      <t>ケンテイ</t>
    </rPh>
    <rPh sb="74" eb="75">
      <t>トウ</t>
    </rPh>
    <phoneticPr fontId="5"/>
  </si>
  <si>
    <t>改ざん防止記録媒体等点検簿、隊員の服務規律違反について、防犯ポスターの募集、防犯標語の募集、資料の提出依頼、他官庁への通知（鑑識技能検定等）</t>
    <rPh sb="0" eb="1">
      <t>カイ</t>
    </rPh>
    <rPh sb="3" eb="5">
      <t>ボウシ</t>
    </rPh>
    <rPh sb="5" eb="7">
      <t>キロク</t>
    </rPh>
    <rPh sb="7" eb="9">
      <t>バイタイ</t>
    </rPh>
    <rPh sb="9" eb="10">
      <t>トウ</t>
    </rPh>
    <rPh sb="10" eb="12">
      <t>テンケン</t>
    </rPh>
    <rPh sb="12" eb="13">
      <t>ボ</t>
    </rPh>
    <rPh sb="14" eb="16">
      <t>タイイン</t>
    </rPh>
    <rPh sb="17" eb="19">
      <t>フクム</t>
    </rPh>
    <rPh sb="19" eb="21">
      <t>キリツ</t>
    </rPh>
    <rPh sb="21" eb="23">
      <t>イハン</t>
    </rPh>
    <rPh sb="28" eb="30">
      <t>ボウハン</t>
    </rPh>
    <rPh sb="35" eb="37">
      <t>ボシュウ</t>
    </rPh>
    <rPh sb="38" eb="40">
      <t>ボウハン</t>
    </rPh>
    <rPh sb="40" eb="42">
      <t>ヒョウゴ</t>
    </rPh>
    <rPh sb="43" eb="45">
      <t>ボシュウ</t>
    </rPh>
    <rPh sb="46" eb="48">
      <t>シリョウ</t>
    </rPh>
    <rPh sb="49" eb="51">
      <t>テイシュツ</t>
    </rPh>
    <rPh sb="51" eb="53">
      <t>イライ</t>
    </rPh>
    <rPh sb="54" eb="55">
      <t>ホカ</t>
    </rPh>
    <rPh sb="55" eb="57">
      <t>カンチョウ</t>
    </rPh>
    <rPh sb="59" eb="61">
      <t>ツウチ</t>
    </rPh>
    <rPh sb="62" eb="64">
      <t>カンシキ</t>
    </rPh>
    <rPh sb="64" eb="66">
      <t>ギノウ</t>
    </rPh>
    <rPh sb="66" eb="68">
      <t>ケンテイ</t>
    </rPh>
    <rPh sb="68" eb="69">
      <t>トウ</t>
    </rPh>
    <phoneticPr fontId="5"/>
  </si>
  <si>
    <t>・改ざん防止記録媒体印画作成管理簿
・画像ファイル媒体管理簿</t>
    <rPh sb="1" eb="2">
      <t>カイ</t>
    </rPh>
    <rPh sb="4" eb="6">
      <t>ボウシ</t>
    </rPh>
    <rPh sb="6" eb="8">
      <t>キロク</t>
    </rPh>
    <rPh sb="8" eb="10">
      <t>バイタイ</t>
    </rPh>
    <rPh sb="10" eb="12">
      <t>インガ</t>
    </rPh>
    <rPh sb="12" eb="14">
      <t>サクセイ</t>
    </rPh>
    <rPh sb="14" eb="16">
      <t>カンリ</t>
    </rPh>
    <rPh sb="16" eb="17">
      <t>ボ</t>
    </rPh>
    <rPh sb="19" eb="21">
      <t>ガゾウ</t>
    </rPh>
    <rPh sb="25" eb="27">
      <t>バイタイ</t>
    </rPh>
    <rPh sb="27" eb="30">
      <t>カンリボ</t>
    </rPh>
    <phoneticPr fontId="5"/>
  </si>
  <si>
    <t>画像ファイル媒体管理簿、改ざん防止記録媒体印画作成管理簿</t>
    <rPh sb="0" eb="2">
      <t>ガゾウ</t>
    </rPh>
    <rPh sb="6" eb="8">
      <t>バイタイ</t>
    </rPh>
    <rPh sb="8" eb="10">
      <t>カンリ</t>
    </rPh>
    <rPh sb="10" eb="11">
      <t>ボ</t>
    </rPh>
    <rPh sb="12" eb="13">
      <t>カイ</t>
    </rPh>
    <rPh sb="15" eb="17">
      <t>ボウシ</t>
    </rPh>
    <rPh sb="17" eb="19">
      <t>キロク</t>
    </rPh>
    <rPh sb="19" eb="21">
      <t>バイタイ</t>
    </rPh>
    <rPh sb="21" eb="23">
      <t>インガ</t>
    </rPh>
    <rPh sb="23" eb="25">
      <t>サクセイ</t>
    </rPh>
    <rPh sb="25" eb="27">
      <t>カンリ</t>
    </rPh>
    <rPh sb="27" eb="28">
      <t>ボ</t>
    </rPh>
    <phoneticPr fontId="5"/>
  </si>
  <si>
    <t>・発生報告書、経過報告書</t>
    <rPh sb="1" eb="3">
      <t>ハッセイ</t>
    </rPh>
    <rPh sb="3" eb="5">
      <t>ホウコク</t>
    </rPh>
    <rPh sb="5" eb="6">
      <t>ショ</t>
    </rPh>
    <rPh sb="7" eb="9">
      <t>ケイカ</t>
    </rPh>
    <rPh sb="9" eb="11">
      <t>ホウコク</t>
    </rPh>
    <rPh sb="11" eb="12">
      <t>ショ</t>
    </rPh>
    <phoneticPr fontId="5"/>
  </si>
  <si>
    <t>発生報告書、経過報告書</t>
    <rPh sb="0" eb="2">
      <t>ハッセイ</t>
    </rPh>
    <rPh sb="2" eb="4">
      <t>ホウコク</t>
    </rPh>
    <rPh sb="4" eb="5">
      <t>ショ</t>
    </rPh>
    <rPh sb="6" eb="8">
      <t>ケイカ</t>
    </rPh>
    <rPh sb="8" eb="10">
      <t>ホウコク</t>
    </rPh>
    <rPh sb="10" eb="11">
      <t>ショ</t>
    </rPh>
    <phoneticPr fontId="5"/>
  </si>
  <si>
    <t>警務業務に関係する文書</t>
    <rPh sb="0" eb="2">
      <t>ケイム</t>
    </rPh>
    <rPh sb="2" eb="4">
      <t>ギョウム</t>
    </rPh>
    <rPh sb="5" eb="7">
      <t>カンケイ</t>
    </rPh>
    <rPh sb="9" eb="11">
      <t>ブンショ</t>
    </rPh>
    <phoneticPr fontId="5"/>
  </si>
  <si>
    <t xml:space="preserve">(4)
</t>
    <phoneticPr fontId="5"/>
  </si>
  <si>
    <t>・新型コロナウイルス感染症に係る事態への対応
・新型コロナウイルス感染症に係る事態への対応に関する行政文書ファイル等の整理及び保存等について</t>
    <rPh sb="1" eb="3">
      <t>シンガタ</t>
    </rPh>
    <rPh sb="10" eb="13">
      <t>カンセンショウ</t>
    </rPh>
    <rPh sb="14" eb="15">
      <t>カカワ</t>
    </rPh>
    <rPh sb="16" eb="18">
      <t>ジタイ</t>
    </rPh>
    <rPh sb="20" eb="22">
      <t>タイオウ</t>
    </rPh>
    <rPh sb="24" eb="26">
      <t>シンガタ</t>
    </rPh>
    <rPh sb="33" eb="36">
      <t>カンセンショウ</t>
    </rPh>
    <rPh sb="37" eb="38">
      <t>カカ</t>
    </rPh>
    <rPh sb="39" eb="41">
      <t>ジタイ</t>
    </rPh>
    <rPh sb="43" eb="45">
      <t>タイオウ</t>
    </rPh>
    <rPh sb="46" eb="47">
      <t>カン</t>
    </rPh>
    <rPh sb="49" eb="53">
      <t>ギョウセイブンショ</t>
    </rPh>
    <rPh sb="57" eb="58">
      <t>トウ</t>
    </rPh>
    <rPh sb="59" eb="61">
      <t>セイリ</t>
    </rPh>
    <rPh sb="61" eb="62">
      <t>オヨ</t>
    </rPh>
    <rPh sb="63" eb="66">
      <t>ホゾントウ</t>
    </rPh>
    <phoneticPr fontId="5"/>
  </si>
  <si>
    <t>新型コロナウイルス感染症に係る事態への対応
新型コロナウイルス感染症に係る事態への対応に関する行政文書ファイル等の整理及び保存等について</t>
    <rPh sb="0" eb="2">
      <t>シンガタ</t>
    </rPh>
    <rPh sb="9" eb="12">
      <t>カンセンショウ</t>
    </rPh>
    <rPh sb="13" eb="14">
      <t>カカワ</t>
    </rPh>
    <rPh sb="15" eb="17">
      <t>ジタイ</t>
    </rPh>
    <rPh sb="19" eb="21">
      <t>タイオウ</t>
    </rPh>
    <rPh sb="22" eb="24">
      <t>シンガタ</t>
    </rPh>
    <rPh sb="31" eb="34">
      <t>カンセンショウ</t>
    </rPh>
    <rPh sb="35" eb="36">
      <t>カカ</t>
    </rPh>
    <rPh sb="37" eb="39">
      <t>ジタイ</t>
    </rPh>
    <rPh sb="41" eb="43">
      <t>タイオウ</t>
    </rPh>
    <rPh sb="44" eb="45">
      <t>カン</t>
    </rPh>
    <rPh sb="47" eb="49">
      <t>ギョウセイ</t>
    </rPh>
    <rPh sb="49" eb="51">
      <t>ブンショ</t>
    </rPh>
    <rPh sb="55" eb="56">
      <t>トウ</t>
    </rPh>
    <rPh sb="57" eb="59">
      <t>セイリ</t>
    </rPh>
    <rPh sb="59" eb="60">
      <t>オヨ</t>
    </rPh>
    <rPh sb="61" eb="63">
      <t>ホゾン</t>
    </rPh>
    <rPh sb="63" eb="64">
      <t>トウ</t>
    </rPh>
    <phoneticPr fontId="5"/>
  </si>
  <si>
    <t>・防府地方警務隊における文書管理担当者について</t>
    <rPh sb="1" eb="8">
      <t>ホウフチホウケイムタイ</t>
    </rPh>
    <rPh sb="12" eb="16">
      <t>ブンショカンリ</t>
    </rPh>
    <rPh sb="16" eb="19">
      <t>タントウシャ</t>
    </rPh>
    <phoneticPr fontId="6"/>
  </si>
  <si>
    <t>文書管理担当者の指定報告</t>
    <rPh sb="0" eb="2">
      <t>ブンショ</t>
    </rPh>
    <rPh sb="2" eb="4">
      <t>カンリ</t>
    </rPh>
    <rPh sb="4" eb="7">
      <t>タントウシャ</t>
    </rPh>
    <rPh sb="8" eb="12">
      <t>シテイホウコク</t>
    </rPh>
    <phoneticPr fontId="6"/>
  </si>
  <si>
    <t>・航空警務隊規則
・防府基地規則（防府北、１２教団、防府南、空教隊）</t>
    <phoneticPr fontId="6"/>
  </si>
  <si>
    <t>航空警務隊規則、防府基地規則（防府北、１２教団、防府南、空教隊）</t>
    <rPh sb="0" eb="2">
      <t>コウクウ</t>
    </rPh>
    <rPh sb="2" eb="4">
      <t>ケイム</t>
    </rPh>
    <rPh sb="4" eb="5">
      <t>タイ</t>
    </rPh>
    <rPh sb="5" eb="7">
      <t>キソク</t>
    </rPh>
    <rPh sb="8" eb="10">
      <t>ホウフ</t>
    </rPh>
    <rPh sb="10" eb="12">
      <t>キチ</t>
    </rPh>
    <rPh sb="12" eb="14">
      <t>キソク</t>
    </rPh>
    <rPh sb="15" eb="17">
      <t>ホウフ</t>
    </rPh>
    <rPh sb="17" eb="18">
      <t>キタ</t>
    </rPh>
    <rPh sb="21" eb="23">
      <t>キョウダン</t>
    </rPh>
    <rPh sb="24" eb="26">
      <t>ホウフ</t>
    </rPh>
    <rPh sb="26" eb="27">
      <t>ミナミ</t>
    </rPh>
    <rPh sb="28" eb="29">
      <t>クウ</t>
    </rPh>
    <rPh sb="29" eb="30">
      <t>キョウ</t>
    </rPh>
    <rPh sb="30" eb="31">
      <t>タイ</t>
    </rPh>
    <phoneticPr fontId="5"/>
  </si>
  <si>
    <t>・航空自衛隊法規類集</t>
    <rPh sb="1" eb="3">
      <t>コウクウ</t>
    </rPh>
    <rPh sb="3" eb="5">
      <t>ジエイ</t>
    </rPh>
    <rPh sb="5" eb="6">
      <t>タイ</t>
    </rPh>
    <rPh sb="6" eb="8">
      <t>ホウキ</t>
    </rPh>
    <rPh sb="8" eb="9">
      <t>ルイ</t>
    </rPh>
    <rPh sb="9" eb="10">
      <t>シュウ</t>
    </rPh>
    <phoneticPr fontId="6"/>
  </si>
  <si>
    <t>航空自衛隊法規類集</t>
    <phoneticPr fontId="6"/>
  </si>
  <si>
    <t>・行政文書管理推進月間における自己点検の実施状況
・行政文書の管理の状況調査結果について
・防衛省行政文書の管理状況の点検及び行政文書の管理に関する研修について</t>
    <rPh sb="1" eb="5">
      <t>ギョウセイブンショ</t>
    </rPh>
    <rPh sb="5" eb="7">
      <t>カンリ</t>
    </rPh>
    <rPh sb="7" eb="11">
      <t>スイシンゲッカン</t>
    </rPh>
    <rPh sb="15" eb="19">
      <t>ジコテンケン</t>
    </rPh>
    <rPh sb="20" eb="24">
      <t>ジッシジョウキョウ</t>
    </rPh>
    <phoneticPr fontId="6"/>
  </si>
  <si>
    <t>行政文書管理推進月間のおける自己点検の実施状況、行政文書の管理の状況調査結果について、防衛省行政文書の管理状況の点検及び行政文書の管理に関する研修について</t>
    <rPh sb="0" eb="2">
      <t>ギョウセイ</t>
    </rPh>
    <rPh sb="2" eb="4">
      <t>ブンショ</t>
    </rPh>
    <rPh sb="4" eb="6">
      <t>カンリ</t>
    </rPh>
    <rPh sb="6" eb="10">
      <t>スイシンゲッカン</t>
    </rPh>
    <rPh sb="14" eb="18">
      <t>ジコテンケン</t>
    </rPh>
    <rPh sb="19" eb="21">
      <t>ジッシ</t>
    </rPh>
    <rPh sb="21" eb="23">
      <t>ジョウキョウ</t>
    </rPh>
    <rPh sb="24" eb="26">
      <t>ギョウセイ</t>
    </rPh>
    <rPh sb="26" eb="28">
      <t>ブンショ</t>
    </rPh>
    <rPh sb="29" eb="31">
      <t>カンリ</t>
    </rPh>
    <rPh sb="32" eb="34">
      <t>ジョウキョウ</t>
    </rPh>
    <rPh sb="34" eb="36">
      <t>チョウサ</t>
    </rPh>
    <rPh sb="36" eb="38">
      <t>ケッカ</t>
    </rPh>
    <rPh sb="43" eb="45">
      <t>ボウエイ</t>
    </rPh>
    <rPh sb="45" eb="46">
      <t>ショウ</t>
    </rPh>
    <rPh sb="46" eb="48">
      <t>ギョウセイ</t>
    </rPh>
    <rPh sb="48" eb="50">
      <t>ブンショ</t>
    </rPh>
    <rPh sb="51" eb="53">
      <t>カンリ</t>
    </rPh>
    <rPh sb="53" eb="55">
      <t>ジョウキョウ</t>
    </rPh>
    <rPh sb="56" eb="58">
      <t>テンケン</t>
    </rPh>
    <rPh sb="58" eb="59">
      <t>オヨ</t>
    </rPh>
    <rPh sb="60" eb="62">
      <t>ギョウセイ</t>
    </rPh>
    <rPh sb="62" eb="64">
      <t>ブンショ</t>
    </rPh>
    <rPh sb="65" eb="67">
      <t>カンリ</t>
    </rPh>
    <rPh sb="68" eb="69">
      <t>カン</t>
    </rPh>
    <rPh sb="71" eb="73">
      <t>ケンシュウ</t>
    </rPh>
    <phoneticPr fontId="6"/>
  </si>
  <si>
    <t>・行政文書管理監査結果について</t>
    <rPh sb="1" eb="5">
      <t>ギョウセイブンショ</t>
    </rPh>
    <rPh sb="5" eb="7">
      <t>カンリ</t>
    </rPh>
    <rPh sb="7" eb="11">
      <t>カンサケッカ</t>
    </rPh>
    <phoneticPr fontId="6"/>
  </si>
  <si>
    <t>行政文書管理監査計画、行政文書管理監査結果</t>
    <rPh sb="0" eb="2">
      <t>ギョウセイ</t>
    </rPh>
    <rPh sb="2" eb="4">
      <t>ブンショ</t>
    </rPh>
    <rPh sb="4" eb="6">
      <t>カンリ</t>
    </rPh>
    <rPh sb="6" eb="8">
      <t>カンサ</t>
    </rPh>
    <rPh sb="8" eb="10">
      <t>ケイカク</t>
    </rPh>
    <rPh sb="11" eb="15">
      <t>ギョウセイブンショ</t>
    </rPh>
    <rPh sb="15" eb="17">
      <t>カンリ</t>
    </rPh>
    <rPh sb="17" eb="21">
      <t>カンサケッカ</t>
    </rPh>
    <phoneticPr fontId="6"/>
  </si>
  <si>
    <t>・公文書等の管理に関する法律第８条第２項に基づく廃棄について</t>
    <rPh sb="1" eb="5">
      <t>コウブンショトウ</t>
    </rPh>
    <rPh sb="6" eb="8">
      <t>カンリ</t>
    </rPh>
    <rPh sb="9" eb="10">
      <t>カン</t>
    </rPh>
    <rPh sb="12" eb="14">
      <t>ホウリツ</t>
    </rPh>
    <rPh sb="14" eb="15">
      <t>ダイ</t>
    </rPh>
    <rPh sb="16" eb="17">
      <t>ジョウ</t>
    </rPh>
    <rPh sb="17" eb="18">
      <t>ダイ</t>
    </rPh>
    <rPh sb="19" eb="20">
      <t>コウ</t>
    </rPh>
    <rPh sb="21" eb="22">
      <t>モト</t>
    </rPh>
    <rPh sb="24" eb="26">
      <t>ハイキ</t>
    </rPh>
    <phoneticPr fontId="5"/>
  </si>
  <si>
    <t>公文書等の廃棄について</t>
    <rPh sb="0" eb="4">
      <t>コウブンショトウ</t>
    </rPh>
    <rPh sb="5" eb="7">
      <t>ハイキ</t>
    </rPh>
    <phoneticPr fontId="5"/>
  </si>
  <si>
    <t>文書台帳</t>
    <rPh sb="0" eb="2">
      <t>ブンショ</t>
    </rPh>
    <rPh sb="2" eb="4">
      <t>ダイチョウ</t>
    </rPh>
    <phoneticPr fontId="6"/>
  </si>
  <si>
    <t>・行政文書管理監査の実施について</t>
    <rPh sb="1" eb="3">
      <t>ギョウセイ</t>
    </rPh>
    <rPh sb="3" eb="5">
      <t>ブンショ</t>
    </rPh>
    <rPh sb="5" eb="7">
      <t>カンリ</t>
    </rPh>
    <rPh sb="7" eb="9">
      <t>カンサ</t>
    </rPh>
    <rPh sb="10" eb="12">
      <t>ジッシ</t>
    </rPh>
    <phoneticPr fontId="6"/>
  </si>
  <si>
    <t>行政文書管理監査の実施について</t>
    <rPh sb="4" eb="6">
      <t>カンリ</t>
    </rPh>
    <rPh sb="6" eb="8">
      <t>カンサ</t>
    </rPh>
    <rPh sb="9" eb="11">
      <t>ジッシ</t>
    </rPh>
    <phoneticPr fontId="6"/>
  </si>
  <si>
    <t>行政文書管理監査に関する文書</t>
    <rPh sb="0" eb="2">
      <t>ギョウセイ</t>
    </rPh>
    <rPh sb="2" eb="4">
      <t>ブンショ</t>
    </rPh>
    <rPh sb="4" eb="6">
      <t>カンリ</t>
    </rPh>
    <rPh sb="6" eb="8">
      <t>カンサ</t>
    </rPh>
    <rPh sb="9" eb="10">
      <t>カン</t>
    </rPh>
    <rPh sb="12" eb="14">
      <t>ブンショ</t>
    </rPh>
    <phoneticPr fontId="6"/>
  </si>
  <si>
    <t>・保有個人情報等の定期調査の結果について</t>
    <rPh sb="1" eb="3">
      <t>ホユウ</t>
    </rPh>
    <rPh sb="3" eb="5">
      <t>コジン</t>
    </rPh>
    <rPh sb="5" eb="7">
      <t>ジョウホウ</t>
    </rPh>
    <rPh sb="7" eb="8">
      <t>トウ</t>
    </rPh>
    <rPh sb="9" eb="11">
      <t>テイキ</t>
    </rPh>
    <rPh sb="11" eb="13">
      <t>チョウサ</t>
    </rPh>
    <rPh sb="14" eb="16">
      <t>ケッカ</t>
    </rPh>
    <phoneticPr fontId="6"/>
  </si>
  <si>
    <t>保有個人情報等の定期調査の結果について</t>
    <rPh sb="0" eb="2">
      <t>ホユウ</t>
    </rPh>
    <rPh sb="2" eb="4">
      <t>コジン</t>
    </rPh>
    <rPh sb="4" eb="6">
      <t>ジョウホウ</t>
    </rPh>
    <rPh sb="6" eb="7">
      <t>トウ</t>
    </rPh>
    <rPh sb="8" eb="10">
      <t>テイキ</t>
    </rPh>
    <rPh sb="10" eb="12">
      <t>チョウサ</t>
    </rPh>
    <rPh sb="13" eb="15">
      <t>ケッカ</t>
    </rPh>
    <phoneticPr fontId="6"/>
  </si>
  <si>
    <t>保有個人情報に関する文書</t>
    <rPh sb="0" eb="2">
      <t>ホユウ</t>
    </rPh>
    <rPh sb="2" eb="4">
      <t>コジン</t>
    </rPh>
    <rPh sb="4" eb="6">
      <t>ジョウホウ</t>
    </rPh>
    <rPh sb="7" eb="8">
      <t>カン</t>
    </rPh>
    <rPh sb="10" eb="12">
      <t>ブンショ</t>
    </rPh>
    <phoneticPr fontId="6"/>
  </si>
  <si>
    <t>・副検事の選考の実施について</t>
    <rPh sb="1" eb="4">
      <t>フクケンジ</t>
    </rPh>
    <rPh sb="5" eb="7">
      <t>センコウ</t>
    </rPh>
    <rPh sb="8" eb="10">
      <t>ジッシ</t>
    </rPh>
    <phoneticPr fontId="6"/>
  </si>
  <si>
    <t>副検事の選考の実施について</t>
    <rPh sb="0" eb="3">
      <t>フクケンジ</t>
    </rPh>
    <rPh sb="4" eb="6">
      <t>センコウ</t>
    </rPh>
    <rPh sb="7" eb="9">
      <t>ジッシ</t>
    </rPh>
    <phoneticPr fontId="6"/>
  </si>
  <si>
    <t>副検事選考に関する文書</t>
    <rPh sb="0" eb="3">
      <t>フクケンジ</t>
    </rPh>
    <rPh sb="3" eb="5">
      <t>センコウ</t>
    </rPh>
    <rPh sb="6" eb="7">
      <t>カン</t>
    </rPh>
    <rPh sb="9" eb="11">
      <t>ブンショ</t>
    </rPh>
    <phoneticPr fontId="6"/>
  </si>
  <si>
    <t>・全国火災予防運動参加成果報告</t>
    <rPh sb="1" eb="3">
      <t>ゼンコク</t>
    </rPh>
    <rPh sb="3" eb="5">
      <t>カサイ</t>
    </rPh>
    <rPh sb="5" eb="7">
      <t>ヨボウ</t>
    </rPh>
    <rPh sb="7" eb="9">
      <t>ウンドウ</t>
    </rPh>
    <rPh sb="9" eb="11">
      <t>サンカ</t>
    </rPh>
    <rPh sb="11" eb="13">
      <t>セイカ</t>
    </rPh>
    <rPh sb="13" eb="15">
      <t>ホウコク</t>
    </rPh>
    <phoneticPr fontId="6"/>
  </si>
  <si>
    <t>全国火災予防運動参加成果報告</t>
    <rPh sb="0" eb="2">
      <t>ゼンコク</t>
    </rPh>
    <rPh sb="2" eb="4">
      <t>カサイ</t>
    </rPh>
    <rPh sb="4" eb="6">
      <t>ヨボウ</t>
    </rPh>
    <rPh sb="6" eb="8">
      <t>ウンドウ</t>
    </rPh>
    <rPh sb="8" eb="10">
      <t>サンカ</t>
    </rPh>
    <rPh sb="10" eb="12">
      <t>セイカ</t>
    </rPh>
    <rPh sb="12" eb="14">
      <t>ホウコク</t>
    </rPh>
    <phoneticPr fontId="6"/>
  </si>
  <si>
    <t>火災予防運動に関する文書</t>
    <rPh sb="0" eb="2">
      <t>カサイ</t>
    </rPh>
    <rPh sb="2" eb="4">
      <t>ヨボウ</t>
    </rPh>
    <rPh sb="4" eb="6">
      <t>ウンドウ</t>
    </rPh>
    <rPh sb="7" eb="8">
      <t>カン</t>
    </rPh>
    <rPh sb="10" eb="12">
      <t>ブンショ</t>
    </rPh>
    <phoneticPr fontId="6"/>
  </si>
  <si>
    <t>・新型コロナウイルス感染症に係る総務業務に関する文書
・ジブチの自衛隊の活動拠点における新型コロナウイルスの陽性確認を受けた感染拡大防止策の徹底に係る防衛大臣の指示について
・新型コロナウイルス感染症に係る防衛大臣指示について
・新型コロナウイルス感染症の感染拡大防止のための航空自衛隊の活動に関する方針等について
・新型コロナウイルス感染症の状況における行事等の開催について</t>
    <rPh sb="1" eb="3">
      <t>シンガタ</t>
    </rPh>
    <rPh sb="10" eb="13">
      <t>カンセンショウ</t>
    </rPh>
    <rPh sb="14" eb="15">
      <t>カカワ</t>
    </rPh>
    <rPh sb="16" eb="18">
      <t>ソウム</t>
    </rPh>
    <rPh sb="18" eb="20">
      <t>ギョウム</t>
    </rPh>
    <rPh sb="21" eb="22">
      <t>カン</t>
    </rPh>
    <rPh sb="24" eb="26">
      <t>ブンショ</t>
    </rPh>
    <rPh sb="88" eb="90">
      <t>シンガタ</t>
    </rPh>
    <rPh sb="97" eb="100">
      <t>カンセンショウ</t>
    </rPh>
    <rPh sb="101" eb="102">
      <t>カカワ</t>
    </rPh>
    <rPh sb="103" eb="105">
      <t>ボウエイ</t>
    </rPh>
    <rPh sb="105" eb="107">
      <t>ダイジン</t>
    </rPh>
    <rPh sb="107" eb="109">
      <t>シジ</t>
    </rPh>
    <phoneticPr fontId="5"/>
  </si>
  <si>
    <t>新型コロナウイルス感染症に係る総務業務に関する文書、ジブチの自衛隊の活動拠点における新型コロナウイルスの陽性確認を受けた感染拡大防止策の徹底に係る防衛大臣の指示について、新型コロナウイルス感染症に係る防衛大臣指示について、新型コロナウイルス感染症の感染拡大防止のための航空自衛隊の活動に関する方針等について、新型コロナウイルス感染症の状況における行事等の開催について</t>
    <rPh sb="15" eb="17">
      <t>ソウム</t>
    </rPh>
    <rPh sb="17" eb="19">
      <t>ギョウム</t>
    </rPh>
    <rPh sb="20" eb="21">
      <t>カン</t>
    </rPh>
    <rPh sb="23" eb="25">
      <t>ブンショ</t>
    </rPh>
    <phoneticPr fontId="6"/>
  </si>
  <si>
    <t>新型コロナウイルス感染症に関する文書</t>
    <rPh sb="13" eb="14">
      <t>カン</t>
    </rPh>
    <rPh sb="16" eb="18">
      <t>ブンショ</t>
    </rPh>
    <phoneticPr fontId="5"/>
  </si>
  <si>
    <t>・空幕例規</t>
    <rPh sb="1" eb="3">
      <t>クウバク</t>
    </rPh>
    <rPh sb="3" eb="5">
      <t>レイキ</t>
    </rPh>
    <phoneticPr fontId="5"/>
  </si>
  <si>
    <t>空幕例規</t>
    <rPh sb="0" eb="2">
      <t>クウバク</t>
    </rPh>
    <rPh sb="2" eb="4">
      <t>レイキ</t>
    </rPh>
    <phoneticPr fontId="5"/>
  </si>
  <si>
    <t xml:space="preserve">達その他の例規的文書の制定又は改廃のための文書
</t>
    <rPh sb="0" eb="1">
      <t>タツ</t>
    </rPh>
    <rPh sb="3" eb="4">
      <t>タ</t>
    </rPh>
    <rPh sb="5" eb="7">
      <t>レイキ</t>
    </rPh>
    <rPh sb="7" eb="8">
      <t>テキ</t>
    </rPh>
    <rPh sb="8" eb="10">
      <t>ブンショ</t>
    </rPh>
    <rPh sb="11" eb="13">
      <t>セイテイ</t>
    </rPh>
    <rPh sb="15" eb="17">
      <t>カイハイ</t>
    </rPh>
    <rPh sb="21" eb="23">
      <t>ブンショ</t>
    </rPh>
    <phoneticPr fontId="5"/>
  </si>
  <si>
    <r>
      <t>３年</t>
    </r>
    <r>
      <rPr>
        <sz val="11"/>
        <color theme="1"/>
        <rFont val="游ゴシック"/>
        <family val="2"/>
        <charset val="128"/>
        <scheme val="minor"/>
      </rPr>
      <t/>
    </r>
    <rPh sb="1" eb="2">
      <t>ネン</t>
    </rPh>
    <phoneticPr fontId="5"/>
  </si>
  <si>
    <r>
      <t>・</t>
    </r>
    <r>
      <rPr>
        <sz val="8"/>
        <rFont val="ＭＳ 明朝"/>
        <family val="1"/>
        <charset val="128"/>
      </rPr>
      <t>監査是正</t>
    </r>
    <r>
      <rPr>
        <sz val="8"/>
        <rFont val="ＭＳ 明朝"/>
        <family val="1"/>
        <charset val="128"/>
      </rPr>
      <t>状況報告</t>
    </r>
    <rPh sb="1" eb="3">
      <t>カンサ</t>
    </rPh>
    <rPh sb="3" eb="5">
      <t>ゼセイ</t>
    </rPh>
    <rPh sb="5" eb="7">
      <t>ジョウキョウ</t>
    </rPh>
    <rPh sb="7" eb="9">
      <t>ホウコク</t>
    </rPh>
    <phoneticPr fontId="5"/>
  </si>
  <si>
    <r>
      <t>・個人情報の教育・周知</t>
    </r>
    <r>
      <rPr>
        <sz val="8"/>
        <rFont val="ＭＳ 明朝"/>
        <family val="1"/>
        <charset val="128"/>
      </rPr>
      <t>実施結果</t>
    </r>
    <r>
      <rPr>
        <sz val="8"/>
        <rFont val="ＭＳ 明朝"/>
        <family val="1"/>
        <charset val="128"/>
      </rPr>
      <t>について</t>
    </r>
    <rPh sb="1" eb="3">
      <t>コジン</t>
    </rPh>
    <rPh sb="3" eb="5">
      <t>ジョウホウ</t>
    </rPh>
    <rPh sb="6" eb="8">
      <t>キョウイク</t>
    </rPh>
    <rPh sb="9" eb="11">
      <t>シュウチ</t>
    </rPh>
    <rPh sb="11" eb="13">
      <t>ジッシ</t>
    </rPh>
    <rPh sb="13" eb="15">
      <t>ケッカ</t>
    </rPh>
    <phoneticPr fontId="5"/>
  </si>
  <si>
    <t>・防府地方警務隊年表</t>
    <rPh sb="1" eb="3">
      <t>ホウフ</t>
    </rPh>
    <rPh sb="3" eb="5">
      <t>チホウ</t>
    </rPh>
    <rPh sb="5" eb="7">
      <t>ケイム</t>
    </rPh>
    <rPh sb="7" eb="8">
      <t>タイ</t>
    </rPh>
    <rPh sb="8" eb="10">
      <t>ネンピョウ</t>
    </rPh>
    <phoneticPr fontId="6"/>
  </si>
  <si>
    <t>航空自衛隊史、部隊史</t>
    <rPh sb="0" eb="6">
      <t>コウクウジエイタイシ</t>
    </rPh>
    <rPh sb="7" eb="9">
      <t>ブタイ</t>
    </rPh>
    <rPh sb="9" eb="10">
      <t>シ</t>
    </rPh>
    <phoneticPr fontId="6"/>
  </si>
  <si>
    <t>指示書及び当該指示書を受けて作成された文書並びにこれらの作成過程が記録された文書</t>
    <rPh sb="0" eb="3">
      <t>シジショ</t>
    </rPh>
    <rPh sb="3" eb="4">
      <t>オヨ</t>
    </rPh>
    <rPh sb="5" eb="10">
      <t>トウガイシジショ</t>
    </rPh>
    <rPh sb="11" eb="12">
      <t>ウ</t>
    </rPh>
    <rPh sb="14" eb="16">
      <t>サクセイ</t>
    </rPh>
    <rPh sb="19" eb="21">
      <t>ブンショ</t>
    </rPh>
    <rPh sb="21" eb="22">
      <t>ナラ</t>
    </rPh>
    <rPh sb="28" eb="32">
      <t>サクセイカテイ</t>
    </rPh>
    <rPh sb="33" eb="35">
      <t>キロク</t>
    </rPh>
    <rPh sb="38" eb="40">
      <t>ブンショ</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</si>
  <si>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4">
      <t>ボウエイダイジン</t>
    </rPh>
    <rPh sb="4" eb="5">
      <t>オヨ</t>
    </rPh>
    <rPh sb="6" eb="10">
      <t>ボウエイダイジン</t>
    </rPh>
    <rPh sb="12" eb="14">
      <t>イニン</t>
    </rPh>
    <rPh sb="15" eb="16">
      <t>ウ</t>
    </rPh>
    <rPh sb="18" eb="23">
      <t>ボウエイフクダイジン</t>
    </rPh>
    <rPh sb="23" eb="24">
      <t>マタ</t>
    </rPh>
    <rPh sb="25" eb="29">
      <t>ボウエイダイジン</t>
    </rPh>
    <rPh sb="29" eb="32">
      <t>セイムカン</t>
    </rPh>
    <rPh sb="33" eb="35">
      <t>シジ</t>
    </rPh>
    <rPh sb="35" eb="36">
      <t>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6">
      <t>トウガイメイレイ</t>
    </rPh>
    <rPh sb="107" eb="110">
      <t>ブンショカ</t>
    </rPh>
    <rPh sb="115" eb="117">
      <t>イカ</t>
    </rPh>
    <rPh sb="118" eb="121">
      <t>シジショ</t>
    </rPh>
    <rPh sb="128" eb="129">
      <t>モト</t>
    </rPh>
    <rPh sb="131" eb="133">
      <t>タイオウ</t>
    </rPh>
    <rPh sb="134" eb="135">
      <t>カカ</t>
    </rPh>
    <rPh sb="136" eb="138">
      <t>ジコウ</t>
    </rPh>
    <phoneticPr fontId="6"/>
  </si>
  <si>
    <t>・起案簿兼文書台帳</t>
    <rPh sb="1" eb="3">
      <t>キアン</t>
    </rPh>
    <rPh sb="4" eb="5">
      <t>ケン</t>
    </rPh>
    <rPh sb="5" eb="7">
      <t>ブンショ</t>
    </rPh>
    <rPh sb="7" eb="9">
      <t>ダイチョウ</t>
    </rPh>
    <phoneticPr fontId="5"/>
  </si>
  <si>
    <t>・来簡文書接受簿兼来簡簿</t>
    <rPh sb="1" eb="2">
      <t>ライ</t>
    </rPh>
    <rPh sb="2" eb="3">
      <t>カン</t>
    </rPh>
    <rPh sb="3" eb="5">
      <t>ブンショ</t>
    </rPh>
    <rPh sb="5" eb="7">
      <t>セツジュ</t>
    </rPh>
    <rPh sb="7" eb="8">
      <t>ボ</t>
    </rPh>
    <rPh sb="8" eb="9">
      <t>ケン</t>
    </rPh>
    <rPh sb="9" eb="10">
      <t>キ</t>
    </rPh>
    <rPh sb="10" eb="11">
      <t>カン</t>
    </rPh>
    <rPh sb="11" eb="12">
      <t>バク</t>
    </rPh>
    <phoneticPr fontId="5"/>
  </si>
  <si>
    <t>文書管理者：防府地方警務隊長</t>
    <rPh sb="0" eb="2">
      <t>ブンショ</t>
    </rPh>
    <rPh sb="2" eb="4">
      <t>カンリ</t>
    </rPh>
    <rPh sb="4" eb="5">
      <t>シャ</t>
    </rPh>
    <rPh sb="6" eb="10">
      <t>ホウフチホウ</t>
    </rPh>
    <rPh sb="10" eb="12">
      <t>ケイム</t>
    </rPh>
    <rPh sb="12" eb="13">
      <t>タイ</t>
    </rPh>
    <rPh sb="13" eb="14">
      <t>チョウ</t>
    </rPh>
    <phoneticPr fontId="5"/>
  </si>
  <si>
    <t>航空警務隊防府地方警務隊標準文書保存期間基準（保存期間表）</t>
    <rPh sb="0" eb="2">
      <t>コウクウ</t>
    </rPh>
    <rPh sb="2" eb="4">
      <t>ケイム</t>
    </rPh>
    <rPh sb="4" eb="5">
      <t>タイ</t>
    </rPh>
    <rPh sb="5" eb="7">
      <t>ホウフ</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</si>
  <si>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・一般命令（軽易なものに限る。）
・個別命令
・日日命令</t>
    <phoneticPr fontId="5"/>
  </si>
  <si>
    <t>一般命令（軽易なものに限る。）、個別命令、日日命令</t>
    <phoneticPr fontId="5"/>
  </si>
  <si>
    <t>原本は移管。
それ以外は廃棄。</t>
    <rPh sb="0" eb="2">
      <t>ゲンポン</t>
    </rPh>
    <rPh sb="3" eb="5">
      <t>イカン</t>
    </rPh>
    <rPh sb="9" eb="11">
      <t>イガイ</t>
    </rPh>
    <rPh sb="12" eb="14">
      <t>ハイキ</t>
    </rPh>
    <phoneticPr fontId="5"/>
  </si>
  <si>
    <t>・新型コロナウイルス感染拡大防止に係る航空身体検査要領</t>
    <rPh sb="1" eb="3">
      <t>シンガタ</t>
    </rPh>
    <rPh sb="10" eb="16">
      <t>カンセンカクダイボウシ</t>
    </rPh>
    <rPh sb="17" eb="18">
      <t>カカ</t>
    </rPh>
    <rPh sb="19" eb="25">
      <t>コウクウシンタイケンサ</t>
    </rPh>
    <rPh sb="25" eb="27">
      <t>ヨウリョウ</t>
    </rPh>
    <phoneticPr fontId="5"/>
  </si>
  <si>
    <t>(3)航空衛生（063）</t>
    <rPh sb="3" eb="7">
      <t>コウクウエイセイ</t>
    </rPh>
    <phoneticPr fontId="5"/>
  </si>
  <si>
    <t>新型コロナウイルス感染拡大防止に係る航空身体検査要領</t>
    <rPh sb="0" eb="2">
      <t>シンガタ</t>
    </rPh>
    <rPh sb="9" eb="13">
      <t>カンセンカクダイ</t>
    </rPh>
    <rPh sb="13" eb="15">
      <t>ボウシ</t>
    </rPh>
    <rPh sb="16" eb="17">
      <t>カカ</t>
    </rPh>
    <rPh sb="18" eb="24">
      <t>コウクウシンタイケンサ</t>
    </rPh>
    <rPh sb="24" eb="26">
      <t>ヨウリョウ</t>
    </rPh>
    <phoneticPr fontId="5"/>
  </si>
  <si>
    <t>新型コロナウイルス感染症拡大防止に係る航空身体検査に関する文書</t>
    <rPh sb="0" eb="2">
      <t>シンガタ</t>
    </rPh>
    <rPh sb="9" eb="12">
      <t>カンセンショウ</t>
    </rPh>
    <rPh sb="12" eb="16">
      <t>カクダイボウシ</t>
    </rPh>
    <rPh sb="17" eb="18">
      <t>カカ</t>
    </rPh>
    <rPh sb="19" eb="21">
      <t>コウクウ</t>
    </rPh>
    <rPh sb="21" eb="23">
      <t>シンタイ</t>
    </rPh>
    <rPh sb="23" eb="25">
      <t>ケンサ</t>
    </rPh>
    <rPh sb="26" eb="27">
      <t>カン</t>
    </rPh>
    <rPh sb="29" eb="31">
      <t>ブンショ</t>
    </rPh>
    <phoneticPr fontId="5"/>
  </si>
  <si>
    <t>・新型コロナウイルス感染症に係る健康診査、検査</t>
    <rPh sb="1" eb="3">
      <t>シンガタ</t>
    </rPh>
    <rPh sb="10" eb="13">
      <t>カンセンショウ</t>
    </rPh>
    <rPh sb="14" eb="15">
      <t>カカ</t>
    </rPh>
    <rPh sb="16" eb="18">
      <t>ケンコウ</t>
    </rPh>
    <rPh sb="18" eb="20">
      <t>シンサ</t>
    </rPh>
    <rPh sb="21" eb="23">
      <t>ケンサ</t>
    </rPh>
    <phoneticPr fontId="5"/>
  </si>
  <si>
    <t>新型コロナウイルス感染拡大防止に係る健康診査等</t>
    <rPh sb="0" eb="2">
      <t>シンガタ</t>
    </rPh>
    <rPh sb="9" eb="15">
      <t>カンセンカクダイボウシ</t>
    </rPh>
    <rPh sb="16" eb="17">
      <t>カカ</t>
    </rPh>
    <rPh sb="18" eb="20">
      <t>ケンコウ</t>
    </rPh>
    <rPh sb="20" eb="22">
      <t>シンサ</t>
    </rPh>
    <rPh sb="22" eb="23">
      <t>トウ</t>
    </rPh>
    <phoneticPr fontId="5"/>
  </si>
  <si>
    <t>・新型コロナウイルス感染症に係る対応</t>
    <phoneticPr fontId="5"/>
  </si>
  <si>
    <t>新型コロナウイルス感染拡大防止に関する対応要領基準</t>
    <rPh sb="0" eb="2">
      <t>シンガタ</t>
    </rPh>
    <rPh sb="16" eb="17">
      <t>カン</t>
    </rPh>
    <rPh sb="19" eb="21">
      <t>タイオウ</t>
    </rPh>
    <rPh sb="21" eb="23">
      <t>ヨウリョウ</t>
    </rPh>
    <rPh sb="23" eb="25">
      <t>キジュン</t>
    </rPh>
    <phoneticPr fontId="5"/>
  </si>
  <si>
    <r>
      <t>・人員可動状況報告
・健康管理に関する報告</t>
    </r>
    <r>
      <rPr>
        <strike/>
        <sz val="8"/>
        <color theme="1"/>
        <rFont val="ＭＳ 明朝"/>
        <family val="1"/>
        <charset val="128"/>
      </rPr>
      <t xml:space="preserve">
</t>
    </r>
    <rPh sb="1" eb="3">
      <t>ジンイン</t>
    </rPh>
    <rPh sb="3" eb="5">
      <t>カドウ</t>
    </rPh>
    <rPh sb="5" eb="7">
      <t>ジョウキョウ</t>
    </rPh>
    <rPh sb="7" eb="9">
      <t>ホウコク</t>
    </rPh>
    <rPh sb="11" eb="13">
      <t>ケンコウ</t>
    </rPh>
    <rPh sb="13" eb="15">
      <t>カンリ</t>
    </rPh>
    <rPh sb="16" eb="17">
      <t>カン</t>
    </rPh>
    <rPh sb="19" eb="21">
      <t>ホウコク</t>
    </rPh>
    <phoneticPr fontId="6"/>
  </si>
  <si>
    <t>定期（臨時・特別）健康診断等実施結果報告書、人員可動状況報告、騒音障害防止管理状況報告書</t>
    <rPh sb="0" eb="2">
      <t>テイキ</t>
    </rPh>
    <rPh sb="3" eb="5">
      <t>リンジ</t>
    </rPh>
    <rPh sb="6" eb="8">
      <t>トクベツ</t>
    </rPh>
    <rPh sb="9" eb="13">
      <t>ケンコウシンダン</t>
    </rPh>
    <rPh sb="13" eb="14">
      <t>トウ</t>
    </rPh>
    <rPh sb="14" eb="18">
      <t>ジッシケッカ</t>
    </rPh>
    <rPh sb="18" eb="21">
      <t>ホウコクショ</t>
    </rPh>
    <rPh sb="22" eb="26">
      <t>ジンイ</t>
    </rPh>
    <rPh sb="26" eb="28">
      <t>ジョウキョウ</t>
    </rPh>
    <rPh sb="28" eb="30">
      <t>ホウコク</t>
    </rPh>
    <rPh sb="31" eb="35">
      <t>ソウオンショウガイ</t>
    </rPh>
    <rPh sb="35" eb="39">
      <t>ボウシカンリ</t>
    </rPh>
    <rPh sb="39" eb="44">
      <t>ジョウキョウホウコクショ</t>
    </rPh>
    <phoneticPr fontId="6"/>
  </si>
  <si>
    <t>・統計用符号表</t>
    <rPh sb="1" eb="7">
      <t>トウケイヨウフゴウヒョウ</t>
    </rPh>
    <phoneticPr fontId="5"/>
  </si>
  <si>
    <t>統計用符号表</t>
    <rPh sb="0" eb="3">
      <t>トウケイヨウ</t>
    </rPh>
    <rPh sb="3" eb="6">
      <t>フゴウヒョウ</t>
    </rPh>
    <phoneticPr fontId="5"/>
  </si>
  <si>
    <t>原本は移管。
それ以外は廃棄。</t>
    <rPh sb="0" eb="2">
      <t>ゲンポン</t>
    </rPh>
    <rPh sb="3" eb="5">
      <t>イカン</t>
    </rPh>
    <rPh sb="9" eb="11">
      <t>イガイ</t>
    </rPh>
    <rPh sb="12" eb="14">
      <t>ハイキ</t>
    </rPh>
    <phoneticPr fontId="6"/>
  </si>
  <si>
    <t>・新型コロナウイルス感染拡大防止に係る調査</t>
    <rPh sb="1" eb="3">
      <t>シンガタ</t>
    </rPh>
    <rPh sb="10" eb="16">
      <t>カンセンカクダイボウシ</t>
    </rPh>
    <rPh sb="17" eb="18">
      <t>カカ</t>
    </rPh>
    <rPh sb="19" eb="21">
      <t>チョウサ</t>
    </rPh>
    <phoneticPr fontId="5"/>
  </si>
  <si>
    <t>新型コロナウイルス感染拡大防止施策に係る調査</t>
    <rPh sb="0" eb="2">
      <t>シンガタ</t>
    </rPh>
    <rPh sb="9" eb="15">
      <t>カンセンカクダイボウシ</t>
    </rPh>
    <rPh sb="15" eb="17">
      <t>シサク</t>
    </rPh>
    <rPh sb="18" eb="19">
      <t>カカ</t>
    </rPh>
    <rPh sb="20" eb="22">
      <t>チョウサ</t>
    </rPh>
    <phoneticPr fontId="5"/>
  </si>
  <si>
    <t>新型コロナウイルス感染拡大防止に係る調査関連文書</t>
    <phoneticPr fontId="5"/>
  </si>
  <si>
    <t>監理分析（021）</t>
    <rPh sb="0" eb="4">
      <t>カンリブンセキ</t>
    </rPh>
    <phoneticPr fontId="5"/>
  </si>
  <si>
    <t>・職位組織図</t>
    <phoneticPr fontId="5"/>
  </si>
  <si>
    <t>職位組織図</t>
    <phoneticPr fontId="5"/>
  </si>
  <si>
    <t>・事故防止計画
・事故防止実施状況報告</t>
    <rPh sb="1" eb="3">
      <t>ジコ</t>
    </rPh>
    <rPh sb="3" eb="5">
      <t>ボウシ</t>
    </rPh>
    <rPh sb="5" eb="7">
      <t>ケイカク</t>
    </rPh>
    <rPh sb="9" eb="11">
      <t>ジコ</t>
    </rPh>
    <rPh sb="11" eb="13">
      <t>ボウシ</t>
    </rPh>
    <rPh sb="13" eb="15">
      <t>ジッシ</t>
    </rPh>
    <rPh sb="15" eb="17">
      <t>ジョウキョウ</t>
    </rPh>
    <rPh sb="17" eb="19">
      <t>ホウコク</t>
    </rPh>
    <phoneticPr fontId="6"/>
  </si>
  <si>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5">
      <t>キンキュウチャクリクホウコク</t>
    </rPh>
    <rPh sb="26" eb="28">
      <t>アンゼン</t>
    </rPh>
    <rPh sb="28" eb="30">
      <t>ホウショウ</t>
    </rPh>
    <rPh sb="30" eb="32">
      <t>キジュン</t>
    </rPh>
    <rPh sb="32" eb="34">
      <t>タッセイ</t>
    </rPh>
    <rPh sb="34" eb="36">
      <t>ホウコク</t>
    </rPh>
    <phoneticPr fontId="6"/>
  </si>
  <si>
    <t>・小火器等一時保管接受簿
・武器庫、小火器等鍵接受簿
・武器庫、小火器等点検記録簿
・小火器等取扱教育記録</t>
    <rPh sb="1" eb="4">
      <t>ショウカキ</t>
    </rPh>
    <rPh sb="4" eb="5">
      <t>トウ</t>
    </rPh>
    <rPh sb="14" eb="17">
      <t>ブキコ</t>
    </rPh>
    <rPh sb="18" eb="21">
      <t>ショウカキ</t>
    </rPh>
    <rPh sb="21" eb="22">
      <t>トウ</t>
    </rPh>
    <rPh sb="28" eb="31">
      <t>ブキコ</t>
    </rPh>
    <rPh sb="32" eb="35">
      <t>ショウカキ</t>
    </rPh>
    <rPh sb="35" eb="36">
      <t>トウ</t>
    </rPh>
    <rPh sb="36" eb="38">
      <t>テンケン</t>
    </rPh>
    <rPh sb="38" eb="40">
      <t>キロク</t>
    </rPh>
    <rPh sb="40" eb="41">
      <t>ボ</t>
    </rPh>
    <rPh sb="43" eb="46">
      <t>ショウカキ</t>
    </rPh>
    <rPh sb="46" eb="47">
      <t>トウ</t>
    </rPh>
    <rPh sb="47" eb="49">
      <t>トリアツカ</t>
    </rPh>
    <rPh sb="49" eb="51">
      <t>キョウイク</t>
    </rPh>
    <rPh sb="51" eb="53">
      <t>キロク</t>
    </rPh>
    <phoneticPr fontId="5"/>
  </si>
  <si>
    <t>・小火器等搬出入記録簿
・小火器等整備実施記録</t>
    <rPh sb="1" eb="4">
      <t>ショウカキ</t>
    </rPh>
    <rPh sb="4" eb="5">
      <t>トウ</t>
    </rPh>
    <rPh sb="5" eb="8">
      <t>ハンシュツニュウ</t>
    </rPh>
    <rPh sb="8" eb="10">
      <t>キロク</t>
    </rPh>
    <rPh sb="10" eb="11">
      <t>ボ</t>
    </rPh>
    <rPh sb="13" eb="16">
      <t>ショウカキ</t>
    </rPh>
    <rPh sb="16" eb="17">
      <t>トウ</t>
    </rPh>
    <rPh sb="17" eb="19">
      <t>セイビ</t>
    </rPh>
    <rPh sb="19" eb="21">
      <t>ジッシ</t>
    </rPh>
    <rPh sb="21" eb="23">
      <t>キロク</t>
    </rPh>
    <phoneticPr fontId="5"/>
  </si>
  <si>
    <t>(5)武装（128）</t>
    <rPh sb="3" eb="5">
      <t>ブソウ</t>
    </rPh>
    <phoneticPr fontId="5"/>
  </si>
  <si>
    <t>武装（128）</t>
    <rPh sb="0" eb="1">
      <t>ブ</t>
    </rPh>
    <rPh sb="1" eb="2">
      <t>ソウ</t>
    </rPh>
    <phoneticPr fontId="5"/>
  </si>
  <si>
    <t>・技術指令書（ＴＯ）管理点検簿</t>
    <phoneticPr fontId="5"/>
  </si>
  <si>
    <t>技術指令書（ＴＯ）管理点検簿</t>
    <phoneticPr fontId="5"/>
  </si>
  <si>
    <t>・年度地上火器</t>
    <rPh sb="1" eb="3">
      <t>ネンド</t>
    </rPh>
    <rPh sb="3" eb="5">
      <t>チジョウ</t>
    </rPh>
    <rPh sb="5" eb="7">
      <t>カキ</t>
    </rPh>
    <phoneticPr fontId="5"/>
  </si>
  <si>
    <t>年度地上火器</t>
    <rPh sb="0" eb="2">
      <t>ネンド</t>
    </rPh>
    <rPh sb="2" eb="6">
      <t>チジョウカキ</t>
    </rPh>
    <phoneticPr fontId="5"/>
  </si>
  <si>
    <t>地上火器弾薬に関する文書</t>
    <rPh sb="0" eb="4">
      <t>チジョウカキ</t>
    </rPh>
    <rPh sb="4" eb="6">
      <t>ダンヤク</t>
    </rPh>
    <rPh sb="7" eb="8">
      <t>カン</t>
    </rPh>
    <rPh sb="10" eb="12">
      <t>ブンショ</t>
    </rPh>
    <phoneticPr fontId="5"/>
  </si>
  <si>
    <t>・運搬費予算要求書</t>
    <phoneticPr fontId="5"/>
  </si>
  <si>
    <t>四半期運搬費見積書</t>
    <rPh sb="0" eb="3">
      <t>シハンキ</t>
    </rPh>
    <rPh sb="3" eb="6">
      <t>ウンパンヒ</t>
    </rPh>
    <rPh sb="6" eb="9">
      <t>ミツモリショ</t>
    </rPh>
    <phoneticPr fontId="5"/>
  </si>
  <si>
    <t>・車両等運行指令書
・車両等配車計画表
・運行記録</t>
    <phoneticPr fontId="5"/>
  </si>
  <si>
    <t>離職した日に係る特定日以降１年</t>
    <rPh sb="0" eb="2">
      <t>リショク</t>
    </rPh>
    <rPh sb="4" eb="5">
      <t>ヒ</t>
    </rPh>
    <rPh sb="6" eb="7">
      <t>カカ</t>
    </rPh>
    <rPh sb="8" eb="11">
      <t>トクテイビ</t>
    </rPh>
    <rPh sb="11" eb="13">
      <t>イコウ</t>
    </rPh>
    <rPh sb="14" eb="15">
      <t>ネン</t>
    </rPh>
    <phoneticPr fontId="5"/>
  </si>
  <si>
    <t xml:space="preserve">・車両等操縦手資格記録
</t>
    <phoneticPr fontId="5"/>
  </si>
  <si>
    <t>車両等操縦手資格記録、車両等運行指令書、車両等配車計画表、運行記録、制限外積載許可申請書、特殊車両通行通知書、行動従事車両証明書発行状況表、酒気帯び確認記録</t>
    <phoneticPr fontId="5"/>
  </si>
  <si>
    <t xml:space="preserve">・輸送請求台帳
</t>
    <rPh sb="5" eb="7">
      <t>ダイチョウ</t>
    </rPh>
    <phoneticPr fontId="5"/>
  </si>
  <si>
    <t>輸送実績、輸送請求票、空輸計画、空輸要求</t>
    <rPh sb="0" eb="4">
      <t>ユソウジッセキ</t>
    </rPh>
    <rPh sb="11" eb="13">
      <t>クウユ</t>
    </rPh>
    <rPh sb="13" eb="15">
      <t>ケイカク</t>
    </rPh>
    <rPh sb="16" eb="20">
      <t>クウユヨウキュウ</t>
    </rPh>
    <phoneticPr fontId="5"/>
  </si>
  <si>
    <t>輸送に関するその他証票類</t>
    <phoneticPr fontId="5"/>
  </si>
  <si>
    <t>・支出負担行為担当官補助者指名　　
・取消通知書</t>
    <phoneticPr fontId="5"/>
  </si>
  <si>
    <t>支出負担行為担当官補助者指名・取消通知書</t>
    <rPh sb="0" eb="2">
      <t>シシュツ</t>
    </rPh>
    <phoneticPr fontId="5"/>
  </si>
  <si>
    <t>・来訪等記録簿
・使用責任者通知</t>
    <rPh sb="1" eb="7">
      <t>ライホウトウキロクボ</t>
    </rPh>
    <rPh sb="9" eb="14">
      <t>シヨウセキニンシャ</t>
    </rPh>
    <rPh sb="14" eb="16">
      <t>ツウチ</t>
    </rPh>
    <phoneticPr fontId="5"/>
  </si>
  <si>
    <t>(1)装備一般（120）</t>
    <rPh sb="3" eb="7">
      <t>ソウビイッパン</t>
    </rPh>
    <phoneticPr fontId="5"/>
  </si>
  <si>
    <t>調達等関係職員が業界関係者と接触する場合の対応要領に関する文書</t>
    <rPh sb="29" eb="31">
      <t>ブンショ</t>
    </rPh>
    <phoneticPr fontId="5"/>
  </si>
  <si>
    <t>調達等関係職員が業界関係者と接触する場合の対応要領に関する文書</t>
    <rPh sb="0" eb="3">
      <t>チョウタツトウ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5"/>
  </si>
  <si>
    <t>・Ｆ３５航空システム等に関する秘密保護文書</t>
    <rPh sb="4" eb="6">
      <t>コウクウ</t>
    </rPh>
    <rPh sb="10" eb="11">
      <t>トウ</t>
    </rPh>
    <rPh sb="12" eb="13">
      <t>カン</t>
    </rPh>
    <rPh sb="15" eb="19">
      <t>ヒミツホゴ</t>
    </rPh>
    <rPh sb="19" eb="21">
      <t>ブンショ</t>
    </rPh>
    <phoneticPr fontId="5"/>
  </si>
  <si>
    <t>Ｆ３５航空システム等に関する秘密保護文書</t>
    <rPh sb="3" eb="5">
      <t>コウクウ</t>
    </rPh>
    <rPh sb="9" eb="10">
      <t>トウ</t>
    </rPh>
    <rPh sb="11" eb="12">
      <t>カン</t>
    </rPh>
    <rPh sb="14" eb="16">
      <t>ヒミツ</t>
    </rPh>
    <rPh sb="16" eb="18">
      <t>ホゴ</t>
    </rPh>
    <rPh sb="18" eb="20">
      <t>ブンショ</t>
    </rPh>
    <phoneticPr fontId="5"/>
  </si>
  <si>
    <t>Ｆ３５航空システム等に関する文書</t>
    <rPh sb="3" eb="5">
      <t>コウクウ</t>
    </rPh>
    <rPh sb="9" eb="10">
      <t>トウ</t>
    </rPh>
    <rPh sb="11" eb="12">
      <t>カン</t>
    </rPh>
    <rPh sb="14" eb="16">
      <t>ブンショ</t>
    </rPh>
    <phoneticPr fontId="5"/>
  </si>
  <si>
    <t>・照会票（適格性）処理</t>
    <phoneticPr fontId="5"/>
  </si>
  <si>
    <t>照会票（適格性）に係る文書</t>
    <phoneticPr fontId="5"/>
  </si>
  <si>
    <t>照会票（適格性）に係る文書</t>
    <rPh sb="0" eb="2">
      <t>ショウカイ</t>
    </rPh>
    <rPh sb="2" eb="3">
      <t>ヒョウ</t>
    </rPh>
    <rPh sb="4" eb="7">
      <t>テキカクセイ</t>
    </rPh>
    <rPh sb="9" eb="10">
      <t>カカ</t>
    </rPh>
    <rPh sb="11" eb="13">
      <t>ブンショ</t>
    </rPh>
    <phoneticPr fontId="5"/>
  </si>
  <si>
    <t>評価対象者に対し、特定秘密の取扱いに関する適正評価の実施に関する訓令第１９条第３項、第２２条第１項、第２３条第１項、第４６条第１項又は第４７条第１項の規定による通知を行った日に係る特定日以降５年</t>
    <phoneticPr fontId="5"/>
  </si>
  <si>
    <t>・適性評価に係る候補者名簿
・特定秘密の保護に関する誓約書</t>
    <rPh sb="1" eb="3">
      <t>テキセイ</t>
    </rPh>
    <rPh sb="3" eb="5">
      <t>ヒョウカ</t>
    </rPh>
    <rPh sb="6" eb="7">
      <t>カカ</t>
    </rPh>
    <rPh sb="8" eb="11">
      <t>コウホシャ</t>
    </rPh>
    <rPh sb="11" eb="13">
      <t>メイボ</t>
    </rPh>
    <phoneticPr fontId="6"/>
  </si>
  <si>
    <t>候補者名簿（行政機関の職員）、適正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0" eb="5">
      <t>コウホシャメイボ</t>
    </rPh>
    <rPh sb="6" eb="10">
      <t>ギョウセイキカン</t>
    </rPh>
    <rPh sb="11" eb="13">
      <t>ショクイン</t>
    </rPh>
    <rPh sb="15" eb="19">
      <t>テキセイヒョウカ</t>
    </rPh>
    <rPh sb="20" eb="22">
      <t>ジッシ</t>
    </rPh>
    <rPh sb="27" eb="30">
      <t>ドウイショ</t>
    </rPh>
    <rPh sb="31" eb="34">
      <t>コウムショ</t>
    </rPh>
    <rPh sb="34" eb="35">
      <t>マタ</t>
    </rPh>
    <rPh sb="36" eb="38">
      <t>コウシ</t>
    </rPh>
    <rPh sb="39" eb="41">
      <t>ダンタイ</t>
    </rPh>
    <rPh sb="43" eb="46">
      <t>ショウカイトウ</t>
    </rPh>
    <rPh sb="51" eb="54">
      <t>ドウイショ</t>
    </rPh>
    <rPh sb="55" eb="58">
      <t>シツモンヒョウ</t>
    </rPh>
    <rPh sb="59" eb="60">
      <t>テキ</t>
    </rPh>
    <rPh sb="60" eb="61">
      <t>セイ</t>
    </rPh>
    <rPh sb="61" eb="63">
      <t>ヒョウカ</t>
    </rPh>
    <rPh sb="65" eb="67">
      <t>チョウサ</t>
    </rPh>
    <rPh sb="67" eb="68">
      <t>ヒョウ</t>
    </rPh>
    <rPh sb="69" eb="71">
      <t>テキセイ</t>
    </rPh>
    <rPh sb="71" eb="73">
      <t>ヒョウカ</t>
    </rPh>
    <rPh sb="74" eb="75">
      <t>オヨ</t>
    </rPh>
    <rPh sb="76" eb="80">
      <t>トクテイヒミツ</t>
    </rPh>
    <rPh sb="81" eb="83">
      <t>ホゴ</t>
    </rPh>
    <rPh sb="84" eb="85">
      <t>カン</t>
    </rPh>
    <rPh sb="87" eb="90">
      <t>セイヤクショ</t>
    </rPh>
    <rPh sb="90" eb="91">
      <t>トウ</t>
    </rPh>
    <rPh sb="92" eb="96">
      <t>テキセイヒョウカ</t>
    </rPh>
    <rPh sb="97" eb="99">
      <t>ジッシ</t>
    </rPh>
    <rPh sb="100" eb="101">
      <t>ア</t>
    </rPh>
    <rPh sb="104" eb="106">
      <t>サクセイ</t>
    </rPh>
    <rPh sb="106" eb="107">
      <t>マタ</t>
    </rPh>
    <rPh sb="108" eb="110">
      <t>シュトク</t>
    </rPh>
    <rPh sb="112" eb="115">
      <t>ブンショトウ</t>
    </rPh>
    <rPh sb="116" eb="121">
      <t>ヒョウカタイショウシャ</t>
    </rPh>
    <phoneticPr fontId="5"/>
  </si>
  <si>
    <t>適性評価の実施等に関する文書</t>
    <phoneticPr fontId="6"/>
  </si>
  <si>
    <t>_</t>
    <phoneticPr fontId="5"/>
  </si>
  <si>
    <t>・保全教育実施状況報告
・保全教育実施記録
・保管容器の文字盤組合せ変更記録
・保管容器等鍵接受簿</t>
    <phoneticPr fontId="5"/>
  </si>
  <si>
    <t>・秘密取扱者名簿
・引継証明簿</t>
    <rPh sb="1" eb="3">
      <t>ヒミツ</t>
    </rPh>
    <rPh sb="3" eb="6">
      <t>トリアツカイシャ</t>
    </rPh>
    <rPh sb="6" eb="8">
      <t>メイボ</t>
    </rPh>
    <rPh sb="10" eb="15">
      <t>ヒキツギショウメイボ</t>
    </rPh>
    <phoneticPr fontId="5"/>
  </si>
  <si>
    <t>秘密取扱者名簿、引継証明簿、携帯型情報通信・記録機器持込み申請・許可書</t>
    <rPh sb="0" eb="7">
      <t>ヒミツトリアツカイシャメイボ</t>
    </rPh>
    <rPh sb="8" eb="13">
      <t>ヒキツギショウメイボ</t>
    </rPh>
    <rPh sb="14" eb="21">
      <t>ケイタイガタジョウホウツウシン</t>
    </rPh>
    <rPh sb="22" eb="26">
      <t>キロクキキ</t>
    </rPh>
    <rPh sb="26" eb="27">
      <t>モ</t>
    </rPh>
    <rPh sb="27" eb="28">
      <t>コ</t>
    </rPh>
    <rPh sb="29" eb="31">
      <t>シンセイ</t>
    </rPh>
    <rPh sb="32" eb="35">
      <t>キョカショ</t>
    </rPh>
    <phoneticPr fontId="5"/>
  </si>
  <si>
    <t>・特定秘密引継証明簿</t>
    <rPh sb="1" eb="5">
      <t>トクテイヒミツ</t>
    </rPh>
    <rPh sb="5" eb="10">
      <t>ヒキツギショウメイボ</t>
    </rPh>
    <phoneticPr fontId="5"/>
  </si>
  <si>
    <t>特定秘密取扱職員名簿、特定秘密引継証明簿</t>
    <rPh sb="4" eb="6">
      <t>トリアツカイ</t>
    </rPh>
    <rPh sb="6" eb="10">
      <t>ショクインメイボ</t>
    </rPh>
    <rPh sb="11" eb="15">
      <t>トクテイヒミツ</t>
    </rPh>
    <rPh sb="15" eb="17">
      <t>ヒキツギ</t>
    </rPh>
    <rPh sb="17" eb="20">
      <t>ショウメイボ</t>
    </rPh>
    <phoneticPr fontId="6"/>
  </si>
  <si>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5"/>
  </si>
  <si>
    <t>・閲覧簿
・複写記録簿</t>
    <phoneticPr fontId="6"/>
  </si>
  <si>
    <t>報告及び照会又は意見に係る文書、秘の指定見直し実施記録簿、貸出簿
閲覧簿、複写記録簿、受領書</t>
    <phoneticPr fontId="6"/>
  </si>
  <si>
    <t>秘密登録簿と同一の保存期間(ただし、秘密文書等の廃棄に係るものについては、５年)</t>
    <rPh sb="0" eb="5">
      <t>ヒミツトウロクボ</t>
    </rPh>
    <rPh sb="6" eb="8">
      <t>ドウイツ</t>
    </rPh>
    <rPh sb="9" eb="13">
      <t>ホゾンキカン</t>
    </rPh>
    <rPh sb="18" eb="23">
      <t>ヒミツブンショトウ</t>
    </rPh>
    <rPh sb="24" eb="26">
      <t>ハイキ</t>
    </rPh>
    <rPh sb="27" eb="28">
      <t>カカ</t>
    </rPh>
    <rPh sb="38" eb="39">
      <t>ネン</t>
    </rPh>
    <phoneticPr fontId="5"/>
  </si>
  <si>
    <t>・秘密指定等申請書</t>
    <rPh sb="1" eb="9">
      <t>ヒミツシテイトウシンセイショ</t>
    </rPh>
    <phoneticPr fontId="5"/>
  </si>
  <si>
    <t xml:space="preserve">・秘密接受簿
</t>
    <rPh sb="1" eb="3">
      <t>ヒミツ</t>
    </rPh>
    <rPh sb="3" eb="5">
      <t>セツジュ</t>
    </rPh>
    <rPh sb="5" eb="6">
      <t>ボ</t>
    </rPh>
    <phoneticPr fontId="6"/>
  </si>
  <si>
    <t>・特定秘密点検簿</t>
    <rPh sb="5" eb="7">
      <t>テンケン</t>
    </rPh>
    <phoneticPr fontId="5"/>
  </si>
  <si>
    <t>(1)秘密保全（102）</t>
    <rPh sb="3" eb="7">
      <t>ヒミツホゼン</t>
    </rPh>
    <phoneticPr fontId="5"/>
  </si>
  <si>
    <t>特定秘密点検簿</t>
    <rPh sb="4" eb="7">
      <t>テンケンボ</t>
    </rPh>
    <phoneticPr fontId="6"/>
  </si>
  <si>
    <t>特定秘密文書等の作成等に関する文書</t>
    <rPh sb="4" eb="6">
      <t>ブンショ</t>
    </rPh>
    <rPh sb="6" eb="7">
      <t>トウ</t>
    </rPh>
    <phoneticPr fontId="6"/>
  </si>
  <si>
    <t>・電気器具使用許可申請</t>
    <rPh sb="1" eb="3">
      <t>デンキ</t>
    </rPh>
    <rPh sb="3" eb="5">
      <t>キグ</t>
    </rPh>
    <rPh sb="5" eb="7">
      <t>シヨウ</t>
    </rPh>
    <rPh sb="7" eb="9">
      <t>キョカ</t>
    </rPh>
    <rPh sb="9" eb="11">
      <t>シンセイ</t>
    </rPh>
    <phoneticPr fontId="5"/>
  </si>
  <si>
    <t>電気器具使用許可申請</t>
    <rPh sb="0" eb="2">
      <t>デンキ</t>
    </rPh>
    <rPh sb="2" eb="4">
      <t>キグ</t>
    </rPh>
    <rPh sb="4" eb="6">
      <t>シヨウ</t>
    </rPh>
    <rPh sb="6" eb="8">
      <t>キョカ</t>
    </rPh>
    <rPh sb="8" eb="10">
      <t>シンセイ</t>
    </rPh>
    <phoneticPr fontId="5"/>
  </si>
  <si>
    <t>電気器具使用許可申請に関する文書</t>
    <rPh sb="0" eb="4">
      <t>デンキキグ</t>
    </rPh>
    <rPh sb="4" eb="6">
      <t>シヨウ</t>
    </rPh>
    <rPh sb="6" eb="8">
      <t>キョカ</t>
    </rPh>
    <rPh sb="8" eb="10">
      <t>シンセイ</t>
    </rPh>
    <rPh sb="11" eb="12">
      <t>カン</t>
    </rPh>
    <rPh sb="14" eb="16">
      <t>ブンショ</t>
    </rPh>
    <phoneticPr fontId="6"/>
  </si>
  <si>
    <t>・暗号運用要領</t>
    <rPh sb="1" eb="5">
      <t>アンゴウウンヨウ</t>
    </rPh>
    <rPh sb="5" eb="7">
      <t>ヨウリョウ</t>
    </rPh>
    <phoneticPr fontId="5"/>
  </si>
  <si>
    <t>暗号運用要領</t>
    <rPh sb="0" eb="2">
      <t>アンゴウ</t>
    </rPh>
    <rPh sb="2" eb="6">
      <t>ウンヨウヨウリョウ</t>
    </rPh>
    <phoneticPr fontId="5"/>
  </si>
  <si>
    <t>・秘匿略号表
・暗号運用細則</t>
    <rPh sb="1" eb="6">
      <t>ヒトクリャクゴウヒョウ</t>
    </rPh>
    <rPh sb="8" eb="10">
      <t>アンゴウ</t>
    </rPh>
    <rPh sb="10" eb="12">
      <t>ウンヨウ</t>
    </rPh>
    <rPh sb="12" eb="14">
      <t>サイソク</t>
    </rPh>
    <phoneticPr fontId="5"/>
  </si>
  <si>
    <t>秘匿略号表、暗号運用細則</t>
    <rPh sb="0" eb="5">
      <t>ヒトクリャクゴウヒョウ</t>
    </rPh>
    <rPh sb="6" eb="8">
      <t>アンゴウ</t>
    </rPh>
    <rPh sb="8" eb="10">
      <t>ウンヨウ</t>
    </rPh>
    <rPh sb="10" eb="12">
      <t>サイソク</t>
    </rPh>
    <phoneticPr fontId="5"/>
  </si>
  <si>
    <t>暗号等に関する文書</t>
    <rPh sb="0" eb="2">
      <t>アンゴウ</t>
    </rPh>
    <rPh sb="2" eb="3">
      <t>トウ</t>
    </rPh>
    <rPh sb="4" eb="5">
      <t>カン</t>
    </rPh>
    <rPh sb="7" eb="9">
      <t>ブンショ</t>
    </rPh>
    <phoneticPr fontId="5"/>
  </si>
  <si>
    <t>・私有パソコン点検実施結果</t>
    <rPh sb="1" eb="3">
      <t>シユウ</t>
    </rPh>
    <rPh sb="7" eb="13">
      <t>テンケンジッシケッカ</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</si>
  <si>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3">
      <t>カンリボ</t>
    </rPh>
    <rPh sb="104" eb="106">
      <t>ボウエイ</t>
    </rPh>
    <rPh sb="106" eb="107">
      <t>ショウ</t>
    </rPh>
    <rPh sb="107" eb="109">
      <t>イガイ</t>
    </rPh>
    <rPh sb="110" eb="111">
      <t>モノ</t>
    </rPh>
    <rPh sb="112" eb="114">
      <t>ホユウ</t>
    </rPh>
    <rPh sb="116" eb="118">
      <t>ジョウホウ</t>
    </rPh>
    <rPh sb="124" eb="125">
      <t>カン</t>
    </rPh>
    <rPh sb="125" eb="126">
      <t>ヒン</t>
    </rPh>
    <rPh sb="126" eb="132">
      <t>カハンキオクバイタイ</t>
    </rPh>
    <rPh sb="132" eb="135">
      <t>セツゾクボ</t>
    </rPh>
    <rPh sb="136" eb="138">
      <t>ボウエイ</t>
    </rPh>
    <rPh sb="138" eb="139">
      <t>ショウ</t>
    </rPh>
    <rPh sb="139" eb="141">
      <t>イガイ</t>
    </rPh>
    <rPh sb="142" eb="143">
      <t>モノ</t>
    </rPh>
    <rPh sb="144" eb="146">
      <t>ホユウ</t>
    </rPh>
    <rPh sb="148" eb="154">
      <t>カハンキオクバイタイ</t>
    </rPh>
    <rPh sb="154" eb="157">
      <t>セツゾクボ</t>
    </rPh>
    <phoneticPr fontId="6"/>
  </si>
  <si>
    <t>パソコン及び可搬記憶媒体の管理に関する文書</t>
    <rPh sb="4" eb="5">
      <t>オヨ</t>
    </rPh>
    <rPh sb="6" eb="12">
      <t>カハンキオクバイタイ</t>
    </rPh>
    <rPh sb="13" eb="15">
      <t>カンリ</t>
    </rPh>
    <rPh sb="16" eb="17">
      <t>カン</t>
    </rPh>
    <rPh sb="19" eb="21">
      <t>ブンショ</t>
    </rPh>
    <phoneticPr fontId="5"/>
  </si>
  <si>
    <t>・警備実施基準</t>
    <phoneticPr fontId="5"/>
  </si>
  <si>
    <t xml:space="preserve">・武器使用訓令
・領空侵犯機処理実施規則
</t>
    <phoneticPr fontId="5"/>
  </si>
  <si>
    <t>(1)運用一般（090）</t>
    <rPh sb="3" eb="7">
      <t>ウンヨウイッパン</t>
    </rPh>
    <phoneticPr fontId="5"/>
  </si>
  <si>
    <t>武器等防護、海上における警備行動、自衛隊の警護出動、自衛隊の国民保護派遣に係る武器の使用、領空侵犯に対する措置、防衛警備等計画の作成、自衛隊の施設の警護のための武器等の使用、国際平和協力活動に従事する自衛官の武器の使用、在外邦人等の保護措置に係る安全確保のための措置及び武器の使用、重要影響事態における後方活動としての役割提供及び武器の使用、呼応道関連措置としての役割提供に係る武器の使用、基地防衛計画、警護自衛官の指定</t>
    <phoneticPr fontId="5"/>
  </si>
  <si>
    <t>運用一般（090）</t>
    <rPh sb="0" eb="4">
      <t>ウンヨウイッパン</t>
    </rPh>
    <phoneticPr fontId="5"/>
  </si>
  <si>
    <t>・三沢基地関連の計画
・防衛実施要領</t>
    <rPh sb="1" eb="7">
      <t>ミサワキチカンレン</t>
    </rPh>
    <rPh sb="8" eb="10">
      <t>ケイカク</t>
    </rPh>
    <phoneticPr fontId="5"/>
  </si>
  <si>
    <t>基地関連計画、防衛実施要領</t>
    <rPh sb="0" eb="6">
      <t>キチカンレンケイカク</t>
    </rPh>
    <phoneticPr fontId="5"/>
  </si>
  <si>
    <t>・新型コロナウイルス感染症対応下に係る感染防
　護要領</t>
    <phoneticPr fontId="5"/>
  </si>
  <si>
    <t>新型コロナウイルス感染症対応下に係る感染防護要領</t>
    <rPh sb="0" eb="2">
      <t>シンガタ</t>
    </rPh>
    <rPh sb="9" eb="12">
      <t>カンセンショウ</t>
    </rPh>
    <rPh sb="12" eb="14">
      <t>タイオウ</t>
    </rPh>
    <rPh sb="14" eb="15">
      <t>シタ</t>
    </rPh>
    <rPh sb="16" eb="17">
      <t>カカ</t>
    </rPh>
    <rPh sb="18" eb="20">
      <t>カンセン</t>
    </rPh>
    <rPh sb="20" eb="22">
      <t>ボウゴ</t>
    </rPh>
    <rPh sb="22" eb="24">
      <t>ヨウリョウ</t>
    </rPh>
    <phoneticPr fontId="5"/>
  </si>
  <si>
    <t>・新型コロナウイルス感染症拡大防止ガイドライ
　ン</t>
    <phoneticPr fontId="5"/>
  </si>
  <si>
    <t>新型コロナウイルス感染症拡大防止施策に関するガイドライン</t>
    <phoneticPr fontId="5"/>
  </si>
  <si>
    <t>新型コロナウイルス感染症拡大防止に関する文書</t>
    <rPh sb="0" eb="2">
      <t>シンガタ</t>
    </rPh>
    <rPh sb="9" eb="12">
      <t>カンセンショウ</t>
    </rPh>
    <rPh sb="12" eb="14">
      <t>カクダイ</t>
    </rPh>
    <rPh sb="14" eb="16">
      <t>ボウシ</t>
    </rPh>
    <rPh sb="17" eb="18">
      <t>カン</t>
    </rPh>
    <rPh sb="20" eb="22">
      <t>ブンショ</t>
    </rPh>
    <phoneticPr fontId="5"/>
  </si>
  <si>
    <t>・業務計画に対する要望事項</t>
    <rPh sb="1" eb="3">
      <t>ギョウム</t>
    </rPh>
    <rPh sb="3" eb="5">
      <t>ケイカク</t>
    </rPh>
    <rPh sb="6" eb="7">
      <t>タイ</t>
    </rPh>
    <rPh sb="9" eb="11">
      <t>ヨウボウ</t>
    </rPh>
    <rPh sb="11" eb="13">
      <t>ジコウ</t>
    </rPh>
    <phoneticPr fontId="6"/>
  </si>
  <si>
    <t>35 防衛(C-10)</t>
    <phoneticPr fontId="5"/>
  </si>
  <si>
    <t>業務計画に対する要望事項</t>
    <rPh sb="0" eb="4">
      <t>ギョウムケイカク</t>
    </rPh>
    <rPh sb="5" eb="6">
      <t>タイ</t>
    </rPh>
    <rPh sb="8" eb="12">
      <t>ヨウボウジコウ</t>
    </rPh>
    <phoneticPr fontId="6"/>
  </si>
  <si>
    <t>業務計画の要望事項に関する文書</t>
    <rPh sb="0" eb="4">
      <t>ギョウムケイカク</t>
    </rPh>
    <rPh sb="5" eb="9">
      <t>ヨウボウジコウ</t>
    </rPh>
    <rPh sb="10" eb="11">
      <t>カン</t>
    </rPh>
    <rPh sb="13" eb="15">
      <t>ブンショ</t>
    </rPh>
    <phoneticPr fontId="5"/>
  </si>
  <si>
    <t>業務計画（082）</t>
    <phoneticPr fontId="5"/>
  </si>
  <si>
    <t>航空自衛隊英語技能検定試験結果に関する文書</t>
    <phoneticPr fontId="5"/>
  </si>
  <si>
    <t>チ</t>
    <phoneticPr fontId="6"/>
  </si>
  <si>
    <t>チ</t>
    <phoneticPr fontId="8"/>
  </si>
  <si>
    <t>・課程教育実施基準報告</t>
    <rPh sb="1" eb="3">
      <t>カテイ</t>
    </rPh>
    <rPh sb="3" eb="5">
      <t>キョウイク</t>
    </rPh>
    <rPh sb="5" eb="7">
      <t>ジッシ</t>
    </rPh>
    <rPh sb="7" eb="9">
      <t>キジュン</t>
    </rPh>
    <rPh sb="9" eb="11">
      <t>ホウコク</t>
    </rPh>
    <phoneticPr fontId="8"/>
  </si>
  <si>
    <t>課程教育実施基準報告</t>
    <rPh sb="0" eb="2">
      <t>カテイ</t>
    </rPh>
    <rPh sb="2" eb="4">
      <t>キョウイク</t>
    </rPh>
    <rPh sb="4" eb="6">
      <t>ジッシ</t>
    </rPh>
    <rPh sb="6" eb="8">
      <t>キジュン</t>
    </rPh>
    <rPh sb="8" eb="10">
      <t>ホウコク</t>
    </rPh>
    <phoneticPr fontId="8"/>
  </si>
  <si>
    <t>課程教育実施基準に関する文書</t>
    <rPh sb="0" eb="2">
      <t>カテイ</t>
    </rPh>
    <rPh sb="2" eb="4">
      <t>キョウイク</t>
    </rPh>
    <rPh sb="4" eb="6">
      <t>ジッシ</t>
    </rPh>
    <rPh sb="6" eb="8">
      <t>キジュン</t>
    </rPh>
    <rPh sb="9" eb="10">
      <t>カン</t>
    </rPh>
    <rPh sb="12" eb="14">
      <t>ブンショ</t>
    </rPh>
    <phoneticPr fontId="8"/>
  </si>
  <si>
    <t>タ</t>
    <phoneticPr fontId="6"/>
  </si>
  <si>
    <t>・教育訓練等実施結果報告
・委託教育等結果報告</t>
    <rPh sb="1" eb="3">
      <t>キョウイク</t>
    </rPh>
    <rPh sb="3" eb="5">
      <t>クンレン</t>
    </rPh>
    <rPh sb="5" eb="6">
      <t>トウ</t>
    </rPh>
    <rPh sb="6" eb="8">
      <t>ジッシ</t>
    </rPh>
    <rPh sb="8" eb="10">
      <t>ケッカ</t>
    </rPh>
    <rPh sb="10" eb="12">
      <t>ホウコク</t>
    </rPh>
    <rPh sb="14" eb="16">
      <t>イタク</t>
    </rPh>
    <rPh sb="16" eb="18">
      <t>キョウイク</t>
    </rPh>
    <rPh sb="18" eb="19">
      <t>トウ</t>
    </rPh>
    <rPh sb="19" eb="21">
      <t>ケッカ</t>
    </rPh>
    <rPh sb="21" eb="23">
      <t>ホウコク</t>
    </rPh>
    <phoneticPr fontId="8"/>
  </si>
  <si>
    <t>教育成果報告</t>
    <rPh sb="0" eb="2">
      <t>キョウイク</t>
    </rPh>
    <rPh sb="2" eb="6">
      <t>セイカホウコク</t>
    </rPh>
    <phoneticPr fontId="8"/>
  </si>
  <si>
    <t>・新型コロナウイルス感染防止に係る教育訓練方
　針</t>
    <phoneticPr fontId="5"/>
  </si>
  <si>
    <t>新型コロナウイルス感染防止に係る教育訓練方針</t>
    <rPh sb="0" eb="2">
      <t>シンガタ</t>
    </rPh>
    <rPh sb="9" eb="11">
      <t>カンセン</t>
    </rPh>
    <rPh sb="11" eb="13">
      <t>ボウシ</t>
    </rPh>
    <rPh sb="14" eb="15">
      <t>カカ</t>
    </rPh>
    <rPh sb="16" eb="18">
      <t>キョウイク</t>
    </rPh>
    <rPh sb="18" eb="20">
      <t>クンレン</t>
    </rPh>
    <rPh sb="20" eb="22">
      <t>ホウシン</t>
    </rPh>
    <phoneticPr fontId="5"/>
  </si>
  <si>
    <t>・練成訓練結果報告</t>
    <rPh sb="1" eb="3">
      <t>レンセイ</t>
    </rPh>
    <rPh sb="3" eb="5">
      <t>クンレン</t>
    </rPh>
    <rPh sb="5" eb="7">
      <t>ケッカ</t>
    </rPh>
    <rPh sb="7" eb="9">
      <t>ホウコク</t>
    </rPh>
    <phoneticPr fontId="5"/>
  </si>
  <si>
    <t>練成訓練結果報告</t>
    <rPh sb="0" eb="2">
      <t>レンセイ</t>
    </rPh>
    <rPh sb="2" eb="4">
      <t>クンレン</t>
    </rPh>
    <rPh sb="4" eb="6">
      <t>ケッカ</t>
    </rPh>
    <rPh sb="6" eb="8">
      <t>ホウコク</t>
    </rPh>
    <phoneticPr fontId="5"/>
  </si>
  <si>
    <t>当該隊員が異動するまでの間</t>
    <rPh sb="0" eb="2">
      <t>トウガイ</t>
    </rPh>
    <rPh sb="2" eb="4">
      <t>タイイン</t>
    </rPh>
    <rPh sb="5" eb="7">
      <t>イドウ</t>
    </rPh>
    <rPh sb="12" eb="13">
      <t>カン</t>
    </rPh>
    <phoneticPr fontId="6"/>
  </si>
  <si>
    <t>検定射撃実施記録</t>
    <rPh sb="0" eb="2">
      <t>ケンテイ</t>
    </rPh>
    <rPh sb="2" eb="4">
      <t>シャゲキ</t>
    </rPh>
    <rPh sb="4" eb="6">
      <t>ジッシ</t>
    </rPh>
    <rPh sb="6" eb="8">
      <t>キロク</t>
    </rPh>
    <phoneticPr fontId="5"/>
  </si>
  <si>
    <t>・車両操縦訓練実施記録
・操縦手技量点検表</t>
    <rPh sb="1" eb="3">
      <t>シャリョウ</t>
    </rPh>
    <rPh sb="3" eb="5">
      <t>ソウジュウ</t>
    </rPh>
    <rPh sb="5" eb="7">
      <t>クンレン</t>
    </rPh>
    <rPh sb="7" eb="9">
      <t>ジッシ</t>
    </rPh>
    <rPh sb="9" eb="11">
      <t>キロク</t>
    </rPh>
    <rPh sb="13" eb="15">
      <t>ソウジュウ</t>
    </rPh>
    <rPh sb="15" eb="16">
      <t>シュ</t>
    </rPh>
    <rPh sb="16" eb="18">
      <t>ギリョウ</t>
    </rPh>
    <rPh sb="18" eb="20">
      <t>テンケン</t>
    </rPh>
    <rPh sb="20" eb="21">
      <t>ヒョウ</t>
    </rPh>
    <phoneticPr fontId="5"/>
  </si>
  <si>
    <t>車両操縦訓練実施記録、操縦手技量点検表</t>
    <rPh sb="0" eb="2">
      <t>シャリョウ</t>
    </rPh>
    <rPh sb="2" eb="4">
      <t>ソウジュウ</t>
    </rPh>
    <rPh sb="4" eb="6">
      <t>クンレン</t>
    </rPh>
    <rPh sb="6" eb="8">
      <t>ジッシ</t>
    </rPh>
    <rPh sb="8" eb="10">
      <t>キロク</t>
    </rPh>
    <rPh sb="11" eb="13">
      <t>ソウジュウ</t>
    </rPh>
    <rPh sb="13" eb="14">
      <t>シュ</t>
    </rPh>
    <rPh sb="14" eb="16">
      <t>ギリョウ</t>
    </rPh>
    <rPh sb="16" eb="18">
      <t>テンケン</t>
    </rPh>
    <rPh sb="18" eb="19">
      <t>ヒョウ</t>
    </rPh>
    <phoneticPr fontId="5"/>
  </si>
  <si>
    <t>・練成訓練実施記録</t>
    <rPh sb="1" eb="3">
      <t>レンセイ</t>
    </rPh>
    <rPh sb="3" eb="5">
      <t>クンレン</t>
    </rPh>
    <rPh sb="5" eb="7">
      <t>ジッシ</t>
    </rPh>
    <rPh sb="7" eb="9">
      <t>キロク</t>
    </rPh>
    <phoneticPr fontId="8"/>
  </si>
  <si>
    <t>・実務訓練実施（修正）計画
・実務訓練（開始、修了、継続、停止）申請書
・委託実務訓練申請書
・実務訓練期間変更申請書
・成績報告書（段階試験、総合試験）
・特技試験受験者報告書</t>
    <rPh sb="1" eb="3">
      <t>ジツム</t>
    </rPh>
    <rPh sb="3" eb="5">
      <t>クンレン</t>
    </rPh>
    <rPh sb="5" eb="7">
      <t>ジッシ</t>
    </rPh>
    <rPh sb="8" eb="10">
      <t>シュウセイ</t>
    </rPh>
    <rPh sb="11" eb="13">
      <t>ケイカク</t>
    </rPh>
    <rPh sb="15" eb="17">
      <t>ジツム</t>
    </rPh>
    <rPh sb="17" eb="19">
      <t>クンレン</t>
    </rPh>
    <rPh sb="20" eb="22">
      <t>カイシ</t>
    </rPh>
    <rPh sb="23" eb="25">
      <t>シュウリョウ</t>
    </rPh>
    <rPh sb="26" eb="28">
      <t>ケイゾク</t>
    </rPh>
    <rPh sb="29" eb="31">
      <t>テイシ</t>
    </rPh>
    <rPh sb="32" eb="34">
      <t>シンセイ</t>
    </rPh>
    <rPh sb="34" eb="35">
      <t>ショ</t>
    </rPh>
    <rPh sb="37" eb="39">
      <t>イタク</t>
    </rPh>
    <rPh sb="39" eb="41">
      <t>ジツム</t>
    </rPh>
    <rPh sb="41" eb="43">
      <t>クンレン</t>
    </rPh>
    <rPh sb="43" eb="45">
      <t>シンセイ</t>
    </rPh>
    <rPh sb="45" eb="46">
      <t>ショ</t>
    </rPh>
    <rPh sb="48" eb="50">
      <t>ジツム</t>
    </rPh>
    <rPh sb="50" eb="52">
      <t>クンレン</t>
    </rPh>
    <rPh sb="52" eb="54">
      <t>キカン</t>
    </rPh>
    <rPh sb="54" eb="56">
      <t>ヘンコウ</t>
    </rPh>
    <rPh sb="56" eb="58">
      <t>シンセイ</t>
    </rPh>
    <rPh sb="58" eb="59">
      <t>ショ</t>
    </rPh>
    <rPh sb="61" eb="63">
      <t>セイセキ</t>
    </rPh>
    <rPh sb="63" eb="65">
      <t>ホウコク</t>
    </rPh>
    <rPh sb="65" eb="66">
      <t>ショ</t>
    </rPh>
    <rPh sb="67" eb="69">
      <t>ダンカイ</t>
    </rPh>
    <rPh sb="69" eb="71">
      <t>シケン</t>
    </rPh>
    <rPh sb="72" eb="74">
      <t>ソウゴウ</t>
    </rPh>
    <rPh sb="74" eb="76">
      <t>シケン</t>
    </rPh>
    <rPh sb="79" eb="81">
      <t>トクギ</t>
    </rPh>
    <rPh sb="81" eb="83">
      <t>シケン</t>
    </rPh>
    <rPh sb="83" eb="86">
      <t>ジュケンシャ</t>
    </rPh>
    <rPh sb="86" eb="88">
      <t>ホウコク</t>
    </rPh>
    <rPh sb="88" eb="89">
      <t>ショ</t>
    </rPh>
    <phoneticPr fontId="5"/>
  </si>
  <si>
    <t>実務訓練実施（修正）計画、実務訓練（開始、修了、継続、停止）申請書、委託実務訓練申請書、実務訓練期間変更申請書、成績報告書（段階試験、総合試験）、特技試験受験者報告書</t>
    <rPh sb="0" eb="2">
      <t>ジツム</t>
    </rPh>
    <rPh sb="2" eb="4">
      <t>クンレン</t>
    </rPh>
    <rPh sb="4" eb="6">
      <t>ジッシ</t>
    </rPh>
    <rPh sb="7" eb="9">
      <t>シュウセイ</t>
    </rPh>
    <rPh sb="10" eb="12">
      <t>ケイカク</t>
    </rPh>
    <rPh sb="13" eb="15">
      <t>ジツム</t>
    </rPh>
    <rPh sb="15" eb="17">
      <t>クンレン</t>
    </rPh>
    <rPh sb="18" eb="20">
      <t>カイシ</t>
    </rPh>
    <rPh sb="21" eb="23">
      <t>シュウリョウ</t>
    </rPh>
    <rPh sb="24" eb="26">
      <t>ケイゾク</t>
    </rPh>
    <rPh sb="27" eb="29">
      <t>テイシ</t>
    </rPh>
    <rPh sb="30" eb="32">
      <t>シンセイ</t>
    </rPh>
    <rPh sb="32" eb="33">
      <t>ショ</t>
    </rPh>
    <rPh sb="34" eb="36">
      <t>イタク</t>
    </rPh>
    <rPh sb="36" eb="38">
      <t>ジツム</t>
    </rPh>
    <rPh sb="38" eb="40">
      <t>クンレン</t>
    </rPh>
    <rPh sb="40" eb="42">
      <t>シンセイ</t>
    </rPh>
    <rPh sb="42" eb="43">
      <t>ショ</t>
    </rPh>
    <rPh sb="44" eb="46">
      <t>ジツム</t>
    </rPh>
    <rPh sb="46" eb="48">
      <t>クンレン</t>
    </rPh>
    <rPh sb="48" eb="50">
      <t>キカン</t>
    </rPh>
    <rPh sb="50" eb="52">
      <t>ヘンコウ</t>
    </rPh>
    <rPh sb="52" eb="54">
      <t>シンセイ</t>
    </rPh>
    <rPh sb="54" eb="55">
      <t>ショ</t>
    </rPh>
    <rPh sb="56" eb="58">
      <t>セイセキ</t>
    </rPh>
    <rPh sb="58" eb="60">
      <t>ホウコク</t>
    </rPh>
    <rPh sb="60" eb="61">
      <t>ショ</t>
    </rPh>
    <rPh sb="62" eb="64">
      <t>ダンカイ</t>
    </rPh>
    <rPh sb="64" eb="66">
      <t>シケン</t>
    </rPh>
    <rPh sb="67" eb="69">
      <t>ソウゴウ</t>
    </rPh>
    <rPh sb="69" eb="71">
      <t>シケン</t>
    </rPh>
    <rPh sb="73" eb="75">
      <t>トクギ</t>
    </rPh>
    <rPh sb="75" eb="77">
      <t>シケン</t>
    </rPh>
    <rPh sb="77" eb="80">
      <t>ジュケンシャ</t>
    </rPh>
    <rPh sb="80" eb="82">
      <t>ホウコク</t>
    </rPh>
    <rPh sb="82" eb="83">
      <t>ショ</t>
    </rPh>
    <phoneticPr fontId="5"/>
  </si>
  <si>
    <t>・進路指導推進月間実施報告</t>
    <phoneticPr fontId="6"/>
  </si>
  <si>
    <t>(1)就職援護（056）</t>
    <rPh sb="3" eb="5">
      <t>シュウショク</t>
    </rPh>
    <rPh sb="5" eb="7">
      <t>エンゴ</t>
    </rPh>
    <phoneticPr fontId="6"/>
  </si>
  <si>
    <t>33 就職援護(B-30)</t>
    <rPh sb="2" eb="4">
      <t>シュウショク</t>
    </rPh>
    <rPh sb="4" eb="6">
      <t>エンゴ</t>
    </rPh>
    <phoneticPr fontId="6"/>
  </si>
  <si>
    <t>就職援護広報、就職援護広報実施成果報告、進路設計相談員業務実施状況報告</t>
    <rPh sb="0" eb="6">
      <t>シュウショクエンゴコウホウ</t>
    </rPh>
    <rPh sb="7" eb="13">
      <t>シュウショクエンゴコウホウ</t>
    </rPh>
    <rPh sb="13" eb="19">
      <t>ジッシセイカホウコク</t>
    </rPh>
    <rPh sb="20" eb="27">
      <t>シンロセッケイソウダンイン</t>
    </rPh>
    <rPh sb="27" eb="31">
      <t>ギョウムジッシ</t>
    </rPh>
    <rPh sb="31" eb="35">
      <t>ジョウキョウホウコク</t>
    </rPh>
    <phoneticPr fontId="6"/>
  </si>
  <si>
    <t>就職援護広報に関する文書</t>
    <rPh sb="0" eb="4">
      <t>シュウショクエンゴ</t>
    </rPh>
    <rPh sb="4" eb="6">
      <t>コウホウ</t>
    </rPh>
    <rPh sb="7" eb="8">
      <t>カン</t>
    </rPh>
    <rPh sb="10" eb="12">
      <t>ブンショ</t>
    </rPh>
    <phoneticPr fontId="6"/>
  </si>
  <si>
    <t>・給食通報発行台帳
・食事支給台帳
・給食予定人員通知書</t>
    <rPh sb="5" eb="7">
      <t>ハッコウ</t>
    </rPh>
    <rPh sb="11" eb="17">
      <t>ショクジシキュウダイチョウ</t>
    </rPh>
    <rPh sb="19" eb="28">
      <t>キュウショクヨテイジンインツウチショ</t>
    </rPh>
    <phoneticPr fontId="5"/>
  </si>
  <si>
    <t>給食通報発行台帳、食事支給台帳</t>
    <rPh sb="4" eb="6">
      <t>ハッコウ</t>
    </rPh>
    <rPh sb="9" eb="15">
      <t>ショクジシキュウダイチョウ</t>
    </rPh>
    <phoneticPr fontId="5"/>
  </si>
  <si>
    <t xml:space="preserve">・食需伝票
</t>
    <phoneticPr fontId="5"/>
  </si>
  <si>
    <t>喫食に関する文書</t>
    <rPh sb="0" eb="2">
      <t>キッショク</t>
    </rPh>
    <rPh sb="3" eb="4">
      <t>カン</t>
    </rPh>
    <rPh sb="6" eb="8">
      <t>ブンショ</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</si>
  <si>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20">
      <t>コウクウガクセイ</t>
    </rPh>
    <rPh sb="21" eb="28">
      <t>イッパンカンブコウホセイ</t>
    </rPh>
    <rPh sb="29" eb="31">
      <t>イッパン</t>
    </rPh>
    <rPh sb="32" eb="34">
      <t>ヒコウ</t>
    </rPh>
    <rPh sb="35" eb="37">
      <t>シカ</t>
    </rPh>
    <rPh sb="38" eb="41">
      <t>ヤクザイカ</t>
    </rPh>
    <rPh sb="43" eb="46">
      <t>ジエイカン</t>
    </rPh>
    <rPh sb="46" eb="49">
      <t>コウホセイ</t>
    </rPh>
    <rPh sb="50" eb="56">
      <t>イッパンソウコウホセイ</t>
    </rPh>
    <rPh sb="57" eb="61">
      <t>モトジエイカン</t>
    </rPh>
    <rPh sb="62" eb="65">
      <t>サイニンヨウ</t>
    </rPh>
    <rPh sb="66" eb="68">
      <t>イカ</t>
    </rPh>
    <rPh sb="68" eb="70">
      <t>シカ</t>
    </rPh>
    <rPh sb="70" eb="72">
      <t>カンブ</t>
    </rPh>
    <rPh sb="73" eb="77">
      <t>ギジュツコウクウ</t>
    </rPh>
    <rPh sb="77" eb="79">
      <t>カンブ</t>
    </rPh>
    <rPh sb="80" eb="84">
      <t>ギジュツクウソウ</t>
    </rPh>
    <rPh sb="85" eb="86">
      <t>カシ</t>
    </rPh>
    <phoneticPr fontId="8"/>
  </si>
  <si>
    <t>・賞詞上申（調整）書
・精勤章上申書</t>
    <phoneticPr fontId="6"/>
  </si>
  <si>
    <t>表彰台帳、賞詞上申（調整）書、精勤章上申書</t>
    <rPh sb="0" eb="2">
      <t>ヒョウショウ</t>
    </rPh>
    <rPh sb="2" eb="4">
      <t>ダイチョウ</t>
    </rPh>
    <rPh sb="5" eb="6">
      <t>ショウ</t>
    </rPh>
    <rPh sb="6" eb="7">
      <t>シ</t>
    </rPh>
    <rPh sb="7" eb="9">
      <t>ジョウシン</t>
    </rPh>
    <rPh sb="10" eb="12">
      <t>チョウセイ</t>
    </rPh>
    <rPh sb="13" eb="14">
      <t>ショ</t>
    </rPh>
    <rPh sb="15" eb="17">
      <t>セイキン</t>
    </rPh>
    <rPh sb="17" eb="18">
      <t>ショウ</t>
    </rPh>
    <rPh sb="18" eb="21">
      <t>ジョウシンショ</t>
    </rPh>
    <phoneticPr fontId="6"/>
  </si>
  <si>
    <t>・隊員身上票</t>
    <rPh sb="1" eb="3">
      <t>タイイン</t>
    </rPh>
    <rPh sb="3" eb="6">
      <t>シンジョウヒョウ</t>
    </rPh>
    <phoneticPr fontId="6"/>
  </si>
  <si>
    <t>・新型コロナウイルス感染拡大防止に係る勤務態
　勢</t>
    <rPh sb="1" eb="3">
      <t>シンガタ</t>
    </rPh>
    <rPh sb="10" eb="16">
      <t>カンセンカクダイボウシ</t>
    </rPh>
    <rPh sb="17" eb="18">
      <t>カカ</t>
    </rPh>
    <rPh sb="19" eb="21">
      <t>キンム</t>
    </rPh>
    <rPh sb="21" eb="22">
      <t>タイ</t>
    </rPh>
    <rPh sb="24" eb="25">
      <t>ゼイ</t>
    </rPh>
    <phoneticPr fontId="5"/>
  </si>
  <si>
    <t>新型コロナウイルス感染拡大防止に係る交代制勤務に関する文書</t>
    <rPh sb="0" eb="2">
      <t>シンガタ</t>
    </rPh>
    <rPh sb="9" eb="15">
      <t>カンセンカクダイボウシ</t>
    </rPh>
    <rPh sb="16" eb="17">
      <t>カカ</t>
    </rPh>
    <rPh sb="18" eb="21">
      <t>コウタイセイ</t>
    </rPh>
    <rPh sb="21" eb="23">
      <t>キンム</t>
    </rPh>
    <rPh sb="24" eb="25">
      <t>カン</t>
    </rPh>
    <rPh sb="27" eb="29">
      <t>ブンショ</t>
    </rPh>
    <phoneticPr fontId="5"/>
  </si>
  <si>
    <t>新型コロナウイルス感染拡大防止に係る勤務態勢</t>
    <rPh sb="0" eb="2">
      <t>シンガタ</t>
    </rPh>
    <rPh sb="9" eb="15">
      <t>カンセンカクダイボウシ</t>
    </rPh>
    <rPh sb="16" eb="17">
      <t>カカ</t>
    </rPh>
    <rPh sb="18" eb="20">
      <t>キンム</t>
    </rPh>
    <rPh sb="20" eb="22">
      <t>タイセイ</t>
    </rPh>
    <phoneticPr fontId="5"/>
  </si>
  <si>
    <t>・新型コロナウイルス感染症拡大防止に係る休暇
　取得促進に関する文書</t>
    <rPh sb="1" eb="3">
      <t>シンガタ</t>
    </rPh>
    <rPh sb="10" eb="13">
      <t>カンセンショウ</t>
    </rPh>
    <rPh sb="13" eb="15">
      <t>カクダイ</t>
    </rPh>
    <rPh sb="15" eb="17">
      <t>ボウシ</t>
    </rPh>
    <rPh sb="18" eb="19">
      <t>カカ</t>
    </rPh>
    <rPh sb="20" eb="22">
      <t>キュウカ</t>
    </rPh>
    <rPh sb="24" eb="26">
      <t>シュトク</t>
    </rPh>
    <rPh sb="26" eb="28">
      <t>ソクシン</t>
    </rPh>
    <rPh sb="29" eb="30">
      <t>カン</t>
    </rPh>
    <rPh sb="32" eb="34">
      <t>ブンショ</t>
    </rPh>
    <phoneticPr fontId="5"/>
  </si>
  <si>
    <t>新型コロナウイルス感染症拡大防止を踏まえた休暇取得促進</t>
    <rPh sb="0" eb="2">
      <t>シンガタ</t>
    </rPh>
    <rPh sb="9" eb="12">
      <t>カンセンショウ</t>
    </rPh>
    <rPh sb="12" eb="14">
      <t>カクダイ</t>
    </rPh>
    <rPh sb="14" eb="16">
      <t>ボウシ</t>
    </rPh>
    <rPh sb="17" eb="18">
      <t>フ</t>
    </rPh>
    <rPh sb="21" eb="23">
      <t>キュウカ</t>
    </rPh>
    <rPh sb="23" eb="25">
      <t>シュトク</t>
    </rPh>
    <rPh sb="25" eb="27">
      <t>ソクシン</t>
    </rPh>
    <phoneticPr fontId="5"/>
  </si>
  <si>
    <t>新型コロナウイルス感染症拡大防止に係る休暇関係文書</t>
    <rPh sb="12" eb="14">
      <t>カクダイ</t>
    </rPh>
    <rPh sb="14" eb="16">
      <t>ボウシ</t>
    </rPh>
    <rPh sb="17" eb="18">
      <t>カカ</t>
    </rPh>
    <rPh sb="19" eb="21">
      <t>キュウカ</t>
    </rPh>
    <rPh sb="21" eb="23">
      <t>カンケイ</t>
    </rPh>
    <rPh sb="23" eb="25">
      <t>ブンショ</t>
    </rPh>
    <phoneticPr fontId="5"/>
  </si>
  <si>
    <t>・営舎外許可申請文書</t>
    <rPh sb="1" eb="4">
      <t>エイシャガイ</t>
    </rPh>
    <rPh sb="4" eb="8">
      <t>キョカシンセイ</t>
    </rPh>
    <rPh sb="8" eb="10">
      <t>ブンショ</t>
    </rPh>
    <phoneticPr fontId="5"/>
  </si>
  <si>
    <t>営舎外居住証明書発行原簿、営舎外許可申請文書</t>
    <rPh sb="0" eb="1">
      <t>エイ</t>
    </rPh>
    <rPh sb="1" eb="2">
      <t>シャ</t>
    </rPh>
    <rPh sb="2" eb="3">
      <t>ガイ</t>
    </rPh>
    <rPh sb="3" eb="5">
      <t>キョジュウ</t>
    </rPh>
    <rPh sb="5" eb="8">
      <t>ショウメイショ</t>
    </rPh>
    <rPh sb="8" eb="10">
      <t>ハッコウ</t>
    </rPh>
    <rPh sb="10" eb="12">
      <t>ゲンボ</t>
    </rPh>
    <rPh sb="13" eb="22">
      <t>エイシャガイキョカシンセイブンショ</t>
    </rPh>
    <phoneticPr fontId="5"/>
  </si>
  <si>
    <t>営舎外居住の許可に関する文書</t>
    <rPh sb="0" eb="1">
      <t>エイ</t>
    </rPh>
    <rPh sb="1" eb="2">
      <t>シャ</t>
    </rPh>
    <rPh sb="2" eb="3">
      <t>ガイ</t>
    </rPh>
    <rPh sb="3" eb="5">
      <t>キョジュウ</t>
    </rPh>
    <rPh sb="6" eb="8">
      <t>キョカ</t>
    </rPh>
    <rPh sb="9" eb="10">
      <t>カン</t>
    </rPh>
    <rPh sb="12" eb="14">
      <t>ブンショ</t>
    </rPh>
    <phoneticPr fontId="5"/>
  </si>
  <si>
    <t>・服務指導計画･結果報告</t>
    <rPh sb="1" eb="7">
      <t>フクムシドウケイカク</t>
    </rPh>
    <rPh sb="8" eb="12">
      <t>ケッカホウコク</t>
    </rPh>
    <phoneticPr fontId="5"/>
  </si>
  <si>
    <t>服務指導計画、服務指導実施成果</t>
    <rPh sb="0" eb="6">
      <t>フクムシドウケイカク</t>
    </rPh>
    <phoneticPr fontId="5"/>
  </si>
  <si>
    <t>・休養日等における勤務実績簿</t>
    <rPh sb="1" eb="4">
      <t>キュウヨウビ</t>
    </rPh>
    <rPh sb="4" eb="5">
      <t>トウ</t>
    </rPh>
    <rPh sb="9" eb="14">
      <t>キンムジッセキボ</t>
    </rPh>
    <phoneticPr fontId="5"/>
  </si>
  <si>
    <t>・休暇簿
・休日の代休日指定簿
・振替（代休）管理簿</t>
    <rPh sb="11" eb="12">
      <t>ビ</t>
    </rPh>
    <rPh sb="17" eb="18">
      <t>フ</t>
    </rPh>
    <rPh sb="18" eb="19">
      <t>カ</t>
    </rPh>
    <rPh sb="20" eb="22">
      <t>ダイキュウ</t>
    </rPh>
    <rPh sb="23" eb="25">
      <t>カンリ</t>
    </rPh>
    <rPh sb="25" eb="26">
      <t>カンリボ</t>
    </rPh>
    <phoneticPr fontId="8"/>
  </si>
  <si>
    <t>・出勤簿</t>
    <phoneticPr fontId="5"/>
  </si>
  <si>
    <t>勤務時間の管理に関する文書</t>
    <rPh sb="0" eb="4">
      <t>キンムジカン</t>
    </rPh>
    <rPh sb="5" eb="7">
      <t>カンリ</t>
    </rPh>
    <rPh sb="8" eb="9">
      <t>カン</t>
    </rPh>
    <rPh sb="11" eb="13">
      <t>ブンショ</t>
    </rPh>
    <phoneticPr fontId="5"/>
  </si>
  <si>
    <t>離職及び警務職域でなくなった場合に係る特定日以後１年</t>
    <phoneticPr fontId="5"/>
  </si>
  <si>
    <t>・成績率記録簿</t>
    <rPh sb="1" eb="4">
      <t>セイセキリツ</t>
    </rPh>
    <rPh sb="4" eb="7">
      <t>キロクボ</t>
    </rPh>
    <phoneticPr fontId="8"/>
  </si>
  <si>
    <t>常用（長期にわたり使用する可能性がある文書）</t>
    <rPh sb="0" eb="2">
      <t>ジョウヨウ</t>
    </rPh>
    <rPh sb="3" eb="5">
      <t>チョウキ</t>
    </rPh>
    <rPh sb="9" eb="11">
      <t>シヨウ</t>
    </rPh>
    <rPh sb="13" eb="16">
      <t>カノウセイ</t>
    </rPh>
    <rPh sb="19" eb="21">
      <t>ブンショ</t>
    </rPh>
    <phoneticPr fontId="5"/>
  </si>
  <si>
    <t>・勤務成績報告書</t>
    <rPh sb="1" eb="8">
      <t>キンムセイセキホウコクショ</t>
    </rPh>
    <phoneticPr fontId="5"/>
  </si>
  <si>
    <t>(2)服務規律（041）</t>
    <phoneticPr fontId="5"/>
  </si>
  <si>
    <t>勤務成績報告書</t>
    <phoneticPr fontId="5"/>
  </si>
  <si>
    <t>勤務成績に関する文書</t>
    <phoneticPr fontId="5"/>
  </si>
  <si>
    <t>・新型コロナウイルス感染拡大防止のための対策</t>
    <phoneticPr fontId="5"/>
  </si>
  <si>
    <t>新型コロナウイルス感染拡大防止のための対策</t>
    <phoneticPr fontId="5"/>
  </si>
  <si>
    <t>新型コロナウイルス感染拡大防止のための対策</t>
    <rPh sb="0" eb="2">
      <t>シンガタ</t>
    </rPh>
    <rPh sb="9" eb="11">
      <t>カンセン</t>
    </rPh>
    <rPh sb="11" eb="13">
      <t>カクダイ</t>
    </rPh>
    <rPh sb="13" eb="15">
      <t>ボウシ</t>
    </rPh>
    <rPh sb="19" eb="21">
      <t>タイサク</t>
    </rPh>
    <phoneticPr fontId="5"/>
  </si>
  <si>
    <t>警務特技への特技転換候補者に関する文書</t>
    <rPh sb="0" eb="2">
      <t>ケイム</t>
    </rPh>
    <rPh sb="2" eb="4">
      <t>トクギ</t>
    </rPh>
    <rPh sb="6" eb="8">
      <t>トクギ</t>
    </rPh>
    <rPh sb="8" eb="10">
      <t>テンカン</t>
    </rPh>
    <rPh sb="10" eb="13">
      <t>コウホシャ</t>
    </rPh>
    <rPh sb="14" eb="15">
      <t>カン</t>
    </rPh>
    <rPh sb="17" eb="19">
      <t>ブンショ</t>
    </rPh>
    <phoneticPr fontId="5"/>
  </si>
  <si>
    <t>・旅行命令簿
・出張計画
・出張簿</t>
    <rPh sb="1" eb="3">
      <t>リョコウ</t>
    </rPh>
    <rPh sb="3" eb="5">
      <t>メイレイ</t>
    </rPh>
    <rPh sb="5" eb="6">
      <t>ボ</t>
    </rPh>
    <rPh sb="8" eb="10">
      <t>シュッチョウ</t>
    </rPh>
    <rPh sb="10" eb="12">
      <t>ケイカク</t>
    </rPh>
    <phoneticPr fontId="6"/>
  </si>
  <si>
    <t>・契約担当官補助者（指名・氏名取消）通知書
・経費使用伺</t>
    <phoneticPr fontId="6"/>
  </si>
  <si>
    <t>(5)契約（034)</t>
    <phoneticPr fontId="6"/>
  </si>
  <si>
    <t>契約整理簿、契約簿（支出負担行為簿）</t>
    <phoneticPr fontId="5"/>
  </si>
  <si>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6"/>
  </si>
  <si>
    <t>引継ぎを受けた取扱者が後任者に引継ぎを行った日に係る特定日以後１年</t>
    <rPh sb="7" eb="10">
      <t>トリアツカイシャ</t>
    </rPh>
    <rPh sb="26" eb="31">
      <t>トクテイビイゴ</t>
    </rPh>
    <rPh sb="32" eb="33">
      <t>ネン</t>
    </rPh>
    <phoneticPr fontId="5"/>
  </si>
  <si>
    <t>・情報収集等活動費出納事務指定・引継書</t>
    <phoneticPr fontId="5"/>
  </si>
  <si>
    <t>(3)支出、出納（032)</t>
    <rPh sb="3" eb="5">
      <t>シシュツ</t>
    </rPh>
    <rPh sb="6" eb="8">
      <t>スイトウ</t>
    </rPh>
    <phoneticPr fontId="5"/>
  </si>
  <si>
    <t>情報収集等活動費出納事務指定・引継書</t>
    <rPh sb="0" eb="5">
      <t>ジョウホウシュウシュウトウ</t>
    </rPh>
    <rPh sb="5" eb="8">
      <t>カツドウヒ</t>
    </rPh>
    <rPh sb="8" eb="14">
      <t>スイトウジムシテイ</t>
    </rPh>
    <rPh sb="15" eb="18">
      <t>ヒキツギショ</t>
    </rPh>
    <phoneticPr fontId="5"/>
  </si>
  <si>
    <t>会計（A-40）（15の項及び24の項に掲げるものを除く。）</t>
    <phoneticPr fontId="5"/>
  </si>
  <si>
    <t>当該簿冊等に記録された全ての記録媒体等が廃棄された日に係る特定日以後３年</t>
    <rPh sb="0" eb="2">
      <t>トウガイ</t>
    </rPh>
    <rPh sb="2" eb="4">
      <t>ボサツ</t>
    </rPh>
    <rPh sb="4" eb="5">
      <t>トウ</t>
    </rPh>
    <rPh sb="6" eb="8">
      <t>キロク</t>
    </rPh>
    <rPh sb="11" eb="12">
      <t>スベ</t>
    </rPh>
    <rPh sb="14" eb="16">
      <t>キロク</t>
    </rPh>
    <rPh sb="16" eb="18">
      <t>バイタイ</t>
    </rPh>
    <rPh sb="18" eb="19">
      <t>トウ</t>
    </rPh>
    <rPh sb="20" eb="22">
      <t>ハイキ</t>
    </rPh>
    <rPh sb="25" eb="26">
      <t>ヒ</t>
    </rPh>
    <rPh sb="27" eb="28">
      <t>カカ</t>
    </rPh>
    <rPh sb="29" eb="32">
      <t>トクテイビ</t>
    </rPh>
    <rPh sb="32" eb="34">
      <t>イゴ</t>
    </rPh>
    <rPh sb="35" eb="36">
      <t>ネン</t>
    </rPh>
    <phoneticPr fontId="6"/>
  </si>
  <si>
    <t>・画像ファイル媒体管理簿
・原本媒体管理簿
・改ざん防止記録媒体印画作成管理簿</t>
    <rPh sb="1" eb="3">
      <t>ガゾウ</t>
    </rPh>
    <rPh sb="7" eb="9">
      <t>バイタイ</t>
    </rPh>
    <rPh sb="9" eb="11">
      <t>カンリ</t>
    </rPh>
    <rPh sb="11" eb="12">
      <t>ボ</t>
    </rPh>
    <rPh sb="14" eb="16">
      <t>ゲンポン</t>
    </rPh>
    <rPh sb="16" eb="18">
      <t>バイタイ</t>
    </rPh>
    <rPh sb="18" eb="20">
      <t>カンリ</t>
    </rPh>
    <rPh sb="20" eb="21">
      <t>ボ</t>
    </rPh>
    <rPh sb="23" eb="24">
      <t>カイ</t>
    </rPh>
    <rPh sb="26" eb="28">
      <t>ボウシ</t>
    </rPh>
    <rPh sb="28" eb="30">
      <t>キロク</t>
    </rPh>
    <rPh sb="30" eb="32">
      <t>バイタイ</t>
    </rPh>
    <rPh sb="32" eb="34">
      <t>インガ</t>
    </rPh>
    <rPh sb="34" eb="36">
      <t>サクセイ</t>
    </rPh>
    <rPh sb="36" eb="38">
      <t>カンリ</t>
    </rPh>
    <rPh sb="38" eb="39">
      <t>ボ</t>
    </rPh>
    <phoneticPr fontId="5"/>
  </si>
  <si>
    <t>鑑識器材に関する簿冊</t>
    <rPh sb="0" eb="2">
      <t>カンシキ</t>
    </rPh>
    <rPh sb="2" eb="4">
      <t>キザイ</t>
    </rPh>
    <rPh sb="5" eb="6">
      <t>カン</t>
    </rPh>
    <rPh sb="8" eb="10">
      <t>ボサツ</t>
    </rPh>
    <phoneticPr fontId="5"/>
  </si>
  <si>
    <t>・警務手帳（新規・再交付）申請
・警務手帳（受領・返納）通知</t>
    <rPh sb="1" eb="3">
      <t>ケイム</t>
    </rPh>
    <rPh sb="3" eb="5">
      <t>テチョウ</t>
    </rPh>
    <rPh sb="6" eb="8">
      <t>シンキ</t>
    </rPh>
    <rPh sb="9" eb="12">
      <t>サイコウフ</t>
    </rPh>
    <rPh sb="13" eb="15">
      <t>シンセイ</t>
    </rPh>
    <rPh sb="17" eb="19">
      <t>ケイム</t>
    </rPh>
    <rPh sb="19" eb="21">
      <t>テチョウ</t>
    </rPh>
    <rPh sb="22" eb="24">
      <t>ジュリョウ</t>
    </rPh>
    <rPh sb="25" eb="27">
      <t>ヘンノウ</t>
    </rPh>
    <rPh sb="28" eb="30">
      <t>ツウチ</t>
    </rPh>
    <phoneticPr fontId="5"/>
  </si>
  <si>
    <t>警務手帳（新規・再交付）申請、警務手帳（受領・返納）通知</t>
    <rPh sb="0" eb="2">
      <t>ケイム</t>
    </rPh>
    <rPh sb="2" eb="4">
      <t>テチョウ</t>
    </rPh>
    <rPh sb="5" eb="7">
      <t>シンキ</t>
    </rPh>
    <rPh sb="8" eb="11">
      <t>サイコウフ</t>
    </rPh>
    <rPh sb="12" eb="14">
      <t>シンセイ</t>
    </rPh>
    <rPh sb="15" eb="17">
      <t>ケイム</t>
    </rPh>
    <rPh sb="17" eb="19">
      <t>テチョウ</t>
    </rPh>
    <rPh sb="20" eb="22">
      <t>ジュリョウ</t>
    </rPh>
    <rPh sb="23" eb="25">
      <t>ヘンノウ</t>
    </rPh>
    <rPh sb="26" eb="28">
      <t>ツウチ</t>
    </rPh>
    <phoneticPr fontId="5"/>
  </si>
  <si>
    <t>・保安資料
・規律違反通知、事実確認結果
・照会文書
・三沢地方警務隊ＳＯＰ</t>
    <rPh sb="1" eb="3">
      <t>ホアン</t>
    </rPh>
    <rPh sb="3" eb="5">
      <t>シリョウ</t>
    </rPh>
    <rPh sb="7" eb="9">
      <t>キリツ</t>
    </rPh>
    <rPh sb="9" eb="11">
      <t>イハン</t>
    </rPh>
    <rPh sb="11" eb="13">
      <t>ツウチ</t>
    </rPh>
    <rPh sb="14" eb="16">
      <t>ジジツ</t>
    </rPh>
    <rPh sb="16" eb="18">
      <t>カクニン</t>
    </rPh>
    <rPh sb="18" eb="20">
      <t>ケッカ</t>
    </rPh>
    <rPh sb="22" eb="26">
      <t>ショウカイブンショ</t>
    </rPh>
    <rPh sb="28" eb="35">
      <t>ミサワチホウケイムタイ</t>
    </rPh>
    <phoneticPr fontId="5"/>
  </si>
  <si>
    <t>保安資料、規律違反通知及び事実確認結果、照会文書、ＳＯＰ</t>
    <rPh sb="0" eb="2">
      <t>ホアン</t>
    </rPh>
    <rPh sb="2" eb="4">
      <t>シリョウ</t>
    </rPh>
    <rPh sb="5" eb="7">
      <t>キリツ</t>
    </rPh>
    <rPh sb="7" eb="9">
      <t>イハン</t>
    </rPh>
    <rPh sb="9" eb="11">
      <t>ツウチ</t>
    </rPh>
    <rPh sb="11" eb="12">
      <t>オヨ</t>
    </rPh>
    <rPh sb="13" eb="15">
      <t>ジジツ</t>
    </rPh>
    <rPh sb="15" eb="17">
      <t>カクニン</t>
    </rPh>
    <rPh sb="17" eb="19">
      <t>ケッカ</t>
    </rPh>
    <rPh sb="20" eb="24">
      <t>ショウカイブンショ</t>
    </rPh>
    <phoneticPr fontId="5"/>
  </si>
  <si>
    <t>・警務統計
・防犯資料
・警務業務査閲、監査日命
・警務業務査閲、監査是正処置結果報告</t>
    <rPh sb="13" eb="15">
      <t>ケイム</t>
    </rPh>
    <rPh sb="15" eb="17">
      <t>ギョウム</t>
    </rPh>
    <rPh sb="17" eb="19">
      <t>サエツ</t>
    </rPh>
    <rPh sb="20" eb="22">
      <t>カンサ</t>
    </rPh>
    <rPh sb="22" eb="23">
      <t>ニチ</t>
    </rPh>
    <rPh sb="23" eb="24">
      <t>メイ</t>
    </rPh>
    <rPh sb="26" eb="28">
      <t>ケイム</t>
    </rPh>
    <rPh sb="28" eb="30">
      <t>ギョウム</t>
    </rPh>
    <rPh sb="30" eb="32">
      <t>サエツ</t>
    </rPh>
    <rPh sb="33" eb="35">
      <t>カンサ</t>
    </rPh>
    <rPh sb="35" eb="37">
      <t>ゼセイ</t>
    </rPh>
    <rPh sb="37" eb="39">
      <t>ショチ</t>
    </rPh>
    <rPh sb="39" eb="41">
      <t>ケッカ</t>
    </rPh>
    <rPh sb="41" eb="43">
      <t>ホウコク</t>
    </rPh>
    <phoneticPr fontId="5"/>
  </si>
  <si>
    <t>警務統計、防犯資料、警務業務査閲及び監査日命、警務業務査閲及び監査是正処置結果報告</t>
    <rPh sb="0" eb="4">
      <t>ケイムトウケイ</t>
    </rPh>
    <rPh sb="5" eb="9">
      <t>ボウハンシリョウ</t>
    </rPh>
    <rPh sb="10" eb="12">
      <t>ケイム</t>
    </rPh>
    <rPh sb="12" eb="14">
      <t>ギョウム</t>
    </rPh>
    <rPh sb="14" eb="16">
      <t>サエツ</t>
    </rPh>
    <rPh sb="16" eb="17">
      <t>オヨ</t>
    </rPh>
    <rPh sb="18" eb="20">
      <t>カンサ</t>
    </rPh>
    <rPh sb="20" eb="21">
      <t>ニチ</t>
    </rPh>
    <rPh sb="21" eb="22">
      <t>メイ</t>
    </rPh>
    <rPh sb="23" eb="25">
      <t>ケイム</t>
    </rPh>
    <rPh sb="25" eb="27">
      <t>ギョウム</t>
    </rPh>
    <rPh sb="27" eb="29">
      <t>サエツ</t>
    </rPh>
    <rPh sb="29" eb="30">
      <t>オヨ</t>
    </rPh>
    <rPh sb="31" eb="33">
      <t>カンサ</t>
    </rPh>
    <rPh sb="33" eb="35">
      <t>ゼセイ</t>
    </rPh>
    <rPh sb="35" eb="37">
      <t>ショチ</t>
    </rPh>
    <rPh sb="37" eb="39">
      <t>ケッカ</t>
    </rPh>
    <rPh sb="39" eb="41">
      <t>ホウコク</t>
    </rPh>
    <phoneticPr fontId="5"/>
  </si>
  <si>
    <t>確定判決日又は時効完成日に係る特定日以後３年</t>
    <rPh sb="5" eb="6">
      <t>マタ</t>
    </rPh>
    <rPh sb="13" eb="14">
      <t>カカ</t>
    </rPh>
    <rPh sb="15" eb="20">
      <t>トクテイビイゴ</t>
    </rPh>
    <rPh sb="21" eb="22">
      <t>ネン</t>
    </rPh>
    <phoneticPr fontId="5"/>
  </si>
  <si>
    <t xml:space="preserve">・呼出簿
</t>
    <rPh sb="1" eb="4">
      <t>ヨビダシボ</t>
    </rPh>
    <phoneticPr fontId="5"/>
  </si>
  <si>
    <t>呼出簿、証拠物件点検簿</t>
    <rPh sb="0" eb="3">
      <t>ヨビダシボ</t>
    </rPh>
    <rPh sb="4" eb="8">
      <t>ショウコブッケン</t>
    </rPh>
    <rPh sb="8" eb="11">
      <t>テンケンボ</t>
    </rPh>
    <phoneticPr fontId="5"/>
  </si>
  <si>
    <t>・保管原簿（登録票の保管に関するもの）</t>
    <rPh sb="1" eb="3">
      <t>ホカン</t>
    </rPh>
    <rPh sb="3" eb="5">
      <t>ゲンボ</t>
    </rPh>
    <rPh sb="6" eb="9">
      <t>トウロクヒョウ</t>
    </rPh>
    <rPh sb="10" eb="12">
      <t>ホカン</t>
    </rPh>
    <rPh sb="13" eb="14">
      <t>カン</t>
    </rPh>
    <phoneticPr fontId="5"/>
  </si>
  <si>
    <t>・連絡調整簿
・刑事情報
・発生報告書
・経過報告書</t>
    <rPh sb="1" eb="6">
      <t>レンラクチョウセイボ</t>
    </rPh>
    <rPh sb="8" eb="12">
      <t>ケイジジョウホウ</t>
    </rPh>
    <rPh sb="14" eb="19">
      <t>ハッセイホウコクショ</t>
    </rPh>
    <rPh sb="21" eb="26">
      <t>ケイカホウコクショ</t>
    </rPh>
    <phoneticPr fontId="5"/>
  </si>
  <si>
    <t>連絡調整簿、刑事情報、発生報告書、経過報告書</t>
    <rPh sb="0" eb="5">
      <t>レンラクチョウセイボ</t>
    </rPh>
    <rPh sb="6" eb="10">
      <t>ケイジジョウホウ</t>
    </rPh>
    <rPh sb="11" eb="16">
      <t>ハッセイホウコクショ</t>
    </rPh>
    <rPh sb="17" eb="22">
      <t>ケイカホウコクショ</t>
    </rPh>
    <phoneticPr fontId="5"/>
  </si>
  <si>
    <t>・事件簿
・保管記録
・捜査指揮(伺)簿
・司法文書台帳</t>
    <rPh sb="1" eb="4">
      <t>ジケンボ</t>
    </rPh>
    <rPh sb="6" eb="8">
      <t>ホカン</t>
    </rPh>
    <rPh sb="8" eb="10">
      <t>キロク</t>
    </rPh>
    <rPh sb="12" eb="14">
      <t>ソウサ</t>
    </rPh>
    <rPh sb="14" eb="16">
      <t>シキ</t>
    </rPh>
    <rPh sb="17" eb="18">
      <t>ウカガイ</t>
    </rPh>
    <rPh sb="19" eb="20">
      <t>ボ</t>
    </rPh>
    <rPh sb="22" eb="24">
      <t>シホウ</t>
    </rPh>
    <rPh sb="24" eb="28">
      <t>ブンショダイチョウ</t>
    </rPh>
    <phoneticPr fontId="5"/>
  </si>
  <si>
    <t>(4)警務（049）</t>
    <rPh sb="3" eb="5">
      <t>ケイム</t>
    </rPh>
    <phoneticPr fontId="5"/>
  </si>
  <si>
    <t>事件簿、保管記録、捜査指揮(伺)簿、司法文書台帳</t>
    <rPh sb="0" eb="3">
      <t>ジケンボ</t>
    </rPh>
    <rPh sb="4" eb="6">
      <t>ホカン</t>
    </rPh>
    <rPh sb="6" eb="8">
      <t>キロク</t>
    </rPh>
    <rPh sb="9" eb="11">
      <t>ソウサ</t>
    </rPh>
    <rPh sb="11" eb="13">
      <t>シキ</t>
    </rPh>
    <rPh sb="14" eb="15">
      <t>ウカガイ</t>
    </rPh>
    <rPh sb="16" eb="17">
      <t>ボ</t>
    </rPh>
    <rPh sb="18" eb="22">
      <t>シホウブンショ</t>
    </rPh>
    <rPh sb="22" eb="24">
      <t>ダイチョウ</t>
    </rPh>
    <phoneticPr fontId="5"/>
  </si>
  <si>
    <t>・郵便物等取扱者の指定・取消
・郵便物等発送票</t>
    <rPh sb="1" eb="4">
      <t>ユウビンブツ</t>
    </rPh>
    <rPh sb="4" eb="5">
      <t>トウ</t>
    </rPh>
    <rPh sb="5" eb="7">
      <t>トリアツカイ</t>
    </rPh>
    <rPh sb="7" eb="8">
      <t>シャ</t>
    </rPh>
    <rPh sb="9" eb="11">
      <t>シテイ</t>
    </rPh>
    <rPh sb="12" eb="14">
      <t>トリケシ</t>
    </rPh>
    <rPh sb="16" eb="19">
      <t>ユウビンブツ</t>
    </rPh>
    <rPh sb="19" eb="20">
      <t>トウ</t>
    </rPh>
    <rPh sb="20" eb="22">
      <t>ハッソウ</t>
    </rPh>
    <rPh sb="22" eb="23">
      <t>ヒョウ</t>
    </rPh>
    <phoneticPr fontId="6"/>
  </si>
  <si>
    <t>書留、特定記録郵便物等差出票、小包発送票</t>
    <rPh sb="0" eb="2">
      <t>カキトメ</t>
    </rPh>
    <rPh sb="3" eb="7">
      <t>トクテイキロク</t>
    </rPh>
    <rPh sb="7" eb="11">
      <t>ユウビンブツトウ</t>
    </rPh>
    <rPh sb="11" eb="13">
      <t>サシダシ</t>
    </rPh>
    <rPh sb="13" eb="14">
      <t>ヒョウ</t>
    </rPh>
    <rPh sb="15" eb="17">
      <t>コヅツミ</t>
    </rPh>
    <rPh sb="17" eb="19">
      <t>ハッソウ</t>
    </rPh>
    <rPh sb="19" eb="20">
      <t>ヒョウ</t>
    </rPh>
    <phoneticPr fontId="6"/>
  </si>
  <si>
    <t>・北部航空方面隊法規類綴
・三沢基地法規類綴
・第３航空団法規類綴
・米軍三沢基地法規類綴</t>
    <phoneticPr fontId="6"/>
  </si>
  <si>
    <t>航空自衛隊法規類集</t>
    <phoneticPr fontId="5"/>
  </si>
  <si>
    <t>・行政文書管理状況点検</t>
  </si>
  <si>
    <t>行政文書管理監査計画、行政文書管理監査結果</t>
    <rPh sb="0" eb="4">
      <t>ギョウセイブンショ</t>
    </rPh>
    <rPh sb="4" eb="8">
      <t>カンリカンサ</t>
    </rPh>
    <rPh sb="8" eb="10">
      <t>ケイカク</t>
    </rPh>
    <rPh sb="11" eb="15">
      <t>ギョウセイブンショ</t>
    </rPh>
    <rPh sb="15" eb="19">
      <t>カンリカンサ</t>
    </rPh>
    <rPh sb="19" eb="21">
      <t>ケッカ</t>
    </rPh>
    <phoneticPr fontId="5"/>
  </si>
  <si>
    <t>(2)文書、郵政（011）（２２
　の項に掲げるものを除く）</t>
    <phoneticPr fontId="5"/>
  </si>
  <si>
    <t>文書、郵政（011）（２２の
項に掲げるものを除く）</t>
    <rPh sb="0" eb="2">
      <t>ブンショ</t>
    </rPh>
    <rPh sb="3" eb="5">
      <t>ユウセイ</t>
    </rPh>
    <rPh sb="15" eb="16">
      <t>コウ</t>
    </rPh>
    <rPh sb="17" eb="18">
      <t>カカ</t>
    </rPh>
    <rPh sb="23" eb="24">
      <t>ノゾ</t>
    </rPh>
    <phoneticPr fontId="6"/>
  </si>
  <si>
    <t>・新型コロナウイルス感染症に係る部隊等の活動
　方針に関する文書
・新型コロナウイルス感染症に係る空幕長口頭指
　示</t>
    <phoneticPr fontId="5"/>
  </si>
  <si>
    <t>・新型コロナウイルス感染症に係る部隊等の活動
　方針に関する文書</t>
    <phoneticPr fontId="5"/>
  </si>
  <si>
    <t>緊急事態宣言解除後における活動方針、指示等</t>
    <rPh sb="0" eb="2">
      <t>キンキュウ</t>
    </rPh>
    <rPh sb="2" eb="4">
      <t>ジタイ</t>
    </rPh>
    <rPh sb="4" eb="6">
      <t>センゲン</t>
    </rPh>
    <rPh sb="6" eb="8">
      <t>カイジョ</t>
    </rPh>
    <rPh sb="8" eb="9">
      <t>ゴ</t>
    </rPh>
    <rPh sb="13" eb="15">
      <t>カツドウ</t>
    </rPh>
    <rPh sb="15" eb="17">
      <t>ホウシン</t>
    </rPh>
    <rPh sb="18" eb="20">
      <t>シジ</t>
    </rPh>
    <rPh sb="20" eb="21">
      <t>トウ</t>
    </rPh>
    <phoneticPr fontId="5"/>
  </si>
  <si>
    <t>新型コロナウイルス感染症に係る文書</t>
    <rPh sb="13" eb="14">
      <t>カカ</t>
    </rPh>
    <rPh sb="15" eb="17">
      <t>ブンショ</t>
    </rPh>
    <phoneticPr fontId="5"/>
  </si>
  <si>
    <t>・当直勤務日誌</t>
    <rPh sb="1" eb="3">
      <t>トウチョク</t>
    </rPh>
    <rPh sb="3" eb="5">
      <t>キンム</t>
    </rPh>
    <rPh sb="5" eb="7">
      <t>ニッシ</t>
    </rPh>
    <phoneticPr fontId="5"/>
  </si>
  <si>
    <t>当直勤務日誌</t>
    <rPh sb="0" eb="6">
      <t>トウチョクキンムニッシ</t>
    </rPh>
    <phoneticPr fontId="5"/>
  </si>
  <si>
    <t>・総務業務ハンドブック</t>
    <rPh sb="1" eb="5">
      <t>ソウムギョウム</t>
    </rPh>
    <phoneticPr fontId="5"/>
  </si>
  <si>
    <t>総務業務ハンドブック</t>
    <rPh sb="0" eb="4">
      <t>ソウムギョウム</t>
    </rPh>
    <phoneticPr fontId="5"/>
  </si>
  <si>
    <t>総務業務の手順に関する文書</t>
    <rPh sb="0" eb="4">
      <t>ソウムギョウム</t>
    </rPh>
    <rPh sb="5" eb="7">
      <t>テジュン</t>
    </rPh>
    <rPh sb="8" eb="9">
      <t>カン</t>
    </rPh>
    <rPh sb="11" eb="13">
      <t>ブンショ</t>
    </rPh>
    <phoneticPr fontId="5"/>
  </si>
  <si>
    <t>保護管理者が指定解除した日に係る特定日以後１年</t>
    <rPh sb="0" eb="2">
      <t>ホゴ</t>
    </rPh>
    <rPh sb="2" eb="5">
      <t>カンリシャ</t>
    </rPh>
    <phoneticPr fontId="5"/>
  </si>
  <si>
    <t>・指定（解除）書
・指定変更届</t>
    <phoneticPr fontId="5"/>
  </si>
  <si>
    <t>・保有個人情報等定期監査</t>
    <phoneticPr fontId="5"/>
  </si>
  <si>
    <t>保有個人情報の安全管理状況に係る監査結果報告</t>
    <rPh sb="0" eb="6">
      <t>ホユウコジンジョウホウ</t>
    </rPh>
    <rPh sb="7" eb="13">
      <t>アンゼンカンリジョウキョウ</t>
    </rPh>
    <rPh sb="14" eb="15">
      <t>カカ</t>
    </rPh>
    <rPh sb="16" eb="20">
      <t>カンサケッカ</t>
    </rPh>
    <rPh sb="20" eb="22">
      <t>ホウコク</t>
    </rPh>
    <phoneticPr fontId="5"/>
  </si>
  <si>
    <t>保有個人情報等の安全管理点検結果（定期・臨時）</t>
    <rPh sb="0" eb="6">
      <t>ホユウコジンジョウホウ</t>
    </rPh>
    <rPh sb="6" eb="7">
      <t>トウ</t>
    </rPh>
    <rPh sb="8" eb="10">
      <t>アンゼン</t>
    </rPh>
    <rPh sb="10" eb="14">
      <t>カンリテンケン</t>
    </rPh>
    <rPh sb="14" eb="16">
      <t>ケッカ</t>
    </rPh>
    <rPh sb="17" eb="19">
      <t>テイキ</t>
    </rPh>
    <rPh sb="20" eb="22">
      <t>リンジ</t>
    </rPh>
    <phoneticPr fontId="5"/>
  </si>
  <si>
    <t>・保有個人情報教育・周知徹底結果</t>
    <phoneticPr fontId="5"/>
  </si>
  <si>
    <t>個人情報に係る教育実施結果報告、研修等実施結果報告</t>
    <rPh sb="0" eb="4">
      <t>コジンジョウホウ</t>
    </rPh>
    <rPh sb="5" eb="6">
      <t>カカ</t>
    </rPh>
    <rPh sb="7" eb="9">
      <t>キョウイク</t>
    </rPh>
    <rPh sb="9" eb="13">
      <t>ジッシケッカ</t>
    </rPh>
    <rPh sb="13" eb="15">
      <t>ホウコク</t>
    </rPh>
    <rPh sb="16" eb="18">
      <t>ケンシュウ</t>
    </rPh>
    <rPh sb="18" eb="19">
      <t>トウ</t>
    </rPh>
    <rPh sb="19" eb="21">
      <t>ジッシ</t>
    </rPh>
    <rPh sb="21" eb="23">
      <t>ケッカ</t>
    </rPh>
    <rPh sb="23" eb="25">
      <t>ホウコク</t>
    </rPh>
    <phoneticPr fontId="5"/>
  </si>
  <si>
    <t>・個人情報保護業務ハンドブック</t>
    <phoneticPr fontId="5"/>
  </si>
  <si>
    <t>・情報公開実施担当者名簿</t>
    <rPh sb="1" eb="3">
      <t>ジョウホウ</t>
    </rPh>
    <rPh sb="3" eb="5">
      <t>コウカイ</t>
    </rPh>
    <rPh sb="5" eb="12">
      <t>ジッシタントウシャメイボ</t>
    </rPh>
    <phoneticPr fontId="5"/>
  </si>
  <si>
    <t>・行政文書の探索結果</t>
    <phoneticPr fontId="5"/>
  </si>
  <si>
    <r>
      <t xml:space="preserve">・地方隊年表
</t>
    </r>
    <r>
      <rPr>
        <strike/>
        <sz val="8"/>
        <color rgb="FFFF0000"/>
        <rFont val="ＭＳ 明朝"/>
        <family val="1"/>
        <charset val="128"/>
      </rPr>
      <t/>
    </r>
    <rPh sb="1" eb="3">
      <t>チホウ</t>
    </rPh>
    <rPh sb="3" eb="4">
      <t>タイ</t>
    </rPh>
    <rPh sb="4" eb="6">
      <t>ネンピョウ</t>
    </rPh>
    <phoneticPr fontId="6"/>
  </si>
  <si>
    <t>航空自衛隊史、部隊史</t>
    <rPh sb="0" eb="6">
      <t>コウクウジエイタイシ</t>
    </rPh>
    <rPh sb="7" eb="10">
      <t>ブタイシ</t>
    </rPh>
    <phoneticPr fontId="6"/>
  </si>
  <si>
    <t>(1)指示書の対応に基づく対
　応に係る重要な事項（１１
　の項から２６の項までに掲
　げるものを除く｡)</t>
    <phoneticPr fontId="5"/>
  </si>
  <si>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</si>
  <si>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指示書及び当該指示書を受けて作成された文書並びにこれらの作成過程が記録された文書</t>
    <rPh sb="0" eb="3">
      <t>シジショ</t>
    </rPh>
    <rPh sb="3" eb="4">
      <t>オヨ</t>
    </rPh>
    <rPh sb="5" eb="10">
      <t>トウガイシジショ</t>
    </rPh>
    <rPh sb="11" eb="12">
      <t>ウ</t>
    </rPh>
    <rPh sb="14" eb="16">
      <t>サクセイ</t>
    </rPh>
    <rPh sb="19" eb="21">
      <t>ブンショ</t>
    </rPh>
    <rPh sb="21" eb="22">
      <t>ナラ</t>
    </rPh>
    <rPh sb="28" eb="32">
      <t>サクセイカテイ</t>
    </rPh>
    <rPh sb="33" eb="35">
      <t>キロク</t>
    </rPh>
    <rPh sb="38" eb="40">
      <t>ブンショ</t>
    </rPh>
    <phoneticPr fontId="5"/>
  </si>
  <si>
    <t>指示書の対応に基づく対応に係る重要な事項（１１の項から２６の項までに掲げるものを除く｡)</t>
    <rPh sb="0" eb="3">
      <t>シジショ</t>
    </rPh>
    <rPh sb="4" eb="6">
      <t>タイオウ</t>
    </rPh>
    <rPh sb="7" eb="8">
      <t>モト</t>
    </rPh>
    <rPh sb="10" eb="12">
      <t>タイオウ</t>
    </rPh>
    <rPh sb="13" eb="14">
      <t>カカ</t>
    </rPh>
    <rPh sb="15" eb="17">
      <t>ジュウヨウ</t>
    </rPh>
    <rPh sb="18" eb="20">
      <t>ジコウ</t>
    </rPh>
    <rPh sb="24" eb="25">
      <t>コウ</t>
    </rPh>
    <rPh sb="30" eb="31">
      <t>コウ</t>
    </rPh>
    <rPh sb="34" eb="35">
      <t>カカ</t>
    </rPh>
    <rPh sb="40" eb="41">
      <t>ノゾ</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</si>
  <si>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4">
      <t>ボウエイダイジン</t>
    </rPh>
    <rPh sb="4" eb="5">
      <t>オヨ</t>
    </rPh>
    <rPh sb="6" eb="10">
      <t>ボウエイダイジン</t>
    </rPh>
    <rPh sb="12" eb="14">
      <t>イニン</t>
    </rPh>
    <rPh sb="15" eb="16">
      <t>ウ</t>
    </rPh>
    <rPh sb="18" eb="23">
      <t>ボウエイフクダイジン</t>
    </rPh>
    <rPh sb="23" eb="24">
      <t>マタ</t>
    </rPh>
    <rPh sb="25" eb="29">
      <t>ボウエイダイジン</t>
    </rPh>
    <rPh sb="29" eb="32">
      <t>セイムカン</t>
    </rPh>
    <rPh sb="33" eb="36">
      <t>シジトウ</t>
    </rPh>
    <rPh sb="37" eb="39">
      <t>ショクム</t>
    </rPh>
    <phoneticPr fontId="5"/>
  </si>
  <si>
    <t>・１年未満廃棄記録
・来簡文書接受簿</t>
    <rPh sb="11" eb="12">
      <t>ライ</t>
    </rPh>
    <rPh sb="12" eb="13">
      <t>カン</t>
    </rPh>
    <rPh sb="13" eb="15">
      <t>ブンショ</t>
    </rPh>
    <rPh sb="15" eb="17">
      <t>セツジュ</t>
    </rPh>
    <rPh sb="17" eb="18">
      <t>ボ</t>
    </rPh>
    <phoneticPr fontId="5"/>
  </si>
  <si>
    <t>22 文書の管理等（文書の管理等に関する事項）</t>
    <rPh sb="10" eb="12">
      <t>ブンショ</t>
    </rPh>
    <rPh sb="13" eb="16">
      <t>カンリトウ</t>
    </rPh>
    <rPh sb="17" eb="18">
      <t>カン</t>
    </rPh>
    <rPh sb="20" eb="22">
      <t>ジコウ</t>
    </rPh>
    <phoneticPr fontId="6"/>
  </si>
  <si>
    <t>文書管理者：三沢地方警務隊長</t>
    <rPh sb="0" eb="2">
      <t>ブンショ</t>
    </rPh>
    <rPh sb="2" eb="4">
      <t>カンリ</t>
    </rPh>
    <rPh sb="4" eb="5">
      <t>シャ</t>
    </rPh>
    <rPh sb="6" eb="8">
      <t>ミサワ</t>
    </rPh>
    <rPh sb="8" eb="10">
      <t>チホウ</t>
    </rPh>
    <rPh sb="10" eb="12">
      <t>ケイム</t>
    </rPh>
    <rPh sb="12" eb="14">
      <t>タイチョウ</t>
    </rPh>
    <phoneticPr fontId="5"/>
  </si>
  <si>
    <t xml:space="preserve">（令和５年４月１日から適用）  </t>
    <rPh sb="1" eb="3">
      <t>レイワ</t>
    </rPh>
    <rPh sb="4" eb="5">
      <t>ネン</t>
    </rPh>
    <phoneticPr fontId="6"/>
  </si>
  <si>
    <t>航空警務隊三沢地方警務隊標準文書保存期間基準（保存期間表）</t>
    <rPh sb="0" eb="2">
      <t>コウクウ</t>
    </rPh>
    <rPh sb="2" eb="4">
      <t>ケイム</t>
    </rPh>
    <rPh sb="4" eb="5">
      <t>タイ</t>
    </rPh>
    <rPh sb="5" eb="7">
      <t>ミサワ</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</si>
  <si>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・航空自衛隊達
・部隊等達
・例規的文書（達を除く。）</t>
    <rPh sb="1" eb="3">
      <t>コウクウ</t>
    </rPh>
    <rPh sb="3" eb="6">
      <t>ジエイタイ</t>
    </rPh>
    <rPh sb="6" eb="7">
      <t>タツ</t>
    </rPh>
    <rPh sb="9" eb="11">
      <t>ブタイ</t>
    </rPh>
    <rPh sb="11" eb="12">
      <t>トウ</t>
    </rPh>
    <rPh sb="12" eb="13">
      <t>タツ</t>
    </rPh>
    <rPh sb="15" eb="17">
      <t>レイキ</t>
    </rPh>
    <rPh sb="17" eb="18">
      <t>テキ</t>
    </rPh>
    <rPh sb="18" eb="20">
      <t>ブンショ</t>
    </rPh>
    <phoneticPr fontId="6"/>
  </si>
  <si>
    <t>47　航空自衛隊行政文書管理規則別表第３を参酌
　し、業務の内容に応じ管理するべき事項（大分
　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7" eb="29">
      <t>ギョウム</t>
    </rPh>
    <rPh sb="30" eb="32">
      <t>ナイヨウ</t>
    </rPh>
    <rPh sb="33" eb="34">
      <t>オウ</t>
    </rPh>
    <rPh sb="35" eb="37">
      <t>カンリ</t>
    </rPh>
    <rPh sb="41" eb="43">
      <t>ジコウ</t>
    </rPh>
    <rPh sb="44" eb="45">
      <t>オオ</t>
    </rPh>
    <rPh sb="48" eb="49">
      <t>タグイ</t>
    </rPh>
    <rPh sb="51" eb="53">
      <t>ギョウム</t>
    </rPh>
    <rPh sb="54" eb="56">
      <t>クブン</t>
    </rPh>
    <rPh sb="57" eb="58">
      <t>チュウ</t>
    </rPh>
    <rPh sb="58" eb="60">
      <t>ブンルイ</t>
    </rPh>
    <rPh sb="62" eb="64">
      <t>セッテイ</t>
    </rPh>
    <phoneticPr fontId="5"/>
  </si>
  <si>
    <t>・低圧訓練証の有効期限
・罹患した航空業務従事者の取扱い</t>
    <rPh sb="13" eb="15">
      <t>リカン</t>
    </rPh>
    <rPh sb="17" eb="24">
      <t>コウクウギョウムジュウジシャ</t>
    </rPh>
    <rPh sb="25" eb="27">
      <t>トリアツカ</t>
    </rPh>
    <phoneticPr fontId="6"/>
  </si>
  <si>
    <t>低圧訓練証の有効期限、罹患した航空業務従事者の取扱い</t>
    <rPh sb="0" eb="2">
      <t>テイアツ</t>
    </rPh>
    <rPh sb="2" eb="4">
      <t>クンレン</t>
    </rPh>
    <rPh sb="4" eb="5">
      <t>ショウ</t>
    </rPh>
    <rPh sb="6" eb="10">
      <t>ユウコウキゲン</t>
    </rPh>
    <rPh sb="11" eb="13">
      <t>リカン</t>
    </rPh>
    <rPh sb="15" eb="22">
      <t>コウクウギョウムジュウジシャ</t>
    </rPh>
    <rPh sb="23" eb="25">
      <t>トリアツカ</t>
    </rPh>
    <phoneticPr fontId="6"/>
  </si>
  <si>
    <t>・航空身体検査の実施要領</t>
    <rPh sb="1" eb="7">
      <t>コウクウシンタイケンサ</t>
    </rPh>
    <rPh sb="8" eb="12">
      <t>ジッシヨウリョウ</t>
    </rPh>
    <phoneticPr fontId="6"/>
  </si>
  <si>
    <t>(3) 航空衛生（063）</t>
    <phoneticPr fontId="6"/>
  </si>
  <si>
    <t>航空身体検査の実施要領</t>
    <rPh sb="0" eb="6">
      <t>コウクウシンタイケンサ</t>
    </rPh>
    <rPh sb="7" eb="11">
      <t>ジッシヨウリョウ</t>
    </rPh>
    <phoneticPr fontId="6"/>
  </si>
  <si>
    <t>・病原体検査　　　　　　　　　　　　　　　　　　　　　　　　　　・予防接種　　　　　　　　　　　　　　　　　　　　　　　　　　　　・オミクロン株及び同変異種
・医療体制
・対応要領
・陽性者の発生状況調査</t>
    <rPh sb="71" eb="72">
      <t>カブ</t>
    </rPh>
    <rPh sb="72" eb="73">
      <t>オヨ</t>
    </rPh>
    <rPh sb="74" eb="75">
      <t>ドウ</t>
    </rPh>
    <rPh sb="75" eb="77">
      <t>ヘンイ</t>
    </rPh>
    <rPh sb="77" eb="78">
      <t>タネ</t>
    </rPh>
    <rPh sb="80" eb="84">
      <t>イリョウタイセイ</t>
    </rPh>
    <rPh sb="86" eb="90">
      <t>タイオウヨウリョウ</t>
    </rPh>
    <rPh sb="92" eb="95">
      <t>ヨウセイシャ</t>
    </rPh>
    <rPh sb="96" eb="100">
      <t>ハッセイジョウキョウ</t>
    </rPh>
    <rPh sb="100" eb="102">
      <t>チョウサ</t>
    </rPh>
    <phoneticPr fontId="6"/>
  </si>
  <si>
    <t>病原体検査、メンタルヘルス、ＰＣＲ検査、予防接種、オミクロン株及び同変異種、医療体制、対応要領、陽性者の発生状況調査</t>
    <rPh sb="0" eb="3">
      <t>ビョウゲンタイ</t>
    </rPh>
    <rPh sb="3" eb="5">
      <t>ケンサ</t>
    </rPh>
    <rPh sb="17" eb="19">
      <t>ケンサ</t>
    </rPh>
    <rPh sb="30" eb="31">
      <t>カブ</t>
    </rPh>
    <rPh sb="31" eb="32">
      <t>オヨ</t>
    </rPh>
    <rPh sb="33" eb="34">
      <t>ドウ</t>
    </rPh>
    <rPh sb="34" eb="36">
      <t>ヘンイ</t>
    </rPh>
    <rPh sb="36" eb="37">
      <t>タネ</t>
    </rPh>
    <rPh sb="38" eb="42">
      <t>イリョウタイセイ</t>
    </rPh>
    <rPh sb="43" eb="47">
      <t>タイオウヨウリョウ</t>
    </rPh>
    <rPh sb="48" eb="51">
      <t>ヨウセイシャ</t>
    </rPh>
    <rPh sb="52" eb="58">
      <t>ハッセイジョウキョウチョウサ</t>
    </rPh>
    <phoneticPr fontId="6"/>
  </si>
  <si>
    <t>・航空自衛隊における風疹予防対策
　（令和４年３月３１日以前）
・隊員の健康管理について
　（令和４年３月３１日以前）</t>
    <phoneticPr fontId="6"/>
  </si>
  <si>
    <t>隊員の健康管理に関する文書</t>
    <phoneticPr fontId="6"/>
  </si>
  <si>
    <t>・○○年度人員可動状況報告</t>
    <phoneticPr fontId="6"/>
  </si>
  <si>
    <t>・人員可動状況の報告について
　（令和４年３月３１日以前）</t>
    <phoneticPr fontId="6"/>
  </si>
  <si>
    <t>人員可動状況報告</t>
    <phoneticPr fontId="6"/>
  </si>
  <si>
    <t>・マスク着用の徹底</t>
    <rPh sb="4" eb="6">
      <t>チャクヨウ</t>
    </rPh>
    <rPh sb="7" eb="9">
      <t>テッテイ</t>
    </rPh>
    <phoneticPr fontId="6"/>
  </si>
  <si>
    <t>・診療・身体検査</t>
    <rPh sb="1" eb="3">
      <t>シンリョウ</t>
    </rPh>
    <rPh sb="4" eb="6">
      <t>シンタイ</t>
    </rPh>
    <rPh sb="6" eb="8">
      <t>ケンサ</t>
    </rPh>
    <phoneticPr fontId="6"/>
  </si>
  <si>
    <t>・感染拡大防止対応要領</t>
    <phoneticPr fontId="6"/>
  </si>
  <si>
    <t>・接触アプリの活用</t>
    <rPh sb="1" eb="3">
      <t>セッショク</t>
    </rPh>
    <rPh sb="7" eb="9">
      <t>カツヨウ</t>
    </rPh>
    <phoneticPr fontId="6"/>
  </si>
  <si>
    <t>・オンライン治療</t>
    <rPh sb="6" eb="8">
      <t>チリョウ</t>
    </rPh>
    <phoneticPr fontId="6"/>
  </si>
  <si>
    <t>オンライン治療、接触アプリの活用、感染拡大防止対応要領、診療・身体検査、マスク着用の徹底</t>
    <rPh sb="5" eb="7">
      <t>チリョウ</t>
    </rPh>
    <phoneticPr fontId="6"/>
  </si>
  <si>
    <t>・防衛大臣の指示
・感染拡大防止対応要領</t>
    <rPh sb="1" eb="5">
      <t>ボウエイダイジン</t>
    </rPh>
    <rPh sb="6" eb="8">
      <t>シジ</t>
    </rPh>
    <rPh sb="10" eb="12">
      <t>カンセン</t>
    </rPh>
    <rPh sb="12" eb="14">
      <t>カクダイ</t>
    </rPh>
    <rPh sb="14" eb="16">
      <t>ボウシ</t>
    </rPh>
    <rPh sb="16" eb="18">
      <t>タイオウ</t>
    </rPh>
    <rPh sb="18" eb="20">
      <t>ヨウリョウ</t>
    </rPh>
    <phoneticPr fontId="6"/>
  </si>
  <si>
    <t>防衛大臣の指示、感染拡大防止対応要領</t>
    <rPh sb="0" eb="4">
      <t>ボウエイダイジン</t>
    </rPh>
    <rPh sb="5" eb="7">
      <t>シジ</t>
    </rPh>
    <rPh sb="8" eb="10">
      <t>カンセン</t>
    </rPh>
    <rPh sb="10" eb="12">
      <t>カクダイ</t>
    </rPh>
    <rPh sb="12" eb="14">
      <t>ボウシ</t>
    </rPh>
    <rPh sb="14" eb="16">
      <t>タイオウ</t>
    </rPh>
    <rPh sb="16" eb="18">
      <t>ヨウリョウ</t>
    </rPh>
    <phoneticPr fontId="6"/>
  </si>
  <si>
    <t>・感染拡大防止対応要領</t>
    <rPh sb="1" eb="3">
      <t>カンセン</t>
    </rPh>
    <rPh sb="3" eb="5">
      <t>カクダイ</t>
    </rPh>
    <rPh sb="5" eb="7">
      <t>ボウシ</t>
    </rPh>
    <rPh sb="7" eb="9">
      <t>タイオウ</t>
    </rPh>
    <rPh sb="9" eb="11">
      <t>ヨウリョウ</t>
    </rPh>
    <phoneticPr fontId="6"/>
  </si>
  <si>
    <t>感染拡大防止対応要領</t>
    <phoneticPr fontId="6"/>
  </si>
  <si>
    <t>・メンタルヘルスチェック通達
　（令和４年３月３１日以前）</t>
    <rPh sb="12" eb="13">
      <t>ツウ</t>
    </rPh>
    <rPh sb="13" eb="14">
      <t>タツ</t>
    </rPh>
    <phoneticPr fontId="5"/>
  </si>
  <si>
    <t>メンタルヘルスチェック</t>
    <phoneticPr fontId="5"/>
  </si>
  <si>
    <t>・航空自衛官等身体歴取扱規則細部実施要領
　（令和４年３月３１日以前）</t>
    <phoneticPr fontId="6"/>
  </si>
  <si>
    <t>離職し、又は航空自衛隊以外の防衛省職員となった日に係る特定日以後５年</t>
    <phoneticPr fontId="6"/>
  </si>
  <si>
    <t xml:space="preserve">・身体歴
</t>
    <phoneticPr fontId="6"/>
  </si>
  <si>
    <t>(1) 衛生一般(060)</t>
    <phoneticPr fontId="6"/>
  </si>
  <si>
    <t>46 衛生(H-10)</t>
    <rPh sb="3" eb="4">
      <t>エイ</t>
    </rPh>
    <rPh sb="4" eb="5">
      <t>セイ</t>
    </rPh>
    <phoneticPr fontId="6"/>
  </si>
  <si>
    <t>衛生一般(060)</t>
    <rPh sb="0" eb="4">
      <t>エイセイイッパン</t>
    </rPh>
    <phoneticPr fontId="6"/>
  </si>
  <si>
    <t>衛生(H-10)</t>
    <rPh sb="0" eb="1">
      <t>エイ</t>
    </rPh>
    <rPh sb="1" eb="2">
      <t>セイ</t>
    </rPh>
    <phoneticPr fontId="6"/>
  </si>
  <si>
    <t>(2)法規(019)</t>
    <phoneticPr fontId="6"/>
  </si>
  <si>
    <t>45 法務（A-20）</t>
    <phoneticPr fontId="5"/>
  </si>
  <si>
    <t>45 法務（A-20）</t>
    <phoneticPr fontId="6"/>
  </si>
  <si>
    <t>法規類等を集約した文書</t>
    <rPh sb="0" eb="2">
      <t>ホウキ</t>
    </rPh>
    <rPh sb="2" eb="3">
      <t>ルイ</t>
    </rPh>
    <rPh sb="3" eb="4">
      <t>ナド</t>
    </rPh>
    <rPh sb="5" eb="7">
      <t>シュウヤク</t>
    </rPh>
    <rPh sb="9" eb="11">
      <t>ブンショ</t>
    </rPh>
    <phoneticPr fontId="6"/>
  </si>
  <si>
    <t>法規(019)</t>
    <rPh sb="0" eb="2">
      <t>ホウキ</t>
    </rPh>
    <phoneticPr fontId="6"/>
  </si>
  <si>
    <t>法務（A-20）</t>
    <phoneticPr fontId="6"/>
  </si>
  <si>
    <t>・航空自衛隊会計監査規則の一部改正
　（令和４年３月３１日以前）</t>
    <rPh sb="1" eb="3">
      <t>コウクウ</t>
    </rPh>
    <rPh sb="3" eb="6">
      <t>ジエイタイ</t>
    </rPh>
    <rPh sb="6" eb="8">
      <t>カイケイ</t>
    </rPh>
    <rPh sb="8" eb="10">
      <t>カンサ</t>
    </rPh>
    <rPh sb="10" eb="12">
      <t>キソク</t>
    </rPh>
    <rPh sb="13" eb="17">
      <t>イチブカイセイ</t>
    </rPh>
    <phoneticPr fontId="5"/>
  </si>
  <si>
    <t>航空自衛隊会計監査規則</t>
    <rPh sb="0" eb="2">
      <t>コウクウ</t>
    </rPh>
    <rPh sb="2" eb="5">
      <t>ジエイタイ</t>
    </rPh>
    <rPh sb="5" eb="7">
      <t>カイケイ</t>
    </rPh>
    <rPh sb="7" eb="9">
      <t>カンサ</t>
    </rPh>
    <rPh sb="9" eb="11">
      <t>キソク</t>
    </rPh>
    <phoneticPr fontId="5"/>
  </si>
  <si>
    <t>・会計実地監査及び定期物品管理検査
  （令和４年３月３１日以前）</t>
    <rPh sb="7" eb="8">
      <t>オヨ</t>
    </rPh>
    <phoneticPr fontId="6"/>
  </si>
  <si>
    <t>(5) 会計監査（024）</t>
    <rPh sb="4" eb="6">
      <t>カイケイ</t>
    </rPh>
    <rPh sb="6" eb="8">
      <t>カンサ</t>
    </rPh>
    <phoneticPr fontId="5"/>
  </si>
  <si>
    <t>会計実地監査及び定期物品管理検査</t>
    <rPh sb="6" eb="7">
      <t>オヨ</t>
    </rPh>
    <phoneticPr fontId="6"/>
  </si>
  <si>
    <t>会計監査に関する文書</t>
    <phoneticPr fontId="5"/>
  </si>
  <si>
    <t>・意識調査</t>
    <rPh sb="1" eb="3">
      <t>イシキ</t>
    </rPh>
    <rPh sb="3" eb="5">
      <t>チョウサ</t>
    </rPh>
    <phoneticPr fontId="6"/>
  </si>
  <si>
    <t>管理調査状況報告書</t>
    <phoneticPr fontId="6"/>
  </si>
  <si>
    <t>管理分析（021）</t>
    <phoneticPr fontId="6"/>
  </si>
  <si>
    <t>・○○年度公文書管理</t>
    <rPh sb="3" eb="5">
      <t>ネンド</t>
    </rPh>
    <rPh sb="5" eb="8">
      <t>コウブンショ</t>
    </rPh>
    <rPh sb="8" eb="10">
      <t>カンリ</t>
    </rPh>
    <phoneticPr fontId="6"/>
  </si>
  <si>
    <t>公文書管理</t>
    <rPh sb="0" eb="3">
      <t>コウブンショ</t>
    </rPh>
    <rPh sb="3" eb="5">
      <t>カンリ</t>
    </rPh>
    <phoneticPr fontId="6"/>
  </si>
  <si>
    <t>公文書監理に関する文書</t>
    <rPh sb="0" eb="3">
      <t>コウブンショ</t>
    </rPh>
    <rPh sb="3" eb="5">
      <t>カンリ</t>
    </rPh>
    <rPh sb="6" eb="7">
      <t>カン</t>
    </rPh>
    <rPh sb="9" eb="11">
      <t>ブンショ</t>
    </rPh>
    <phoneticPr fontId="6"/>
  </si>
  <si>
    <t>・監理業務必携（第４版）
　（令和４年３月３１日以前）</t>
    <phoneticPr fontId="6"/>
  </si>
  <si>
    <t>監理業務必携（第４版）</t>
    <phoneticPr fontId="6"/>
  </si>
  <si>
    <t>監理業務に関する文書</t>
    <rPh sb="0" eb="2">
      <t>カンリ</t>
    </rPh>
    <rPh sb="2" eb="4">
      <t>ギョウム</t>
    </rPh>
    <rPh sb="5" eb="6">
      <t>カン</t>
    </rPh>
    <rPh sb="8" eb="10">
      <t>ブンショ</t>
    </rPh>
    <phoneticPr fontId="5"/>
  </si>
  <si>
    <t>監理業務に関する文書</t>
    <rPh sb="0" eb="2">
      <t>カンリ</t>
    </rPh>
    <rPh sb="2" eb="4">
      <t>ギョウム</t>
    </rPh>
    <rPh sb="5" eb="6">
      <t>カン</t>
    </rPh>
    <rPh sb="8" eb="10">
      <t>ブンショ</t>
    </rPh>
    <phoneticPr fontId="6"/>
  </si>
  <si>
    <t>・業務改善の手引き
　（令和４年３月３１日以前）</t>
    <phoneticPr fontId="6"/>
  </si>
  <si>
    <t>業務改善の手引き</t>
    <phoneticPr fontId="6"/>
  </si>
  <si>
    <t>・航空警務隊業務改善提案規則
　（令和４年３月３１日以前）</t>
    <phoneticPr fontId="6"/>
  </si>
  <si>
    <t>航空警務隊業務改善提案規則</t>
    <phoneticPr fontId="6"/>
  </si>
  <si>
    <t>業務改善に関する文書</t>
    <rPh sb="0" eb="2">
      <t>ギョウム</t>
    </rPh>
    <rPh sb="2" eb="4">
      <t>カイゼン</t>
    </rPh>
    <rPh sb="5" eb="6">
      <t>カン</t>
    </rPh>
    <rPh sb="8" eb="10">
      <t>ブンショ</t>
    </rPh>
    <phoneticPr fontId="6"/>
  </si>
  <si>
    <t>・職位組織図作成要領
　（令和４年３月３１日以前）</t>
    <rPh sb="1" eb="6">
      <t>ショクイソシキズ</t>
    </rPh>
    <rPh sb="6" eb="8">
      <t>サクセイ</t>
    </rPh>
    <rPh sb="8" eb="10">
      <t>ヨウリョウ</t>
    </rPh>
    <phoneticPr fontId="6"/>
  </si>
  <si>
    <t>・○○年度職位組織図</t>
    <rPh sb="3" eb="5">
      <t>ネンド</t>
    </rPh>
    <rPh sb="5" eb="10">
      <t>ショクイソシキズ</t>
    </rPh>
    <phoneticPr fontId="6"/>
  </si>
  <si>
    <t>・○○年度業務改善提案状況報告
・○○年度業務改善実施計画
 （令和４年３月３１日以前）</t>
    <rPh sb="19" eb="21">
      <t>ネンド</t>
    </rPh>
    <phoneticPr fontId="6"/>
  </si>
  <si>
    <t>・○○年度業務改善提案状況報告
　（令和４年３月３１日以前）</t>
    <rPh sb="3" eb="5">
      <t>ネンド</t>
    </rPh>
    <rPh sb="5" eb="7">
      <t>ギョウム</t>
    </rPh>
    <rPh sb="7" eb="9">
      <t>カイゼン</t>
    </rPh>
    <rPh sb="9" eb="11">
      <t>テイアン</t>
    </rPh>
    <rPh sb="11" eb="13">
      <t>ジョウキョウ</t>
    </rPh>
    <rPh sb="13" eb="15">
      <t>ホウコク</t>
    </rPh>
    <phoneticPr fontId="6"/>
  </si>
  <si>
    <t>(1) 監理一般（020）</t>
    <phoneticPr fontId="6"/>
  </si>
  <si>
    <t>44 監理（A-30）</t>
    <phoneticPr fontId="6"/>
  </si>
  <si>
    <t>監理一般（020）</t>
    <phoneticPr fontId="6"/>
  </si>
  <si>
    <t>監理（A-30）</t>
    <phoneticPr fontId="6"/>
  </si>
  <si>
    <t xml:space="preserve">・松島基地私有車両運行規則
　（令和４年３月３１日以前）
</t>
    <rPh sb="1" eb="3">
      <t>マツシマ</t>
    </rPh>
    <rPh sb="3" eb="5">
      <t>キチ</t>
    </rPh>
    <rPh sb="5" eb="7">
      <t>シユウ</t>
    </rPh>
    <rPh sb="7" eb="9">
      <t>シャリョウ</t>
    </rPh>
    <rPh sb="9" eb="11">
      <t>ウンコウ</t>
    </rPh>
    <rPh sb="11" eb="13">
      <t>キソク</t>
    </rPh>
    <phoneticPr fontId="5"/>
  </si>
  <si>
    <t>松島基地私有車両運行規則</t>
    <phoneticPr fontId="5"/>
  </si>
  <si>
    <t xml:space="preserve">・○○年度地上事故月報
　（令和４年３月３１日以前）
</t>
    <rPh sb="3" eb="5">
      <t>ネンド</t>
    </rPh>
    <rPh sb="9" eb="11">
      <t>ゲッポウ</t>
    </rPh>
    <phoneticPr fontId="5"/>
  </si>
  <si>
    <t>地上事故月報</t>
    <phoneticPr fontId="5"/>
  </si>
  <si>
    <t>・○○年度地上事故発生報告書
・○○年度秋の防衛省交通安全運動参加結果
　（令和４年３月３１日以前）</t>
    <rPh sb="3" eb="5">
      <t>ネンド</t>
    </rPh>
    <rPh sb="18" eb="20">
      <t>ネンド</t>
    </rPh>
    <phoneticPr fontId="5"/>
  </si>
  <si>
    <t>(3) 地上安全（152）</t>
    <rPh sb="4" eb="6">
      <t>チジョウ</t>
    </rPh>
    <rPh sb="6" eb="8">
      <t>アンゼン</t>
    </rPh>
    <phoneticPr fontId="6"/>
  </si>
  <si>
    <t>地上事故発生報告書、秋の防衛省交通安全運動参加結果</t>
    <phoneticPr fontId="5"/>
  </si>
  <si>
    <t>地上安全に関する文書</t>
    <phoneticPr fontId="5"/>
  </si>
  <si>
    <t>・○○年度防衛省交通安全運動
　（令和４年３月３１日以前）</t>
    <rPh sb="3" eb="5">
      <t>ネンド</t>
    </rPh>
    <rPh sb="5" eb="7">
      <t>ボウエイ</t>
    </rPh>
    <rPh sb="7" eb="8">
      <t>ショウ</t>
    </rPh>
    <rPh sb="8" eb="10">
      <t>コウツウ</t>
    </rPh>
    <rPh sb="10" eb="12">
      <t>アンゼン</t>
    </rPh>
    <rPh sb="12" eb="14">
      <t>ウンドウ</t>
    </rPh>
    <phoneticPr fontId="5"/>
  </si>
  <si>
    <t>・○○年度事故防止計画・結果・施策
・○○年度事故防止実施記録</t>
    <rPh sb="3" eb="5">
      <t>ネンド</t>
    </rPh>
    <rPh sb="5" eb="7">
      <t>ジコ</t>
    </rPh>
    <rPh sb="7" eb="9">
      <t>ボウシ</t>
    </rPh>
    <rPh sb="9" eb="11">
      <t>ケイカク</t>
    </rPh>
    <rPh sb="12" eb="14">
      <t>ケッカ</t>
    </rPh>
    <rPh sb="15" eb="17">
      <t>セサク</t>
    </rPh>
    <rPh sb="21" eb="23">
      <t>ネンド</t>
    </rPh>
    <rPh sb="23" eb="25">
      <t>ジコ</t>
    </rPh>
    <rPh sb="25" eb="27">
      <t>ボウシ</t>
    </rPh>
    <rPh sb="27" eb="29">
      <t>ジッシ</t>
    </rPh>
    <rPh sb="29" eb="31">
      <t>キロク</t>
    </rPh>
    <phoneticPr fontId="6"/>
  </si>
  <si>
    <t>事故防止計画・結果・施策、事故防止実施記録</t>
    <phoneticPr fontId="5"/>
  </si>
  <si>
    <t>・○○年度事故防止実施記録
　（令和４年３月３１日以前）
・事故防止実施状況報告
　（令和４年３月３１日以前）
・○○年度各種事故防止通達
　（令和４年３月３１日以前）</t>
    <rPh sb="3" eb="5">
      <t>ネンド</t>
    </rPh>
    <rPh sb="5" eb="7">
      <t>ジコ</t>
    </rPh>
    <rPh sb="7" eb="9">
      <t>ボウシ</t>
    </rPh>
    <rPh sb="9" eb="11">
      <t>ジッシ</t>
    </rPh>
    <rPh sb="11" eb="13">
      <t>キロク</t>
    </rPh>
    <rPh sb="59" eb="61">
      <t>ネンド</t>
    </rPh>
    <rPh sb="61" eb="63">
      <t>カクシュ</t>
    </rPh>
    <rPh sb="63" eb="65">
      <t>ジコ</t>
    </rPh>
    <rPh sb="65" eb="67">
      <t>ボウシ</t>
    </rPh>
    <rPh sb="67" eb="69">
      <t>ツウタツ</t>
    </rPh>
    <phoneticPr fontId="6"/>
  </si>
  <si>
    <t>・ヒューマンファクターズ活用推進
　（令和４年３月３１日以前）
・航空自衛隊安全管理規則等の解説
　（令和４年３月３１日以前）
・地上事故調査報告書
　（令和４年３月３１日以前）</t>
    <rPh sb="65" eb="67">
      <t>チジョウ</t>
    </rPh>
    <rPh sb="67" eb="69">
      <t>ジコ</t>
    </rPh>
    <rPh sb="69" eb="71">
      <t>チョウサ</t>
    </rPh>
    <rPh sb="71" eb="74">
      <t>ホウコクショ</t>
    </rPh>
    <phoneticPr fontId="5"/>
  </si>
  <si>
    <t>ヒューマンファクターズ活用推進、航空自衛隊安全管理規則等の解説、地上事故調査報告書</t>
    <rPh sb="11" eb="13">
      <t>カツヨウ</t>
    </rPh>
    <rPh sb="13" eb="15">
      <t>スイシン</t>
    </rPh>
    <phoneticPr fontId="5"/>
  </si>
  <si>
    <t>・航空警務隊安全管理規則の一部改正
　（令和４年３月３１日以前）</t>
    <rPh sb="6" eb="8">
      <t>アンゼン</t>
    </rPh>
    <rPh sb="8" eb="10">
      <t>カンリ</t>
    </rPh>
    <rPh sb="10" eb="12">
      <t>キソク</t>
    </rPh>
    <rPh sb="13" eb="15">
      <t>イチブ</t>
    </rPh>
    <rPh sb="15" eb="17">
      <t>カイセイ</t>
    </rPh>
    <phoneticPr fontId="6"/>
  </si>
  <si>
    <t>航空警務隊安全管理規則</t>
    <rPh sb="5" eb="7">
      <t>アンゼン</t>
    </rPh>
    <rPh sb="7" eb="9">
      <t>カンリ</t>
    </rPh>
    <rPh sb="9" eb="11">
      <t>キソク</t>
    </rPh>
    <phoneticPr fontId="6"/>
  </si>
  <si>
    <t>・航空機事故対応教訓
　（令和４年３月３１日以前）</t>
    <phoneticPr fontId="5"/>
  </si>
  <si>
    <t>航空機事故対応教訓</t>
    <phoneticPr fontId="5"/>
  </si>
  <si>
    <t>・○○年度航空自衛隊監察の結果
　（令和４年３月３１日以前）
・武器・弾薬取扱い等特定監察結果
　（令和４年３月３１日以前）</t>
    <rPh sb="3" eb="5">
      <t>ネンド</t>
    </rPh>
    <rPh sb="5" eb="7">
      <t>コウクウ</t>
    </rPh>
    <rPh sb="7" eb="10">
      <t>ジエイタイ</t>
    </rPh>
    <rPh sb="10" eb="12">
      <t>カンサツ</t>
    </rPh>
    <rPh sb="13" eb="15">
      <t>ケッカ</t>
    </rPh>
    <phoneticPr fontId="6"/>
  </si>
  <si>
    <t>(1) 監察（140）</t>
    <rPh sb="4" eb="6">
      <t>カンサツ</t>
    </rPh>
    <phoneticPr fontId="6"/>
  </si>
  <si>
    <t>・航空自衛隊仕様書</t>
    <rPh sb="1" eb="6">
      <t>コウクウジエイタイ</t>
    </rPh>
    <rPh sb="6" eb="9">
      <t>シヨウショ</t>
    </rPh>
    <phoneticPr fontId="6"/>
  </si>
  <si>
    <t>航空自衛隊仕様書</t>
    <rPh sb="0" eb="2">
      <t>コウクウ</t>
    </rPh>
    <rPh sb="2" eb="5">
      <t>ジエイタイ</t>
    </rPh>
    <rPh sb="5" eb="8">
      <t>シヨウショ</t>
    </rPh>
    <phoneticPr fontId="6"/>
  </si>
  <si>
    <t>役務に関する文書</t>
    <rPh sb="0" eb="2">
      <t>エキム</t>
    </rPh>
    <rPh sb="3" eb="4">
      <t>カン</t>
    </rPh>
    <rPh sb="6" eb="8">
      <t>ブンショ</t>
    </rPh>
    <phoneticPr fontId="6"/>
  </si>
  <si>
    <t xml:space="preserve">・装備品の調達要領 </t>
    <phoneticPr fontId="5"/>
  </si>
  <si>
    <t>装備品等調達の実施</t>
    <rPh sb="0" eb="3">
      <t>ソウビヒン</t>
    </rPh>
    <rPh sb="3" eb="4">
      <t>トウ</t>
    </rPh>
    <rPh sb="4" eb="6">
      <t>チョウタツ</t>
    </rPh>
    <rPh sb="7" eb="9">
      <t>ジッシ</t>
    </rPh>
    <phoneticPr fontId="5"/>
  </si>
  <si>
    <t>・○○年度分任支出負担行為担当官補助者通知
・○○年度使用責任者（指定）通知書
・支出負担行為担当官補助者指名通知
　（令和４年３月３１日以前）</t>
    <rPh sb="3" eb="5">
      <t>ネンド</t>
    </rPh>
    <rPh sb="18" eb="19">
      <t>シャ</t>
    </rPh>
    <rPh sb="19" eb="20">
      <t>トオル</t>
    </rPh>
    <rPh sb="20" eb="21">
      <t>チ</t>
    </rPh>
    <rPh sb="25" eb="27">
      <t>ネンド</t>
    </rPh>
    <rPh sb="27" eb="32">
      <t>シヨウセキニンシャ</t>
    </rPh>
    <rPh sb="33" eb="35">
      <t>シテイ</t>
    </rPh>
    <rPh sb="36" eb="39">
      <t>ツウチショ</t>
    </rPh>
    <phoneticPr fontId="5"/>
  </si>
  <si>
    <t>分任支出負担行為担当官補助者通知書、使用責任者（指定）通知書、支出負担行為担当官補助者指名通知</t>
    <phoneticPr fontId="6"/>
  </si>
  <si>
    <t>・借上通信電子機器確認指令書
　（令和４年３月３１日以前）
・借上通信電子機器使用責任者（指定・取
　消）通知書（令和４年３月３１日以前）</t>
    <phoneticPr fontId="5"/>
  </si>
  <si>
    <t>借上通信電子機器確認指令書、借上通信電子機器使用責任者者（指定・取消）通知書</t>
    <phoneticPr fontId="5"/>
  </si>
  <si>
    <t>・監督及び検査事務の業務処理手順要領
　（令和４年３月３１日以前）</t>
    <phoneticPr fontId="6"/>
  </si>
  <si>
    <t>(6) 調達（124）</t>
    <phoneticPr fontId="6"/>
  </si>
  <si>
    <t>監督及び検査事務の業務処理手順要領</t>
    <phoneticPr fontId="6"/>
  </si>
  <si>
    <t>通信電子機器借上に関する文書</t>
    <phoneticPr fontId="6"/>
  </si>
  <si>
    <t>調達（124）</t>
    <phoneticPr fontId="6"/>
  </si>
  <si>
    <t>・装備品等の整備作業品質管理について
　（令和４年３月３１日以前）</t>
    <rPh sb="1" eb="4">
      <t>ソウビヒン</t>
    </rPh>
    <rPh sb="4" eb="5">
      <t>トウ</t>
    </rPh>
    <rPh sb="6" eb="8">
      <t>セイビ</t>
    </rPh>
    <rPh sb="8" eb="10">
      <t>サギョウ</t>
    </rPh>
    <rPh sb="10" eb="12">
      <t>ヒンシツ</t>
    </rPh>
    <rPh sb="12" eb="14">
      <t>カンリ</t>
    </rPh>
    <phoneticPr fontId="5"/>
  </si>
  <si>
    <t>(5) 品質管理(121）</t>
    <rPh sb="4" eb="6">
      <t>ヒンシツ</t>
    </rPh>
    <rPh sb="6" eb="8">
      <t>カンリ</t>
    </rPh>
    <phoneticPr fontId="5"/>
  </si>
  <si>
    <t>装備品等の整備作業品質管理</t>
    <rPh sb="0" eb="3">
      <t>ソウビヒン</t>
    </rPh>
    <rPh sb="3" eb="4">
      <t>トウ</t>
    </rPh>
    <rPh sb="5" eb="7">
      <t>セイビ</t>
    </rPh>
    <rPh sb="7" eb="9">
      <t>サギョウ</t>
    </rPh>
    <rPh sb="9" eb="11">
      <t>ヒンシツ</t>
    </rPh>
    <rPh sb="11" eb="13">
      <t>カンリ</t>
    </rPh>
    <phoneticPr fontId="5"/>
  </si>
  <si>
    <t>装備品等の整備作業に関する文書</t>
    <rPh sb="0" eb="3">
      <t>ソウビヒン</t>
    </rPh>
    <rPh sb="3" eb="4">
      <t>トウ</t>
    </rPh>
    <rPh sb="5" eb="7">
      <t>セイビ</t>
    </rPh>
    <rPh sb="7" eb="9">
      <t>サギョウ</t>
    </rPh>
    <rPh sb="10" eb="11">
      <t>カン</t>
    </rPh>
    <rPh sb="13" eb="15">
      <t>ブンショ</t>
    </rPh>
    <phoneticPr fontId="5"/>
  </si>
  <si>
    <t>品質管理（121）</t>
    <rPh sb="0" eb="2">
      <t>ヒンシツ</t>
    </rPh>
    <rPh sb="2" eb="4">
      <t>カンリ</t>
    </rPh>
    <phoneticPr fontId="5"/>
  </si>
  <si>
    <t>・廃止技術指令書保管要領
　（令和４年３月３１日以前）</t>
    <rPh sb="1" eb="3">
      <t>ハイシ</t>
    </rPh>
    <rPh sb="3" eb="5">
      <t>ギジュツ</t>
    </rPh>
    <rPh sb="5" eb="8">
      <t>シレイショ</t>
    </rPh>
    <rPh sb="8" eb="10">
      <t>ホカン</t>
    </rPh>
    <rPh sb="10" eb="12">
      <t>ヨウリョウ</t>
    </rPh>
    <phoneticPr fontId="5"/>
  </si>
  <si>
    <t>廃止技術指令書保管要領</t>
    <rPh sb="0" eb="2">
      <t>ハイシ</t>
    </rPh>
    <rPh sb="2" eb="4">
      <t>ギジュツ</t>
    </rPh>
    <rPh sb="4" eb="7">
      <t>シレイショ</t>
    </rPh>
    <rPh sb="7" eb="9">
      <t>ホカン</t>
    </rPh>
    <rPh sb="9" eb="11">
      <t>ヨウリョウ</t>
    </rPh>
    <phoneticPr fontId="5"/>
  </si>
  <si>
    <t>・航空警務隊技術指令書管理規則
　（令和４年３月３１日以前）</t>
    <phoneticPr fontId="6"/>
  </si>
  <si>
    <t>航空警務隊技術指令書管理規則</t>
    <phoneticPr fontId="6"/>
  </si>
  <si>
    <t>技術指令書に関する文書</t>
    <phoneticPr fontId="6"/>
  </si>
  <si>
    <t>・航空警務隊小火器等取扱い規則
　（令和４年３月３１日以前）</t>
    <rPh sb="1" eb="3">
      <t>コウクウ</t>
    </rPh>
    <rPh sb="3" eb="5">
      <t>ケイム</t>
    </rPh>
    <rPh sb="5" eb="6">
      <t>タイ</t>
    </rPh>
    <rPh sb="6" eb="9">
      <t>ショウカキ</t>
    </rPh>
    <rPh sb="9" eb="10">
      <t>トウ</t>
    </rPh>
    <rPh sb="10" eb="12">
      <t>トリアツカ</t>
    </rPh>
    <rPh sb="13" eb="15">
      <t>キソク</t>
    </rPh>
    <phoneticPr fontId="5"/>
  </si>
  <si>
    <t>航空警務隊小火器等取扱い規則</t>
    <rPh sb="0" eb="2">
      <t>コウクウ</t>
    </rPh>
    <rPh sb="2" eb="4">
      <t>ケイム</t>
    </rPh>
    <rPh sb="4" eb="5">
      <t>タイ</t>
    </rPh>
    <rPh sb="5" eb="8">
      <t>ショウカキ</t>
    </rPh>
    <rPh sb="8" eb="9">
      <t>トウ</t>
    </rPh>
    <rPh sb="9" eb="11">
      <t>トリアツカ</t>
    </rPh>
    <rPh sb="12" eb="14">
      <t>キソク</t>
    </rPh>
    <phoneticPr fontId="5"/>
  </si>
  <si>
    <t>小火器取扱い規則に関する文書</t>
    <rPh sb="0" eb="3">
      <t>ショウカキ</t>
    </rPh>
    <rPh sb="3" eb="5">
      <t>トリアツカ</t>
    </rPh>
    <rPh sb="6" eb="8">
      <t>キソク</t>
    </rPh>
    <rPh sb="9" eb="10">
      <t>カン</t>
    </rPh>
    <rPh sb="12" eb="14">
      <t>ブンショ</t>
    </rPh>
    <phoneticPr fontId="5"/>
  </si>
  <si>
    <t>(4) 整備（126）</t>
    <phoneticPr fontId="6"/>
  </si>
  <si>
    <t>・○○年度地上火器非常用弾薬の割当て</t>
    <rPh sb="3" eb="5">
      <t>ネンド</t>
    </rPh>
    <phoneticPr fontId="5"/>
  </si>
  <si>
    <t>地上火器非常用弾薬の割当て</t>
    <rPh sb="0" eb="2">
      <t>チジョウ</t>
    </rPh>
    <rPh sb="2" eb="4">
      <t>カキ</t>
    </rPh>
    <rPh sb="4" eb="7">
      <t>ヒジョウヨウ</t>
    </rPh>
    <rPh sb="7" eb="9">
      <t>ダンヤク</t>
    </rPh>
    <rPh sb="10" eb="11">
      <t>ワ</t>
    </rPh>
    <rPh sb="11" eb="12">
      <t>ア</t>
    </rPh>
    <phoneticPr fontId="5"/>
  </si>
  <si>
    <t>・火薬類取扱要領
　（令和４年３月３１日以前）</t>
    <rPh sb="1" eb="4">
      <t>カヤクルイ</t>
    </rPh>
    <rPh sb="4" eb="5">
      <t>ト</t>
    </rPh>
    <rPh sb="5" eb="6">
      <t>アツカ</t>
    </rPh>
    <rPh sb="6" eb="8">
      <t>ヨウリョウ</t>
    </rPh>
    <phoneticPr fontId="5"/>
  </si>
  <si>
    <t>火薬類取扱要領</t>
    <rPh sb="0" eb="3">
      <t>カヤクルイ</t>
    </rPh>
    <rPh sb="3" eb="4">
      <t>ト</t>
    </rPh>
    <rPh sb="4" eb="5">
      <t>アツカ</t>
    </rPh>
    <rPh sb="5" eb="7">
      <t>ヨウリョウ</t>
    </rPh>
    <phoneticPr fontId="5"/>
  </si>
  <si>
    <t>地上火器に関する文書</t>
    <rPh sb="0" eb="2">
      <t>チジョウ</t>
    </rPh>
    <rPh sb="2" eb="4">
      <t>カキ</t>
    </rPh>
    <rPh sb="5" eb="6">
      <t>カン</t>
    </rPh>
    <rPh sb="8" eb="10">
      <t>ブンショ</t>
    </rPh>
    <phoneticPr fontId="5"/>
  </si>
  <si>
    <t>・○○年度業務装備品装備定数表（BAL（D))
  （令和４年３月３１日以前）
・装備品基準定数票
　（令和４年３月３１日以前）</t>
    <rPh sb="3" eb="5">
      <t>ネンド</t>
    </rPh>
    <rPh sb="5" eb="7">
      <t>ギョウム</t>
    </rPh>
    <rPh sb="7" eb="10">
      <t>ソウビヒン</t>
    </rPh>
    <rPh sb="10" eb="12">
      <t>ソウビ</t>
    </rPh>
    <rPh sb="12" eb="15">
      <t>テイスウヒョウ</t>
    </rPh>
    <rPh sb="41" eb="44">
      <t>ソウビヒン</t>
    </rPh>
    <rPh sb="44" eb="46">
      <t>キジュン</t>
    </rPh>
    <rPh sb="46" eb="49">
      <t>テイスウヒョウ</t>
    </rPh>
    <phoneticPr fontId="5"/>
  </si>
  <si>
    <t>業務装備品装備定数表（BAL（D))、装備品基準定数票</t>
    <rPh sb="0" eb="2">
      <t>ギョウム</t>
    </rPh>
    <rPh sb="2" eb="5">
      <t>ソウビヒン</t>
    </rPh>
    <rPh sb="5" eb="7">
      <t>ソウビ</t>
    </rPh>
    <rPh sb="7" eb="10">
      <t>テイスウヒョウ</t>
    </rPh>
    <phoneticPr fontId="5"/>
  </si>
  <si>
    <t>・9mmけん銃実包紛失等に関する再発防止等の徹底（令和４年３月３１日以前）
・〇〇年度分任支出負担行為担当官補助者通知（令和４年３月３１日以前）</t>
    <rPh sb="41" eb="43">
      <t>ネンド</t>
    </rPh>
    <phoneticPr fontId="5"/>
  </si>
  <si>
    <t>9mmけん銃実包紛失等に関する再発防止等の徹底、分任支出負担行為担当官補助者通知</t>
    <rPh sb="5" eb="6">
      <t>ジュウ</t>
    </rPh>
    <rPh sb="6" eb="8">
      <t>ジッポウ</t>
    </rPh>
    <rPh sb="8" eb="10">
      <t>フンシツ</t>
    </rPh>
    <rPh sb="10" eb="11">
      <t>トウ</t>
    </rPh>
    <rPh sb="12" eb="13">
      <t>カン</t>
    </rPh>
    <rPh sb="15" eb="17">
      <t>サイハツ</t>
    </rPh>
    <rPh sb="17" eb="19">
      <t>ボウシ</t>
    </rPh>
    <rPh sb="19" eb="20">
      <t>トウ</t>
    </rPh>
    <rPh sb="21" eb="23">
      <t>テッテイ</t>
    </rPh>
    <rPh sb="24" eb="26">
      <t>ブンニン</t>
    </rPh>
    <rPh sb="26" eb="28">
      <t>シシュツ</t>
    </rPh>
    <rPh sb="28" eb="32">
      <t>フタンコウイ</t>
    </rPh>
    <rPh sb="32" eb="35">
      <t>タントウカン</t>
    </rPh>
    <rPh sb="35" eb="38">
      <t>ホジョシャ</t>
    </rPh>
    <rPh sb="38" eb="40">
      <t>ツウチ</t>
    </rPh>
    <phoneticPr fontId="5"/>
  </si>
  <si>
    <t>・松島基地物品管理補給規則の一部改正
　（令和４年３月３１日以前）
・航空幕僚長の指示により部隊等へ補給する図書に関する業務処理要領の一部変更
　（令和４年３月３１日以前）</t>
    <rPh sb="1" eb="3">
      <t>マツシマ</t>
    </rPh>
    <rPh sb="3" eb="5">
      <t>キチ</t>
    </rPh>
    <rPh sb="5" eb="7">
      <t>ブッピン</t>
    </rPh>
    <rPh sb="7" eb="9">
      <t>カンリ</t>
    </rPh>
    <rPh sb="9" eb="11">
      <t>ホキュウ</t>
    </rPh>
    <rPh sb="11" eb="13">
      <t>キソク</t>
    </rPh>
    <rPh sb="14" eb="16">
      <t>イチブ</t>
    </rPh>
    <rPh sb="16" eb="18">
      <t>カイセイ</t>
    </rPh>
    <rPh sb="35" eb="37">
      <t>コウクウ</t>
    </rPh>
    <rPh sb="37" eb="40">
      <t>バクリョウチョウ</t>
    </rPh>
    <rPh sb="41" eb="43">
      <t>シジ</t>
    </rPh>
    <rPh sb="46" eb="48">
      <t>ブタイ</t>
    </rPh>
    <rPh sb="48" eb="49">
      <t>トウ</t>
    </rPh>
    <rPh sb="50" eb="52">
      <t>ホキュウ</t>
    </rPh>
    <rPh sb="54" eb="56">
      <t>トショ</t>
    </rPh>
    <rPh sb="57" eb="58">
      <t>カン</t>
    </rPh>
    <rPh sb="60" eb="62">
      <t>ギョウム</t>
    </rPh>
    <rPh sb="62" eb="64">
      <t>ショリ</t>
    </rPh>
    <rPh sb="64" eb="66">
      <t>ヨウリョウ</t>
    </rPh>
    <rPh sb="67" eb="69">
      <t>イチブ</t>
    </rPh>
    <rPh sb="69" eb="71">
      <t>ヘンコウ</t>
    </rPh>
    <phoneticPr fontId="5"/>
  </si>
  <si>
    <t>(3) 補給（125）</t>
    <phoneticPr fontId="6"/>
  </si>
  <si>
    <t>物品管理補給規則、補給業務要領</t>
    <rPh sb="0" eb="2">
      <t>ブッピン</t>
    </rPh>
    <rPh sb="2" eb="4">
      <t>カンリ</t>
    </rPh>
    <rPh sb="4" eb="6">
      <t>ホキュウ</t>
    </rPh>
    <rPh sb="6" eb="8">
      <t>キソク</t>
    </rPh>
    <rPh sb="9" eb="11">
      <t>ホキュウ</t>
    </rPh>
    <rPh sb="11" eb="13">
      <t>ギョウム</t>
    </rPh>
    <rPh sb="13" eb="15">
      <t>ヨウリョウ</t>
    </rPh>
    <phoneticPr fontId="5"/>
  </si>
  <si>
    <t>物品管理に関する文書</t>
    <rPh sb="0" eb="2">
      <t>ブッピン</t>
    </rPh>
    <rPh sb="2" eb="4">
      <t>カンリ</t>
    </rPh>
    <phoneticPr fontId="5"/>
  </si>
  <si>
    <t>補給（125）</t>
    <phoneticPr fontId="6"/>
  </si>
  <si>
    <t>・松島基地車両等運用規則
　（令和４年３月３１日以前）</t>
    <phoneticPr fontId="5"/>
  </si>
  <si>
    <t>松島基地車両等運用規則</t>
    <rPh sb="6" eb="7">
      <t>ナド</t>
    </rPh>
    <rPh sb="8" eb="9">
      <t>ヨウ</t>
    </rPh>
    <phoneticPr fontId="5"/>
  </si>
  <si>
    <t>・○○年度航空自衛隊車両等操縦免許試験申請書
・陸上自衛隊全国物流便の利用
　（令和４年３月３１日以前）
・航空自衛隊車両等操縦免許試験受験者及び免許証申請（令和４年３月３１日以前）</t>
    <rPh sb="3" eb="5">
      <t>ネンド</t>
    </rPh>
    <rPh sb="21" eb="22">
      <t>ショ</t>
    </rPh>
    <phoneticPr fontId="6"/>
  </si>
  <si>
    <t>航空自衛隊車両等操縦免許試験申請書、陸上自衛隊全国物流便利用、航空自衛隊車両等操縦免許試験受験者及び免許証申請</t>
    <phoneticPr fontId="6"/>
  </si>
  <si>
    <t xml:space="preserve">・○○年度車両等運行指令書
</t>
    <rPh sb="3" eb="5">
      <t>ネンド</t>
    </rPh>
    <rPh sb="5" eb="7">
      <t>シャリョウ</t>
    </rPh>
    <rPh sb="7" eb="8">
      <t>トウ</t>
    </rPh>
    <rPh sb="8" eb="10">
      <t>ウンコウ</t>
    </rPh>
    <rPh sb="10" eb="13">
      <t>シレイショ</t>
    </rPh>
    <phoneticPr fontId="6"/>
  </si>
  <si>
    <t>車両等運行指令書、車両等配車計画表、運行記録、制限外積載許可申請書、特殊車両通行通知書、行動従事車両証明書発行状況表、酒気帯び確認記録</t>
    <phoneticPr fontId="6"/>
  </si>
  <si>
    <t>・車両等操縦手資格記録</t>
    <phoneticPr fontId="6"/>
  </si>
  <si>
    <t>(2) 輸送（123）</t>
    <phoneticPr fontId="6"/>
  </si>
  <si>
    <t>・ＱＣサークル活動・実施成果
　（令和４年３月３１日以前）</t>
    <rPh sb="7" eb="9">
      <t>カツドウ</t>
    </rPh>
    <rPh sb="10" eb="12">
      <t>ジッシ</t>
    </rPh>
    <rPh sb="12" eb="14">
      <t>セイカ</t>
    </rPh>
    <phoneticPr fontId="6"/>
  </si>
  <si>
    <t>・ＱＣサークル活動
　（令和４年３月３１日以前）</t>
    <phoneticPr fontId="6"/>
  </si>
  <si>
    <t>品質管理に関する文書</t>
    <rPh sb="0" eb="2">
      <t>ヒンシツ</t>
    </rPh>
    <rPh sb="2" eb="4">
      <t>カンリ</t>
    </rPh>
    <rPh sb="5" eb="6">
      <t>カン</t>
    </rPh>
    <rPh sb="8" eb="10">
      <t>ブンショ</t>
    </rPh>
    <phoneticPr fontId="6"/>
  </si>
  <si>
    <t>・土地使用等関係法令通知業務
　（令和４年３月３１日以前）</t>
    <rPh sb="1" eb="3">
      <t>トチ</t>
    </rPh>
    <rPh sb="3" eb="5">
      <t>シヨウ</t>
    </rPh>
    <rPh sb="5" eb="6">
      <t>ナド</t>
    </rPh>
    <rPh sb="6" eb="8">
      <t>カンケイ</t>
    </rPh>
    <rPh sb="8" eb="10">
      <t>ホウレイ</t>
    </rPh>
    <rPh sb="10" eb="12">
      <t>ツウチ</t>
    </rPh>
    <rPh sb="12" eb="14">
      <t>ギョウム</t>
    </rPh>
    <phoneticPr fontId="6"/>
  </si>
  <si>
    <t>土地使用等関係法令通知業務</t>
    <rPh sb="0" eb="4">
      <t>トチシヨウ</t>
    </rPh>
    <rPh sb="4" eb="5">
      <t>ナド</t>
    </rPh>
    <rPh sb="5" eb="7">
      <t>カンケイ</t>
    </rPh>
    <rPh sb="7" eb="9">
      <t>ホウレイ</t>
    </rPh>
    <rPh sb="9" eb="11">
      <t>ツウチ</t>
    </rPh>
    <rPh sb="11" eb="13">
      <t>ギョウム</t>
    </rPh>
    <phoneticPr fontId="6"/>
  </si>
  <si>
    <t>土地使用業務に関する文書</t>
    <rPh sb="0" eb="4">
      <t>トチシヨウ</t>
    </rPh>
    <rPh sb="4" eb="6">
      <t>ギョウム</t>
    </rPh>
    <rPh sb="7" eb="8">
      <t>カン</t>
    </rPh>
    <rPh sb="10" eb="12">
      <t>ブンショ</t>
    </rPh>
    <phoneticPr fontId="6"/>
  </si>
  <si>
    <t>・入札談合防止マニュアル
　（令和４年３月３１日以前）
・航空自衛隊調達規則等の一部改正
　（令和４年３月３１日以前）</t>
    <rPh sb="1" eb="3">
      <t>ニュウサツ</t>
    </rPh>
    <rPh sb="3" eb="5">
      <t>ダンゴウ</t>
    </rPh>
    <rPh sb="5" eb="7">
      <t>ボウシ</t>
    </rPh>
    <rPh sb="29" eb="31">
      <t>コウクウ</t>
    </rPh>
    <rPh sb="31" eb="34">
      <t>ジエイタイ</t>
    </rPh>
    <rPh sb="34" eb="36">
      <t>チョウタツ</t>
    </rPh>
    <rPh sb="36" eb="38">
      <t>キソク</t>
    </rPh>
    <rPh sb="38" eb="39">
      <t>トウ</t>
    </rPh>
    <rPh sb="40" eb="42">
      <t>イチブ</t>
    </rPh>
    <rPh sb="42" eb="44">
      <t>カイセイ</t>
    </rPh>
    <phoneticPr fontId="6"/>
  </si>
  <si>
    <t>入札談合防止マニュアル、航空自衛隊調達規則、受領検査業務要領</t>
    <rPh sb="0" eb="2">
      <t>ニュウサツ</t>
    </rPh>
    <rPh sb="2" eb="4">
      <t>ダンゴウ</t>
    </rPh>
    <rPh sb="4" eb="6">
      <t>ボウシ</t>
    </rPh>
    <rPh sb="12" eb="14">
      <t>コウクウ</t>
    </rPh>
    <rPh sb="14" eb="17">
      <t>ジエイタイ</t>
    </rPh>
    <rPh sb="17" eb="19">
      <t>チョウタツ</t>
    </rPh>
    <rPh sb="19" eb="21">
      <t>キソク</t>
    </rPh>
    <phoneticPr fontId="6"/>
  </si>
  <si>
    <t>装備業務要領に関する文書</t>
    <rPh sb="0" eb="2">
      <t>ソウビ</t>
    </rPh>
    <rPh sb="2" eb="4">
      <t>ギョウム</t>
    </rPh>
    <rPh sb="4" eb="6">
      <t>ヨウリョウ</t>
    </rPh>
    <phoneticPr fontId="6"/>
  </si>
  <si>
    <t>・ソフトウエア管理プログラム管理要領
　（令和４年３月３１日以前）
・ソフトウェア管理装置の管理要領
　（令和４年３月３１日以前）</t>
    <rPh sb="7" eb="9">
      <t>カンリ</t>
    </rPh>
    <rPh sb="14" eb="16">
      <t>カンリ</t>
    </rPh>
    <rPh sb="16" eb="18">
      <t>ヨウリョウ</t>
    </rPh>
    <rPh sb="41" eb="43">
      <t>カンリ</t>
    </rPh>
    <rPh sb="43" eb="45">
      <t>ソウチ</t>
    </rPh>
    <rPh sb="46" eb="48">
      <t>カンリ</t>
    </rPh>
    <rPh sb="48" eb="50">
      <t>ヨウリョウ</t>
    </rPh>
    <phoneticPr fontId="6"/>
  </si>
  <si>
    <t>ソフトウエア管理プログラム管理要領、ソフトウェア管理装置の管理要領</t>
    <rPh sb="6" eb="8">
      <t>カンリ</t>
    </rPh>
    <rPh sb="13" eb="15">
      <t>カンリ</t>
    </rPh>
    <rPh sb="15" eb="17">
      <t>ヨウリョウ</t>
    </rPh>
    <phoneticPr fontId="6"/>
  </si>
  <si>
    <t>ソフトウエア管理に関する文書</t>
  </si>
  <si>
    <t>・○○年度ＴＯ管理点検表</t>
    <rPh sb="3" eb="5">
      <t>ネンド</t>
    </rPh>
    <phoneticPr fontId="5"/>
  </si>
  <si>
    <t>ＴＯ管理点検表</t>
    <phoneticPr fontId="5"/>
  </si>
  <si>
    <t>技術指令書の管理に関する文書</t>
    <rPh sb="6" eb="8">
      <t>カンリ</t>
    </rPh>
    <phoneticPr fontId="5"/>
  </si>
  <si>
    <t>・○○年度かぎ接受簿
・〇〇年度武器庫及び小火器等点検記録簿
・〇〇年度小火器等取扱教育記録簿</t>
    <rPh sb="3" eb="5">
      <t>ネンド</t>
    </rPh>
    <rPh sb="14" eb="16">
      <t>ネンド</t>
    </rPh>
    <rPh sb="19" eb="20">
      <t>オヨ</t>
    </rPh>
    <rPh sb="21" eb="24">
      <t>ショウカキ</t>
    </rPh>
    <rPh sb="24" eb="25">
      <t>トウ</t>
    </rPh>
    <rPh sb="25" eb="27">
      <t>テンケン</t>
    </rPh>
    <rPh sb="34" eb="36">
      <t>ネンド</t>
    </rPh>
    <phoneticPr fontId="5"/>
  </si>
  <si>
    <t>かぎ接受簿、武器庫及び小火器等点検記録簿、小火器等取扱教育記録簿</t>
    <rPh sb="9" eb="10">
      <t>オヨ</t>
    </rPh>
    <rPh sb="11" eb="14">
      <t>ショウカキ</t>
    </rPh>
    <rPh sb="14" eb="15">
      <t>トウ</t>
    </rPh>
    <phoneticPr fontId="5"/>
  </si>
  <si>
    <t>・○○年度小火器等搬出記録簿
・○○年度小火器等整備実施記録
・○○年度小火器管理簿
　（令和４年３月３１日以前）</t>
    <rPh sb="3" eb="5">
      <t>ネンド</t>
    </rPh>
    <rPh sb="18" eb="20">
      <t>ネンド</t>
    </rPh>
    <rPh sb="34" eb="36">
      <t>ネンド</t>
    </rPh>
    <rPh sb="36" eb="39">
      <t>ショウカキ</t>
    </rPh>
    <rPh sb="39" eb="42">
      <t>カンリボ</t>
    </rPh>
    <phoneticPr fontId="5"/>
  </si>
  <si>
    <t>小火器等搬出記録簿、小火器等整備実施記録、小火器管理簿</t>
    <phoneticPr fontId="6"/>
  </si>
  <si>
    <t>・小火器等引継簿
　（令和４年３月３１日以前）
・○○年度小火器等引継書
　（令和４年３月３１日以前）</t>
    <rPh sb="27" eb="29">
      <t>ネンド</t>
    </rPh>
    <rPh sb="29" eb="30">
      <t>ショウ</t>
    </rPh>
    <rPh sb="30" eb="32">
      <t>カキ</t>
    </rPh>
    <rPh sb="32" eb="33">
      <t>ナド</t>
    </rPh>
    <rPh sb="33" eb="34">
      <t>ヒ</t>
    </rPh>
    <rPh sb="34" eb="35">
      <t>ツ</t>
    </rPh>
    <rPh sb="35" eb="36">
      <t>ショ</t>
    </rPh>
    <phoneticPr fontId="6"/>
  </si>
  <si>
    <t>当該ページを更新するため新規に作成した日に係る特定日以後１年</t>
    <phoneticPr fontId="5"/>
  </si>
  <si>
    <t>・○○年度小火器等引継簿</t>
    <rPh sb="3" eb="5">
      <t>ネンド</t>
    </rPh>
    <phoneticPr fontId="5"/>
  </si>
  <si>
    <t>小火器等引継簿</t>
    <phoneticPr fontId="5"/>
  </si>
  <si>
    <t>武器の管理に関する文書</t>
    <rPh sb="0" eb="2">
      <t>ブキ</t>
    </rPh>
    <rPh sb="3" eb="5">
      <t>カンリ</t>
    </rPh>
    <rPh sb="6" eb="7">
      <t>カン</t>
    </rPh>
    <rPh sb="9" eb="11">
      <t>ブンショ</t>
    </rPh>
    <phoneticPr fontId="6"/>
  </si>
  <si>
    <t>・○○年度来訪等記録簿
　（令和５年３月３１日以前）</t>
    <phoneticPr fontId="6"/>
  </si>
  <si>
    <t>・○○年度来訪等記録簿</t>
    <phoneticPr fontId="6"/>
  </si>
  <si>
    <t>来訪等記録簿</t>
    <phoneticPr fontId="6"/>
  </si>
  <si>
    <t>・○○年度航空自衛隊情報保全業務
　（令和４年３月３１日以前）
・○○年度情報保全業務
　（令和４年３月３１日以前）</t>
    <rPh sb="3" eb="5">
      <t>ネンド</t>
    </rPh>
    <rPh sb="5" eb="7">
      <t>コウクウ</t>
    </rPh>
    <rPh sb="7" eb="10">
      <t>ジエイタイ</t>
    </rPh>
    <rPh sb="10" eb="12">
      <t>ジョウホウ</t>
    </rPh>
    <rPh sb="12" eb="14">
      <t>ホゼン</t>
    </rPh>
    <rPh sb="14" eb="16">
      <t>ギョウム</t>
    </rPh>
    <rPh sb="35" eb="37">
      <t>ネンド</t>
    </rPh>
    <rPh sb="37" eb="39">
      <t>ジョウホウ</t>
    </rPh>
    <rPh sb="39" eb="41">
      <t>ホゼン</t>
    </rPh>
    <rPh sb="41" eb="43">
      <t>ギョウム</t>
    </rPh>
    <phoneticPr fontId="5"/>
  </si>
  <si>
    <t>・自衛隊情報保全隊等の業務処理等に関する協定（令和４年３月３１日以前）</t>
    <rPh sb="1" eb="4">
      <t>ジエイタイ</t>
    </rPh>
    <rPh sb="4" eb="6">
      <t>ジョウホウ</t>
    </rPh>
    <rPh sb="6" eb="8">
      <t>ホゼン</t>
    </rPh>
    <rPh sb="8" eb="10">
      <t>タイトウ</t>
    </rPh>
    <rPh sb="11" eb="13">
      <t>ギョウム</t>
    </rPh>
    <rPh sb="13" eb="15">
      <t>ショリ</t>
    </rPh>
    <rPh sb="15" eb="16">
      <t>トウ</t>
    </rPh>
    <rPh sb="17" eb="18">
      <t>カン</t>
    </rPh>
    <rPh sb="20" eb="22">
      <t>キョウテイ</t>
    </rPh>
    <phoneticPr fontId="5"/>
  </si>
  <si>
    <t>情報保全業務処理等</t>
    <rPh sb="0" eb="2">
      <t>ジョウホウ</t>
    </rPh>
    <rPh sb="2" eb="4">
      <t>ホゼン</t>
    </rPh>
    <rPh sb="4" eb="6">
      <t>ギョウム</t>
    </rPh>
    <rPh sb="6" eb="8">
      <t>ショリ</t>
    </rPh>
    <rPh sb="8" eb="9">
      <t>トウ</t>
    </rPh>
    <phoneticPr fontId="5"/>
  </si>
  <si>
    <t>自衛隊の情報保全業務要領に関する文書</t>
    <rPh sb="0" eb="3">
      <t>ジエイタイ</t>
    </rPh>
    <rPh sb="4" eb="6">
      <t>ジョウホウ</t>
    </rPh>
    <rPh sb="6" eb="8">
      <t>ホゼン</t>
    </rPh>
    <rPh sb="8" eb="10">
      <t>ギョウム</t>
    </rPh>
    <rPh sb="10" eb="12">
      <t>ヨウリョウ</t>
    </rPh>
    <rPh sb="13" eb="14">
      <t>カン</t>
    </rPh>
    <rPh sb="16" eb="18">
      <t>ブンショ</t>
    </rPh>
    <phoneticPr fontId="5"/>
  </si>
  <si>
    <t>・航空自衛隊の隊員の身分証明証の適切な使
　用要領（令和４年３月３１日以前）</t>
    <phoneticPr fontId="5"/>
  </si>
  <si>
    <t>(2) その他の保全（103）</t>
    <rPh sb="6" eb="7">
      <t>ホカ</t>
    </rPh>
    <rPh sb="8" eb="10">
      <t>ホゼン</t>
    </rPh>
    <phoneticPr fontId="6"/>
  </si>
  <si>
    <t>航空自衛隊の隊員の身分証明証の適切な使用要領</t>
    <rPh sb="0" eb="2">
      <t>コウクウ</t>
    </rPh>
    <rPh sb="2" eb="5">
      <t>ジエイタイ</t>
    </rPh>
    <rPh sb="6" eb="8">
      <t>タイイン</t>
    </rPh>
    <rPh sb="9" eb="11">
      <t>ミブン</t>
    </rPh>
    <rPh sb="11" eb="13">
      <t>ショウメイ</t>
    </rPh>
    <rPh sb="13" eb="14">
      <t>ショウ</t>
    </rPh>
    <rPh sb="15" eb="17">
      <t>テキセツ</t>
    </rPh>
    <rPh sb="18" eb="20">
      <t>シヨウ</t>
    </rPh>
    <rPh sb="20" eb="22">
      <t>ヨウリョウ</t>
    </rPh>
    <phoneticPr fontId="5"/>
  </si>
  <si>
    <t>航空自衛隊の身分証明書に関する文書</t>
    <rPh sb="0" eb="2">
      <t>コウクウ</t>
    </rPh>
    <rPh sb="2" eb="5">
      <t>ジエイタイ</t>
    </rPh>
    <rPh sb="6" eb="8">
      <t>ミブン</t>
    </rPh>
    <rPh sb="8" eb="10">
      <t>ショウメイ</t>
    </rPh>
    <rPh sb="10" eb="11">
      <t>ショ</t>
    </rPh>
    <rPh sb="12" eb="13">
      <t>カン</t>
    </rPh>
    <rPh sb="15" eb="17">
      <t>ブンショ</t>
    </rPh>
    <phoneticPr fontId="6"/>
  </si>
  <si>
    <t>・秘密保全褒章の試行
　（令和４年３月３１日以前）
・特別検査及び情報流出防止指導の実施通達の一部変更通達
　（令和４年３月３１日以前）
・内閣府独立公文書管理監からの是正の求めについて（令和４年３月３１日以前）
・注意電子計算機情報取扱い要領通達
　（令和４年３月３１日以前）
・特別防衛秘密の保護に関する業務実施要領
　（令和４年３月３１日以前）
・秘密保全業務実施要領
　（令和４年３月３１日以前）</t>
    <rPh sb="1" eb="3">
      <t>ヒミツ</t>
    </rPh>
    <rPh sb="3" eb="5">
      <t>ホゼン</t>
    </rPh>
    <rPh sb="5" eb="7">
      <t>ホウショウ</t>
    </rPh>
    <rPh sb="8" eb="10">
      <t>シコウ</t>
    </rPh>
    <rPh sb="27" eb="29">
      <t>トクベツ</t>
    </rPh>
    <rPh sb="29" eb="31">
      <t>ケンサ</t>
    </rPh>
    <rPh sb="31" eb="32">
      <t>オヨ</t>
    </rPh>
    <rPh sb="33" eb="35">
      <t>ジョウホウ</t>
    </rPh>
    <rPh sb="35" eb="37">
      <t>リュウシュツ</t>
    </rPh>
    <rPh sb="37" eb="39">
      <t>ボウシ</t>
    </rPh>
    <rPh sb="39" eb="41">
      <t>シドウ</t>
    </rPh>
    <rPh sb="42" eb="44">
      <t>ジッシ</t>
    </rPh>
    <rPh sb="44" eb="46">
      <t>ツウタツ</t>
    </rPh>
    <rPh sb="47" eb="49">
      <t>イチブ</t>
    </rPh>
    <rPh sb="49" eb="51">
      <t>ヘンコウ</t>
    </rPh>
    <rPh sb="51" eb="53">
      <t>ツウタツ</t>
    </rPh>
    <rPh sb="70" eb="72">
      <t>ナイカク</t>
    </rPh>
    <rPh sb="72" eb="73">
      <t>フ</t>
    </rPh>
    <rPh sb="73" eb="75">
      <t>ドクリツ</t>
    </rPh>
    <rPh sb="75" eb="78">
      <t>コウブンショ</t>
    </rPh>
    <rPh sb="78" eb="80">
      <t>カンリ</t>
    </rPh>
    <rPh sb="80" eb="81">
      <t>カン</t>
    </rPh>
    <rPh sb="84" eb="86">
      <t>ゼセイ</t>
    </rPh>
    <rPh sb="87" eb="88">
      <t>モト</t>
    </rPh>
    <rPh sb="108" eb="110">
      <t>チュウイ</t>
    </rPh>
    <rPh sb="110" eb="112">
      <t>デンシ</t>
    </rPh>
    <rPh sb="112" eb="115">
      <t>ケイサンキ</t>
    </rPh>
    <rPh sb="115" eb="117">
      <t>ジョウホウ</t>
    </rPh>
    <rPh sb="117" eb="119">
      <t>トリアツカ</t>
    </rPh>
    <rPh sb="120" eb="122">
      <t>ヨウリョウ</t>
    </rPh>
    <rPh sb="122" eb="124">
      <t>ツウタツ</t>
    </rPh>
    <rPh sb="141" eb="143">
      <t>トクベツ</t>
    </rPh>
    <rPh sb="143" eb="145">
      <t>ボウエイ</t>
    </rPh>
    <rPh sb="145" eb="147">
      <t>ヒミツ</t>
    </rPh>
    <rPh sb="148" eb="150">
      <t>ホゴ</t>
    </rPh>
    <rPh sb="151" eb="152">
      <t>カン</t>
    </rPh>
    <rPh sb="154" eb="156">
      <t>ギョウム</t>
    </rPh>
    <rPh sb="156" eb="158">
      <t>ジッシ</t>
    </rPh>
    <rPh sb="158" eb="160">
      <t>ヨウリョウ</t>
    </rPh>
    <rPh sb="177" eb="179">
      <t>ヒミツ</t>
    </rPh>
    <rPh sb="179" eb="181">
      <t>ホゼン</t>
    </rPh>
    <rPh sb="181" eb="183">
      <t>ギョウム</t>
    </rPh>
    <rPh sb="183" eb="185">
      <t>ジッシ</t>
    </rPh>
    <rPh sb="185" eb="187">
      <t>ヨウリョウ</t>
    </rPh>
    <phoneticPr fontId="5"/>
  </si>
  <si>
    <t>秘密保全褒章の試行、特別検査及び情報流出防止指導の実施通達の一部変更通達、内閣府独立公文書管理監からの是正の求めについて、注意電子計算機情報取扱い要領通達、特別防衛秘密の保護に関する業務実施要領</t>
    <rPh sb="0" eb="2">
      <t>ヒミツ</t>
    </rPh>
    <rPh sb="2" eb="4">
      <t>ホゼン</t>
    </rPh>
    <rPh sb="4" eb="6">
      <t>ホウショウ</t>
    </rPh>
    <rPh sb="7" eb="9">
      <t>シコウ</t>
    </rPh>
    <phoneticPr fontId="5"/>
  </si>
  <si>
    <t>・部隊等研修における秘密を取り扱う施設、秘密を取り扱う情報システム及び秘密を含む装備品等の公開制限並びに保全措置要領（令和４年３月３１日以前）</t>
    <rPh sb="1" eb="3">
      <t>ブタイ</t>
    </rPh>
    <rPh sb="3" eb="4">
      <t>トウ</t>
    </rPh>
    <rPh sb="4" eb="6">
      <t>ケンシュウ</t>
    </rPh>
    <rPh sb="10" eb="12">
      <t>ヒミツ</t>
    </rPh>
    <rPh sb="13" eb="14">
      <t>ト</t>
    </rPh>
    <rPh sb="15" eb="16">
      <t>アツカ</t>
    </rPh>
    <rPh sb="17" eb="19">
      <t>シセツ</t>
    </rPh>
    <rPh sb="20" eb="22">
      <t>ヒミツ</t>
    </rPh>
    <rPh sb="23" eb="24">
      <t>ト</t>
    </rPh>
    <rPh sb="25" eb="26">
      <t>アツカ</t>
    </rPh>
    <rPh sb="27" eb="29">
      <t>ジョウホウ</t>
    </rPh>
    <rPh sb="33" eb="34">
      <t>オヨ</t>
    </rPh>
    <rPh sb="35" eb="37">
      <t>ヒミツ</t>
    </rPh>
    <rPh sb="38" eb="39">
      <t>フク</t>
    </rPh>
    <rPh sb="40" eb="43">
      <t>ソウビヒン</t>
    </rPh>
    <rPh sb="43" eb="44">
      <t>トウ</t>
    </rPh>
    <rPh sb="45" eb="47">
      <t>コウカイ</t>
    </rPh>
    <rPh sb="47" eb="49">
      <t>セイゲン</t>
    </rPh>
    <rPh sb="49" eb="50">
      <t>ナラ</t>
    </rPh>
    <rPh sb="52" eb="54">
      <t>ホゼン</t>
    </rPh>
    <rPh sb="54" eb="56">
      <t>ソチ</t>
    </rPh>
    <rPh sb="56" eb="58">
      <t>ヨウリョウ</t>
    </rPh>
    <phoneticPr fontId="5"/>
  </si>
  <si>
    <t>保全措置要領</t>
    <rPh sb="0" eb="2">
      <t>ホゼン</t>
    </rPh>
    <rPh sb="2" eb="4">
      <t>ソチ</t>
    </rPh>
    <rPh sb="4" eb="6">
      <t>ヨウリョウ</t>
    </rPh>
    <phoneticPr fontId="5"/>
  </si>
  <si>
    <t>秘密保全業務に関する文書</t>
    <phoneticPr fontId="5"/>
  </si>
  <si>
    <t>・適性評価更新実施件数の平進化通達
　（令和４年３月３１日以前）</t>
    <rPh sb="1" eb="3">
      <t>テキセイ</t>
    </rPh>
    <rPh sb="3" eb="5">
      <t>ヒョウカ</t>
    </rPh>
    <rPh sb="5" eb="7">
      <t>コウシン</t>
    </rPh>
    <rPh sb="7" eb="9">
      <t>ジッシ</t>
    </rPh>
    <rPh sb="9" eb="11">
      <t>ケンスウ</t>
    </rPh>
    <rPh sb="12" eb="13">
      <t>ヘイ</t>
    </rPh>
    <rPh sb="13" eb="15">
      <t>シンカ</t>
    </rPh>
    <rPh sb="15" eb="17">
      <t>ツウタツ</t>
    </rPh>
    <phoneticPr fontId="5"/>
  </si>
  <si>
    <t>適性評価更新実施件数の平進化</t>
    <rPh sb="0" eb="2">
      <t>テキセイ</t>
    </rPh>
    <rPh sb="2" eb="4">
      <t>ヒョウカ</t>
    </rPh>
    <rPh sb="4" eb="6">
      <t>コウシン</t>
    </rPh>
    <rPh sb="6" eb="8">
      <t>ジッシ</t>
    </rPh>
    <rPh sb="8" eb="10">
      <t>ケンスウ</t>
    </rPh>
    <rPh sb="11" eb="12">
      <t>ヘイ</t>
    </rPh>
    <rPh sb="12" eb="14">
      <t>シンカ</t>
    </rPh>
    <phoneticPr fontId="5"/>
  </si>
  <si>
    <t>・○○年度適格性の確認申請
・○○年度照会票確認簿
・○○年度適格性の確認
　（令和４年３月３１日以前）</t>
    <rPh sb="3" eb="5">
      <t>ネンド</t>
    </rPh>
    <rPh sb="5" eb="8">
      <t>テキカクセイ</t>
    </rPh>
    <rPh sb="9" eb="11">
      <t>カクニン</t>
    </rPh>
    <rPh sb="11" eb="13">
      <t>シンセイ</t>
    </rPh>
    <rPh sb="17" eb="19">
      <t>ネンド</t>
    </rPh>
    <rPh sb="19" eb="21">
      <t>ショウカイ</t>
    </rPh>
    <rPh sb="21" eb="22">
      <t>ヒョウ</t>
    </rPh>
    <rPh sb="22" eb="24">
      <t>カクニン</t>
    </rPh>
    <rPh sb="24" eb="25">
      <t>ボ</t>
    </rPh>
    <rPh sb="29" eb="31">
      <t>ネンド</t>
    </rPh>
    <rPh sb="31" eb="34">
      <t>テキカクセイ</t>
    </rPh>
    <rPh sb="35" eb="37">
      <t>カクニン</t>
    </rPh>
    <phoneticPr fontId="5"/>
  </si>
  <si>
    <t>・○○年度照会票処理簿</t>
    <rPh sb="3" eb="5">
      <t>ネンド</t>
    </rPh>
    <phoneticPr fontId="5"/>
  </si>
  <si>
    <t>・適格性確認の運用・解説
　（令和４年３月３１日以前）
・適格性業務実施要領
　（令和４年３月３１日以前）</t>
    <rPh sb="1" eb="4">
      <t>テキカクセイ</t>
    </rPh>
    <rPh sb="4" eb="6">
      <t>カクニン</t>
    </rPh>
    <rPh sb="7" eb="9">
      <t>ウンヨウ</t>
    </rPh>
    <rPh sb="10" eb="12">
      <t>カイセツ</t>
    </rPh>
    <rPh sb="29" eb="32">
      <t>テキカクセイ</t>
    </rPh>
    <rPh sb="32" eb="34">
      <t>ギョウム</t>
    </rPh>
    <rPh sb="34" eb="36">
      <t>ジッシ</t>
    </rPh>
    <rPh sb="36" eb="38">
      <t>ヨウリョウ</t>
    </rPh>
    <phoneticPr fontId="5"/>
  </si>
  <si>
    <t>・○○年度適格性確認番号付与通知
　（令和４年３月３１日以前）
・適格性の確認及び適性評価細部実施要領
　（令和４年３月３１日以前）
・適格性の確認等に間する規則
　（令和４年３月３１日以前）</t>
    <rPh sb="3" eb="5">
      <t>ネンド</t>
    </rPh>
    <rPh sb="5" eb="8">
      <t>テキカクセイ</t>
    </rPh>
    <rPh sb="8" eb="10">
      <t>カクニン</t>
    </rPh>
    <rPh sb="10" eb="12">
      <t>バンゴウ</t>
    </rPh>
    <rPh sb="12" eb="14">
      <t>フヨ</t>
    </rPh>
    <rPh sb="14" eb="16">
      <t>ツウチ</t>
    </rPh>
    <rPh sb="33" eb="36">
      <t>テキカクセイ</t>
    </rPh>
    <rPh sb="37" eb="39">
      <t>カクニン</t>
    </rPh>
    <rPh sb="39" eb="40">
      <t>オヨ</t>
    </rPh>
    <rPh sb="41" eb="43">
      <t>テキセイ</t>
    </rPh>
    <rPh sb="43" eb="45">
      <t>ヒョウカ</t>
    </rPh>
    <rPh sb="45" eb="47">
      <t>サイブ</t>
    </rPh>
    <rPh sb="47" eb="49">
      <t>ジッシ</t>
    </rPh>
    <rPh sb="49" eb="51">
      <t>ヨウリョウ</t>
    </rPh>
    <rPh sb="68" eb="71">
      <t>テキカクセイ</t>
    </rPh>
    <rPh sb="72" eb="74">
      <t>カクニン</t>
    </rPh>
    <rPh sb="74" eb="75">
      <t>ナド</t>
    </rPh>
    <rPh sb="76" eb="77">
      <t>カン</t>
    </rPh>
    <rPh sb="79" eb="81">
      <t>キソク</t>
    </rPh>
    <phoneticPr fontId="5"/>
  </si>
  <si>
    <t>キ　適格性の確認等に関する文書</t>
    <rPh sb="2" eb="5">
      <t>テキカクセイ</t>
    </rPh>
    <rPh sb="6" eb="8">
      <t>カクニン</t>
    </rPh>
    <rPh sb="8" eb="9">
      <t>ナド</t>
    </rPh>
    <rPh sb="10" eb="11">
      <t>カン</t>
    </rPh>
    <rPh sb="13" eb="15">
      <t>ブンショ</t>
    </rPh>
    <phoneticPr fontId="6"/>
  </si>
  <si>
    <t>・○○年度個別面談実施状況通知
・○○年度保管容器の文字盤組合せ変更記録
・○○年度保管容器等鍵接受簿
・○○年度検査実施記録
　（令和４年３月３１日以前）</t>
    <rPh sb="3" eb="5">
      <t>ネンド</t>
    </rPh>
    <rPh sb="13" eb="15">
      <t>ツウチ</t>
    </rPh>
    <rPh sb="19" eb="21">
      <t>ネンド</t>
    </rPh>
    <rPh sb="21" eb="25">
      <t>ホカンヨウキ</t>
    </rPh>
    <rPh sb="26" eb="29">
      <t>モジバン</t>
    </rPh>
    <rPh sb="29" eb="30">
      <t>ク</t>
    </rPh>
    <rPh sb="30" eb="31">
      <t>ア</t>
    </rPh>
    <rPh sb="32" eb="34">
      <t>ヘンコウ</t>
    </rPh>
    <rPh sb="34" eb="36">
      <t>キロク</t>
    </rPh>
    <rPh sb="40" eb="42">
      <t>ネンド</t>
    </rPh>
    <rPh sb="42" eb="44">
      <t>ホカン</t>
    </rPh>
    <rPh sb="44" eb="46">
      <t>ヨウキ</t>
    </rPh>
    <rPh sb="46" eb="47">
      <t>ナド</t>
    </rPh>
    <rPh sb="47" eb="48">
      <t>カギ</t>
    </rPh>
    <rPh sb="48" eb="50">
      <t>セツジュ</t>
    </rPh>
    <rPh sb="50" eb="51">
      <t>ボ</t>
    </rPh>
    <rPh sb="55" eb="57">
      <t>ネンド</t>
    </rPh>
    <rPh sb="57" eb="59">
      <t>ケンサ</t>
    </rPh>
    <rPh sb="59" eb="61">
      <t>ジッシ</t>
    </rPh>
    <rPh sb="61" eb="63">
      <t>キロク</t>
    </rPh>
    <phoneticPr fontId="5"/>
  </si>
  <si>
    <t>報告及び照会又は意見に係る文書、個別面談に係る文書、保管容器の文字盤組合せ変更記録、保管容器等鍵接受記録、検査実施記録</t>
    <rPh sb="53" eb="55">
      <t>ケンサ</t>
    </rPh>
    <rPh sb="55" eb="57">
      <t>ジッシ</t>
    </rPh>
    <rPh sb="57" eb="59">
      <t>キロク</t>
    </rPh>
    <phoneticPr fontId="6"/>
  </si>
  <si>
    <t>・○○年度破棄前確認簿
・○○年度文字盤鍵変更記録
　（令和４年３月３１日以前）</t>
    <rPh sb="3" eb="5">
      <t>ネンド</t>
    </rPh>
    <rPh sb="5" eb="7">
      <t>ハキ</t>
    </rPh>
    <rPh sb="7" eb="8">
      <t>マエ</t>
    </rPh>
    <rPh sb="8" eb="10">
      <t>カクニン</t>
    </rPh>
    <rPh sb="10" eb="11">
      <t>ボ</t>
    </rPh>
    <phoneticPr fontId="6"/>
  </si>
  <si>
    <t>破棄前確認簿、文字盤鍵変更記録</t>
    <phoneticPr fontId="6"/>
  </si>
  <si>
    <t>・○○年度管理状況点検
・○○年度秘密保全等巡回指導
　（令和５年３月３１日以前）
・○○年度秘密取扱者名簿
　（令和４年３月３１日以前）</t>
    <rPh sb="15" eb="17">
      <t>ネンド</t>
    </rPh>
    <rPh sb="17" eb="21">
      <t>ヒミツホゼン</t>
    </rPh>
    <rPh sb="21" eb="22">
      <t>トウ</t>
    </rPh>
    <rPh sb="22" eb="26">
      <t>ジュンカイシドウ</t>
    </rPh>
    <phoneticPr fontId="6"/>
  </si>
  <si>
    <t>・○○年度秘密取扱者名簿
・○○年度秘密保全
　（令和４年３月３１日以前）</t>
    <rPh sb="3" eb="5">
      <t>ネンド</t>
    </rPh>
    <rPh sb="16" eb="18">
      <t>ネンド</t>
    </rPh>
    <rPh sb="18" eb="20">
      <t>ヒミツ</t>
    </rPh>
    <rPh sb="20" eb="22">
      <t>ホゼン</t>
    </rPh>
    <phoneticPr fontId="6"/>
  </si>
  <si>
    <t>秘密取扱者名簿、引継証明簿、携帯型情報通信・記録機器持込み申請・許可書、点検簿、秘密保全、巡回指導</t>
    <rPh sb="40" eb="44">
      <t>ヒミツホゼン</t>
    </rPh>
    <rPh sb="45" eb="49">
      <t>ジュンカイシドウ</t>
    </rPh>
    <phoneticPr fontId="6"/>
  </si>
  <si>
    <t>・○○年度秘密保全簿冊
　（令和４年３月３１日以前）
・○○年度秘密保全業務
　（令和４年３月３１日以前）
・○○年度秘密保全
　（令和４年３月３１日以前）</t>
    <rPh sb="3" eb="5">
      <t>ネンド</t>
    </rPh>
    <rPh sb="5" eb="7">
      <t>ヒミツ</t>
    </rPh>
    <rPh sb="7" eb="9">
      <t>ホゼン</t>
    </rPh>
    <rPh sb="9" eb="11">
      <t>ボサツ</t>
    </rPh>
    <rPh sb="30" eb="32">
      <t>ネンド</t>
    </rPh>
    <rPh sb="32" eb="34">
      <t>ヒミツ</t>
    </rPh>
    <rPh sb="34" eb="36">
      <t>ホゼン</t>
    </rPh>
    <rPh sb="36" eb="38">
      <t>ギョウム</t>
    </rPh>
    <rPh sb="57" eb="59">
      <t>ネンド</t>
    </rPh>
    <rPh sb="59" eb="61">
      <t>ヒミツ</t>
    </rPh>
    <rPh sb="61" eb="63">
      <t>ホゼン</t>
    </rPh>
    <phoneticPr fontId="6"/>
  </si>
  <si>
    <t>秘密保全簿冊、秘密保全業務、秘密保全</t>
    <phoneticPr fontId="6"/>
  </si>
  <si>
    <t>・契約業者の立ち入り禁止区域への立入要領
　（令和４年３月３１日以前）</t>
    <phoneticPr fontId="6"/>
  </si>
  <si>
    <t>契約業者の立ち入り禁止区域への立入要領</t>
    <phoneticPr fontId="6"/>
  </si>
  <si>
    <t>・秘密保全誓約書
　（令和４年３月３１日以前）
・○○年度誓約書（破棄）
　（令和４年３月３１日以前）</t>
    <rPh sb="1" eb="3">
      <t>ヒミツ</t>
    </rPh>
    <rPh sb="3" eb="5">
      <t>ホゼン</t>
    </rPh>
    <rPh sb="5" eb="8">
      <t>セイヤクショ</t>
    </rPh>
    <rPh sb="27" eb="29">
      <t>ネンド</t>
    </rPh>
    <rPh sb="29" eb="32">
      <t>セイヤクショ</t>
    </rPh>
    <rPh sb="33" eb="35">
      <t>ハキ</t>
    </rPh>
    <phoneticPr fontId="6"/>
  </si>
  <si>
    <t>・誓約書（秘密保全）</t>
    <rPh sb="1" eb="4">
      <t>セイヤクショ</t>
    </rPh>
    <rPh sb="5" eb="7">
      <t>ヒミツ</t>
    </rPh>
    <rPh sb="7" eb="9">
      <t>ホゼン</t>
    </rPh>
    <phoneticPr fontId="6"/>
  </si>
  <si>
    <t>取扱者指定に係る誓約書</t>
    <phoneticPr fontId="6"/>
  </si>
  <si>
    <t>・○○年度保全教育実施記録
・○○年度秘密保全検査報告
　（令和４年３月３１日以前）</t>
    <rPh sb="3" eb="5">
      <t>ネンド</t>
    </rPh>
    <rPh sb="5" eb="7">
      <t>ホゼン</t>
    </rPh>
    <rPh sb="17" eb="19">
      <t>ネンド</t>
    </rPh>
    <rPh sb="19" eb="21">
      <t>ヒミツ</t>
    </rPh>
    <rPh sb="21" eb="23">
      <t>ホゼン</t>
    </rPh>
    <rPh sb="23" eb="25">
      <t>ケンサ</t>
    </rPh>
    <rPh sb="25" eb="27">
      <t>ホウコク</t>
    </rPh>
    <phoneticPr fontId="6"/>
  </si>
  <si>
    <t>定期検査報告書、件名等報告、特別検査、保全教育実施記録</t>
    <rPh sb="19" eb="21">
      <t>ホゼン</t>
    </rPh>
    <rPh sb="21" eb="23">
      <t>キョウイク</t>
    </rPh>
    <rPh sb="23" eb="25">
      <t>ジッシ</t>
    </rPh>
    <rPh sb="25" eb="27">
      <t>キロク</t>
    </rPh>
    <phoneticPr fontId="6"/>
  </si>
  <si>
    <t>・特定秘密定期検査等報告
　（令和４年３月３１日以前）
・特定秘密保全教育実施記録
　（令和４年３月３１日以前）</t>
    <rPh sb="1" eb="3">
      <t>トクテイ</t>
    </rPh>
    <rPh sb="3" eb="5">
      <t>ヒミツ</t>
    </rPh>
    <rPh sb="5" eb="7">
      <t>テイキ</t>
    </rPh>
    <rPh sb="7" eb="10">
      <t>ケンサナド</t>
    </rPh>
    <rPh sb="10" eb="12">
      <t>ホウコク</t>
    </rPh>
    <rPh sb="29" eb="31">
      <t>トクテイ</t>
    </rPh>
    <rPh sb="31" eb="33">
      <t>ヒミツ</t>
    </rPh>
    <rPh sb="33" eb="35">
      <t>ホゼン</t>
    </rPh>
    <rPh sb="35" eb="37">
      <t>キョウイク</t>
    </rPh>
    <rPh sb="37" eb="39">
      <t>ジッシ</t>
    </rPh>
    <rPh sb="39" eb="41">
      <t>キロク</t>
    </rPh>
    <phoneticPr fontId="6"/>
  </si>
  <si>
    <t>特定秘密定期検査等報告書、特定秘密件名等報告、特定秘密保全教育実施記録</t>
    <phoneticPr fontId="6"/>
  </si>
  <si>
    <t>秘密保全検査に付随して作成する文書</t>
    <phoneticPr fontId="6"/>
  </si>
  <si>
    <t>・○○年度点検簿
・○○年度引継証明簿
・○○年度閲覧簿
　（令和４年３月３１日以前）
・秘密閲覧簿
　（令和４年３月３１日以前）
・○○年度秘密保全各点検簿
　（令和４年３月３１日以前）
・秘密点検簿
　（令和４年３月３１日以前）
・○○年度秘密保全簿冊
　（令和４年３月３１日以前）
・○○年度秘密保全簿冊
　（令和４年３月３１日以前）</t>
    <rPh sb="3" eb="5">
      <t>ネンド</t>
    </rPh>
    <rPh sb="5" eb="8">
      <t>テンケンボ</t>
    </rPh>
    <rPh sb="12" eb="14">
      <t>ネンド</t>
    </rPh>
    <rPh sb="14" eb="16">
      <t>ヒキツ</t>
    </rPh>
    <rPh sb="16" eb="19">
      <t>ショウメイボ</t>
    </rPh>
    <rPh sb="45" eb="47">
      <t>ヒミツ</t>
    </rPh>
    <rPh sb="47" eb="50">
      <t>エツランボ</t>
    </rPh>
    <rPh sb="69" eb="71">
      <t>ネンド</t>
    </rPh>
    <rPh sb="71" eb="73">
      <t>ヒミツ</t>
    </rPh>
    <rPh sb="73" eb="75">
      <t>ホゼン</t>
    </rPh>
    <rPh sb="75" eb="76">
      <t>カク</t>
    </rPh>
    <rPh sb="76" eb="79">
      <t>テンケンボ</t>
    </rPh>
    <rPh sb="96" eb="98">
      <t>ヒミツ</t>
    </rPh>
    <rPh sb="98" eb="100">
      <t>テンケン</t>
    </rPh>
    <rPh sb="100" eb="101">
      <t>ボ</t>
    </rPh>
    <rPh sb="120" eb="122">
      <t>ネンド</t>
    </rPh>
    <rPh sb="122" eb="124">
      <t>ヒミツ</t>
    </rPh>
    <rPh sb="124" eb="126">
      <t>ホゼン</t>
    </rPh>
    <rPh sb="126" eb="128">
      <t>ボサツ</t>
    </rPh>
    <rPh sb="147" eb="149">
      <t>ネンド</t>
    </rPh>
    <rPh sb="149" eb="151">
      <t>ヒミツ</t>
    </rPh>
    <rPh sb="151" eb="153">
      <t>ホゼン</t>
    </rPh>
    <rPh sb="153" eb="155">
      <t>ボサツ</t>
    </rPh>
    <phoneticPr fontId="6"/>
  </si>
  <si>
    <t>点検簿、引継証明簿、閲覧簿、秘密保全簿冊</t>
    <rPh sb="4" eb="6">
      <t>ヒキツ</t>
    </rPh>
    <rPh sb="6" eb="9">
      <t>ショウメイボ</t>
    </rPh>
    <rPh sb="14" eb="16">
      <t>ヒミツ</t>
    </rPh>
    <rPh sb="16" eb="18">
      <t>ホゼン</t>
    </rPh>
    <rPh sb="18" eb="20">
      <t>ボサツ</t>
    </rPh>
    <phoneticPr fontId="6"/>
  </si>
  <si>
    <t>・○○年度貸出簿
・○○年度閲覧簿
・○○年度複写記録簿　　　　　　　　　　　　　　　・○○年度受領簿</t>
    <rPh sb="3" eb="5">
      <t>ネンド</t>
    </rPh>
    <rPh sb="12" eb="14">
      <t>ネンド</t>
    </rPh>
    <rPh sb="21" eb="23">
      <t>ネンド</t>
    </rPh>
    <rPh sb="46" eb="48">
      <t>ネンド</t>
    </rPh>
    <phoneticPr fontId="5"/>
  </si>
  <si>
    <t>報告及び照会又は意見に係る文書、秘の指定見直し実施記録簿、貸出簿、閲覧簿、複写記録簿、受領書</t>
    <phoneticPr fontId="6"/>
  </si>
  <si>
    <t>秘密登録簿と同一の保存期間（ただし、秘密文書等の廃棄に係るものについては、５年）</t>
    <phoneticPr fontId="6"/>
  </si>
  <si>
    <t>・○○年度秘密指定等申請書</t>
    <rPh sb="3" eb="5">
      <t>ネンド</t>
    </rPh>
    <rPh sb="5" eb="7">
      <t>ヒミツ</t>
    </rPh>
    <rPh sb="7" eb="9">
      <t>シテイ</t>
    </rPh>
    <rPh sb="9" eb="10">
      <t>ナド</t>
    </rPh>
    <rPh sb="10" eb="13">
      <t>シンセイショ</t>
    </rPh>
    <phoneticPr fontId="6"/>
  </si>
  <si>
    <t>秘密指定等申請書</t>
    <rPh sb="0" eb="2">
      <t>ヒミツ</t>
    </rPh>
    <rPh sb="2" eb="4">
      <t>シテイ</t>
    </rPh>
    <rPh sb="4" eb="5">
      <t>ナド</t>
    </rPh>
    <rPh sb="5" eb="8">
      <t>シンセイショ</t>
    </rPh>
    <phoneticPr fontId="6"/>
  </si>
  <si>
    <t>・○○年度秘密接受簿（文書）
・○○年度秘密接受簿（暗号書）
・○○年度防衛秘密接受簿（暗号書）　　　　　　　　　　　　　　　　　　　　　　　　　　　　　　</t>
    <rPh sb="3" eb="5">
      <t>ネンド</t>
    </rPh>
    <rPh sb="5" eb="7">
      <t>ヒミツ</t>
    </rPh>
    <rPh sb="7" eb="9">
      <t>セツジュ</t>
    </rPh>
    <rPh sb="9" eb="10">
      <t>ボ</t>
    </rPh>
    <rPh sb="11" eb="13">
      <t>ブンショ</t>
    </rPh>
    <rPh sb="18" eb="20">
      <t>ネンド</t>
    </rPh>
    <rPh sb="26" eb="29">
      <t>アンゴウショ</t>
    </rPh>
    <rPh sb="34" eb="36">
      <t>ネンド</t>
    </rPh>
    <rPh sb="36" eb="38">
      <t>ボウエイ</t>
    </rPh>
    <rPh sb="38" eb="40">
      <t>ヒミツ</t>
    </rPh>
    <rPh sb="40" eb="43">
      <t>セツジュボ</t>
    </rPh>
    <rPh sb="44" eb="47">
      <t>アンゴウショ</t>
    </rPh>
    <phoneticPr fontId="6"/>
  </si>
  <si>
    <t>・特定秘密保護に関する訓令の運用について
　の一部改正（令和４年３月３１日以前）</t>
    <phoneticPr fontId="6"/>
  </si>
  <si>
    <t>特定秘密保護に関する訓令の運用についての一部改正、特定秘密の指定、指定の変更及び有効期限の延長等</t>
    <phoneticPr fontId="6"/>
  </si>
  <si>
    <t>年度を区切って作成したものにあっては、当該文書に係る特定秘密文書等の全てについて、廃棄した日に係る特定日以後１０年</t>
    <phoneticPr fontId="6"/>
  </si>
  <si>
    <t>・○○年度特定秘密接受簿（暗号書）
　（令和４年３月３１日以前）</t>
    <rPh sb="3" eb="5">
      <t>ネンド</t>
    </rPh>
    <rPh sb="5" eb="7">
      <t>トクテイ</t>
    </rPh>
    <rPh sb="7" eb="9">
      <t>ヒミツ</t>
    </rPh>
    <rPh sb="9" eb="12">
      <t>セツジュボ</t>
    </rPh>
    <rPh sb="13" eb="16">
      <t>アンゴウショ</t>
    </rPh>
    <phoneticPr fontId="6"/>
  </si>
  <si>
    <t>特定秘密文書等の作成等に関する文書</t>
    <rPh sb="0" eb="2">
      <t>トクテイ</t>
    </rPh>
    <rPh sb="2" eb="4">
      <t>ヒミツ</t>
    </rPh>
    <rPh sb="4" eb="6">
      <t>ブンショ</t>
    </rPh>
    <rPh sb="6" eb="7">
      <t>ナド</t>
    </rPh>
    <rPh sb="8" eb="10">
      <t>サクセイ</t>
    </rPh>
    <rPh sb="10" eb="11">
      <t>ナド</t>
    </rPh>
    <phoneticPr fontId="6"/>
  </si>
  <si>
    <t>・○○年度指定に係る周知書
・○○年度特定秘密の指定、指定の変更及び有効期限の延長等
　（令和４年３月３１日以前）</t>
    <phoneticPr fontId="6"/>
  </si>
  <si>
    <t>(1) 秘密保全（102）</t>
    <phoneticPr fontId="6"/>
  </si>
  <si>
    <t>39 情報（D-10）</t>
    <phoneticPr fontId="6"/>
  </si>
  <si>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6"/>
  </si>
  <si>
    <t>特定秘密の指定に関する文書</t>
    <phoneticPr fontId="6"/>
  </si>
  <si>
    <t>秘密保全（102）</t>
    <phoneticPr fontId="6"/>
  </si>
  <si>
    <t>情報（D-10）</t>
    <phoneticPr fontId="6"/>
  </si>
  <si>
    <t>・○○年度火災予防運動参加日命令・実施成果
・○○年度全国火災予防運動
　（令和４年３月３１日以前）</t>
    <rPh sb="3" eb="5">
      <t>ネンド</t>
    </rPh>
    <rPh sb="5" eb="7">
      <t>カサイ</t>
    </rPh>
    <rPh sb="7" eb="9">
      <t>ヨボウ</t>
    </rPh>
    <rPh sb="9" eb="11">
      <t>ウンドウ</t>
    </rPh>
    <rPh sb="11" eb="13">
      <t>サンカ</t>
    </rPh>
    <rPh sb="13" eb="14">
      <t>ヒ</t>
    </rPh>
    <rPh sb="14" eb="16">
      <t>メイレイ</t>
    </rPh>
    <rPh sb="17" eb="19">
      <t>ジッシ</t>
    </rPh>
    <rPh sb="19" eb="20">
      <t>ナ</t>
    </rPh>
    <rPh sb="20" eb="21">
      <t>カ</t>
    </rPh>
    <rPh sb="25" eb="27">
      <t>ネンド</t>
    </rPh>
    <rPh sb="27" eb="29">
      <t>ゼンコク</t>
    </rPh>
    <rPh sb="29" eb="31">
      <t>カサイ</t>
    </rPh>
    <rPh sb="31" eb="33">
      <t>ヨボウ</t>
    </rPh>
    <rPh sb="33" eb="35">
      <t>ウンドウ</t>
    </rPh>
    <phoneticPr fontId="5"/>
  </si>
  <si>
    <t>火災予防運動参加日命令・実施成果、全国火災予防運動</t>
    <phoneticPr fontId="5"/>
  </si>
  <si>
    <t>・○○年度電気器具使用申請書
・○○年度電気器具使用申請・点検表
　（令和４年３月３１日以前）</t>
    <rPh sb="3" eb="5">
      <t>ネンド</t>
    </rPh>
    <rPh sb="11" eb="14">
      <t>シンセイショ</t>
    </rPh>
    <rPh sb="18" eb="20">
      <t>ネンド</t>
    </rPh>
    <rPh sb="20" eb="22">
      <t>デンキ</t>
    </rPh>
    <rPh sb="22" eb="24">
      <t>キグ</t>
    </rPh>
    <rPh sb="24" eb="26">
      <t>シヨウ</t>
    </rPh>
    <rPh sb="26" eb="28">
      <t>シンセイ</t>
    </rPh>
    <rPh sb="29" eb="31">
      <t>テンケン</t>
    </rPh>
    <rPh sb="31" eb="32">
      <t>ヒョウ</t>
    </rPh>
    <phoneticPr fontId="6"/>
  </si>
  <si>
    <t>電気器具使用申請書、電気器具使用申請・点検表</t>
    <rPh sb="8" eb="9">
      <t>ショ</t>
    </rPh>
    <phoneticPr fontId="6"/>
  </si>
  <si>
    <t>・松島基地除雪規則の一部改正
　（令和４年３月３１日以前）</t>
    <phoneticPr fontId="6"/>
  </si>
  <si>
    <t>(1) 施設一般（110）</t>
    <phoneticPr fontId="5"/>
  </si>
  <si>
    <t>松島基地除雪規則の一部改正</t>
    <phoneticPr fontId="6"/>
  </si>
  <si>
    <t>基地施設に関する文書</t>
    <phoneticPr fontId="5"/>
  </si>
  <si>
    <t>・在宅勤務で使用する官品パソコンの細部措
　置要領</t>
    <phoneticPr fontId="6"/>
  </si>
  <si>
    <t>在宅勤務で使用する官品パソコンの細部措置要領</t>
    <rPh sb="0" eb="2">
      <t>ザイタク</t>
    </rPh>
    <rPh sb="2" eb="4">
      <t>キンム</t>
    </rPh>
    <rPh sb="5" eb="7">
      <t>シヨウ</t>
    </rPh>
    <rPh sb="9" eb="11">
      <t>カンシナ</t>
    </rPh>
    <rPh sb="16" eb="18">
      <t>サイブ</t>
    </rPh>
    <rPh sb="18" eb="20">
      <t>ソチ</t>
    </rPh>
    <rPh sb="20" eb="22">
      <t>ヨウリョウ</t>
    </rPh>
    <phoneticPr fontId="6"/>
  </si>
  <si>
    <t>・通信監査実施要領
　（令和４年３月３１日以前）
・事務共通システムの維持管理要領
　（令和４年３月３１日以前）
・事務共通システム管理要領の一部変更
　（令和４年３月３１日以前）
・事務共通システムの管理要領
　（令和４年３月３１日以前）
・移動局等管理
　（令和４年３月３１日以前）
・○○年度情報通信システム等運用要領
　（令和４年３月３１日以前）
・暗号運用要領通知書
　（令和４年３月３１日以前）
・〇〇年度秘密保全業務
　（令和４年３月３１日以前）</t>
    <rPh sb="1" eb="3">
      <t>ツウシン</t>
    </rPh>
    <rPh sb="3" eb="5">
      <t>カンサ</t>
    </rPh>
    <rPh sb="5" eb="7">
      <t>ジッシ</t>
    </rPh>
    <rPh sb="7" eb="9">
      <t>ヨウリョウ</t>
    </rPh>
    <rPh sb="58" eb="60">
      <t>ジム</t>
    </rPh>
    <rPh sb="60" eb="62">
      <t>キョウツウ</t>
    </rPh>
    <rPh sb="66" eb="68">
      <t>カンリ</t>
    </rPh>
    <rPh sb="68" eb="70">
      <t>ヨウリョウ</t>
    </rPh>
    <rPh sb="71" eb="73">
      <t>イチブ</t>
    </rPh>
    <rPh sb="73" eb="75">
      <t>ヘンコウ</t>
    </rPh>
    <rPh sb="92" eb="96">
      <t>ジムキョウツウ</t>
    </rPh>
    <rPh sb="101" eb="103">
      <t>カンリ</t>
    </rPh>
    <rPh sb="103" eb="105">
      <t>ヨウリョウ</t>
    </rPh>
    <rPh sb="122" eb="124">
      <t>イドウ</t>
    </rPh>
    <rPh sb="124" eb="125">
      <t>キョク</t>
    </rPh>
    <rPh sb="125" eb="126">
      <t>ナド</t>
    </rPh>
    <rPh sb="126" eb="128">
      <t>カンリ</t>
    </rPh>
    <rPh sb="147" eb="149">
      <t>ネンド</t>
    </rPh>
    <rPh sb="149" eb="151">
      <t>ジョウホウ</t>
    </rPh>
    <rPh sb="151" eb="153">
      <t>ツウシン</t>
    </rPh>
    <rPh sb="157" eb="158">
      <t>ナド</t>
    </rPh>
    <rPh sb="158" eb="160">
      <t>ウンヨウ</t>
    </rPh>
    <rPh sb="160" eb="162">
      <t>ヨウリョウ</t>
    </rPh>
    <rPh sb="179" eb="181">
      <t>アンゴウ</t>
    </rPh>
    <rPh sb="181" eb="183">
      <t>ウンヨウ</t>
    </rPh>
    <rPh sb="183" eb="185">
      <t>ヨウリョウ</t>
    </rPh>
    <rPh sb="185" eb="188">
      <t>ツウチショ</t>
    </rPh>
    <rPh sb="207" eb="209">
      <t>ネンド</t>
    </rPh>
    <rPh sb="209" eb="211">
      <t>ヒミツ</t>
    </rPh>
    <rPh sb="211" eb="213">
      <t>ホゼン</t>
    </rPh>
    <rPh sb="213" eb="215">
      <t>ギョウム</t>
    </rPh>
    <phoneticPr fontId="5"/>
  </si>
  <si>
    <t>・空自インターネット系管理運用要領一部変
　更通知（令和４年３月３１日以前）
・事務共通システムセキュリティ確保処置事
　項（令和４年３月３１日以前）
・情報保証に係る自己点検
　（令和４年３月３１日以前）
・○○年度情報通信システム等運用要領
　（令和４年３月３１日以前）</t>
    <rPh sb="1" eb="3">
      <t>クウジ</t>
    </rPh>
    <rPh sb="10" eb="11">
      <t>ケイ</t>
    </rPh>
    <rPh sb="11" eb="13">
      <t>カンリ</t>
    </rPh>
    <rPh sb="13" eb="15">
      <t>ウンヨウ</t>
    </rPh>
    <rPh sb="15" eb="17">
      <t>ヨウリョウ</t>
    </rPh>
    <rPh sb="17" eb="19">
      <t>イチブ</t>
    </rPh>
    <rPh sb="23" eb="25">
      <t>ツウチ</t>
    </rPh>
    <rPh sb="40" eb="42">
      <t>ジム</t>
    </rPh>
    <rPh sb="42" eb="44">
      <t>キョウツウ</t>
    </rPh>
    <rPh sb="54" eb="56">
      <t>カクホ</t>
    </rPh>
    <rPh sb="56" eb="58">
      <t>ショチ</t>
    </rPh>
    <rPh sb="77" eb="79">
      <t>ジョウホウ</t>
    </rPh>
    <rPh sb="79" eb="81">
      <t>ホショウ</t>
    </rPh>
    <rPh sb="82" eb="83">
      <t>カカ</t>
    </rPh>
    <rPh sb="84" eb="86">
      <t>ジコ</t>
    </rPh>
    <rPh sb="86" eb="88">
      <t>テンケン</t>
    </rPh>
    <rPh sb="107" eb="109">
      <t>ネンド</t>
    </rPh>
    <rPh sb="109" eb="111">
      <t>ジョウホウ</t>
    </rPh>
    <rPh sb="111" eb="113">
      <t>ツウシン</t>
    </rPh>
    <rPh sb="117" eb="118">
      <t>ナド</t>
    </rPh>
    <rPh sb="118" eb="120">
      <t>ウンヨウ</t>
    </rPh>
    <rPh sb="120" eb="122">
      <t>ヨウリョウ</t>
    </rPh>
    <phoneticPr fontId="5"/>
  </si>
  <si>
    <t>・航空自衛隊クラウドシステムの構築等に関する部隊等実施事項
　（令和４年３月３１日以前）
・○○年度航空自衛隊暗号運用細則
　（令和４年３月３１日以前）
・防衛省人事・給与情報システムの管理要領の試行（令和４年３月３１日以前）
・○○年度航空自衛隊暗号運用細則（電子計算機情報秘匿）
　（令和４年３月３１日以前）
・防衛省セキュリティ月間における普及教育実施状況（令和４年３月３１日以前）
・○○年度情報保証に係る自己点検
　（令和４年３月３１日以前）</t>
    <rPh sb="48" eb="50">
      <t>ネンド</t>
    </rPh>
    <rPh sb="50" eb="52">
      <t>コウクウ</t>
    </rPh>
    <rPh sb="52" eb="55">
      <t>ジエイタイ</t>
    </rPh>
    <rPh sb="55" eb="57">
      <t>アンゴウ</t>
    </rPh>
    <rPh sb="57" eb="59">
      <t>ウンヨウ</t>
    </rPh>
    <rPh sb="59" eb="61">
      <t>サイソク</t>
    </rPh>
    <rPh sb="78" eb="80">
      <t>ボウエイ</t>
    </rPh>
    <rPh sb="80" eb="81">
      <t>ショウ</t>
    </rPh>
    <rPh sb="81" eb="83">
      <t>ジンジ</t>
    </rPh>
    <rPh sb="84" eb="86">
      <t>キュウヨ</t>
    </rPh>
    <rPh sb="86" eb="88">
      <t>ジョウホウ</t>
    </rPh>
    <rPh sb="93" eb="95">
      <t>カンリ</t>
    </rPh>
    <rPh sb="95" eb="97">
      <t>ヨウリョウ</t>
    </rPh>
    <rPh sb="98" eb="100">
      <t>シコウ</t>
    </rPh>
    <rPh sb="117" eb="119">
      <t>ネンド</t>
    </rPh>
    <rPh sb="119" eb="124">
      <t>コウクウジエイタイ</t>
    </rPh>
    <rPh sb="124" eb="126">
      <t>アンゴウ</t>
    </rPh>
    <rPh sb="126" eb="128">
      <t>ウンヨウ</t>
    </rPh>
    <rPh sb="128" eb="130">
      <t>サイソク</t>
    </rPh>
    <rPh sb="131" eb="133">
      <t>デンシ</t>
    </rPh>
    <rPh sb="136" eb="138">
      <t>ジョウホウ</t>
    </rPh>
    <rPh sb="138" eb="140">
      <t>ヒトク</t>
    </rPh>
    <rPh sb="158" eb="161">
      <t>ボウエイショウ</t>
    </rPh>
    <rPh sb="167" eb="169">
      <t>ゲッカン</t>
    </rPh>
    <rPh sb="173" eb="177">
      <t>フキュウキョウイク</t>
    </rPh>
    <rPh sb="177" eb="179">
      <t>ジッシ</t>
    </rPh>
    <rPh sb="179" eb="181">
      <t>ジョウキョウ</t>
    </rPh>
    <rPh sb="198" eb="200">
      <t>ネンド</t>
    </rPh>
    <rPh sb="200" eb="202">
      <t>ジョウホウ</t>
    </rPh>
    <rPh sb="202" eb="204">
      <t>ホショウ</t>
    </rPh>
    <rPh sb="205" eb="206">
      <t>カカ</t>
    </rPh>
    <rPh sb="207" eb="211">
      <t>ジコテンケン</t>
    </rPh>
    <phoneticPr fontId="5"/>
  </si>
  <si>
    <t>航空自衛隊クラウドシステムの構築等に関する部隊等実施事項、航空自衛隊暗号運用細則、防衛省人事・給与情報システムの管理要領の試行、防衛省セキュリティ月間における普及教育実施状況、情報保証に係る自己点検、空自インターネット系管理運用要領一部変更通知、事務共通システムセキュリティ確保処置事項、情報通信システム等運用要領、通信監査実施要領、事務共通システムの維持管理要領、事務共通システム管理要領の一部変更、移動局等管理、情報通信システム等運用要領、暗号運用要領通知書、秘密保全業務</t>
    <phoneticPr fontId="6"/>
  </si>
  <si>
    <t>情報通信システム等運用要領に関する文書</t>
    <phoneticPr fontId="5"/>
  </si>
  <si>
    <t>・○○年度私有パソコン等確認簿
・○○年度私有パソコン等定期点検結果
・○○年度検査実施記録
　（令和４年３月３１日以前）
・○○年度点検実施結果
　（令和４年３月３１日以前）</t>
    <rPh sb="3" eb="5">
      <t>ネンド</t>
    </rPh>
    <rPh sb="5" eb="7">
      <t>シユウ</t>
    </rPh>
    <rPh sb="11" eb="12">
      <t>ナド</t>
    </rPh>
    <rPh sb="12" eb="15">
      <t>カクニンボ</t>
    </rPh>
    <rPh sb="19" eb="21">
      <t>ネンド</t>
    </rPh>
    <rPh sb="38" eb="40">
      <t>ネンド</t>
    </rPh>
    <rPh sb="40" eb="42">
      <t>ケンサ</t>
    </rPh>
    <rPh sb="42" eb="44">
      <t>ジッシ</t>
    </rPh>
    <rPh sb="44" eb="46">
      <t>キロク</t>
    </rPh>
    <rPh sb="65" eb="67">
      <t>ネンド</t>
    </rPh>
    <rPh sb="67" eb="69">
      <t>テンケン</t>
    </rPh>
    <rPh sb="69" eb="71">
      <t>ジッシ</t>
    </rPh>
    <rPh sb="71" eb="73">
      <t>ケッカ</t>
    </rPh>
    <phoneticPr fontId="6"/>
  </si>
  <si>
    <t>私有パソコン等確認簿、私有パソコン等定期点検結果、検査実施記録</t>
    <rPh sb="0" eb="2">
      <t>シユウ</t>
    </rPh>
    <rPh sb="6" eb="7">
      <t>ナド</t>
    </rPh>
    <rPh sb="7" eb="10">
      <t>カクニンボ</t>
    </rPh>
    <rPh sb="25" eb="27">
      <t>ケンサ</t>
    </rPh>
    <rPh sb="27" eb="29">
      <t>ジッシ</t>
    </rPh>
    <rPh sb="29" eb="31">
      <t>キロク</t>
    </rPh>
    <phoneticPr fontId="6"/>
  </si>
  <si>
    <t>・○○年度誓約書・同意書
　（令和４年３月３１日以前）</t>
    <rPh sb="3" eb="5">
      <t>ネンド</t>
    </rPh>
    <rPh sb="5" eb="8">
      <t>セイヤクショ</t>
    </rPh>
    <rPh sb="9" eb="12">
      <t>ドウイショ</t>
    </rPh>
    <phoneticPr fontId="6"/>
  </si>
  <si>
    <t>誓約書・同意書</t>
    <rPh sb="0" eb="3">
      <t>セイヤクショ</t>
    </rPh>
    <rPh sb="4" eb="7">
      <t>ドウイショ</t>
    </rPh>
    <phoneticPr fontId="6"/>
  </si>
  <si>
    <t>私有パソコン等確認に関する文書</t>
    <phoneticPr fontId="6"/>
  </si>
  <si>
    <t>・○○年度情報保証教育実施記録</t>
    <rPh sb="3" eb="5">
      <t>ネンド</t>
    </rPh>
    <phoneticPr fontId="6"/>
  </si>
  <si>
    <t>・○○年度情報保証教育実施記録
　（令和４年３月３１日以前）</t>
    <rPh sb="3" eb="5">
      <t>ネンド</t>
    </rPh>
    <rPh sb="18" eb="20">
      <t>レイワ</t>
    </rPh>
    <rPh sb="21" eb="22">
      <t>ネン</t>
    </rPh>
    <rPh sb="23" eb="24">
      <t>ガツ</t>
    </rPh>
    <rPh sb="26" eb="27">
      <t>ニチ</t>
    </rPh>
    <rPh sb="27" eb="29">
      <t>イゼン</t>
    </rPh>
    <phoneticPr fontId="6"/>
  </si>
  <si>
    <t>・○○年度受領書</t>
    <rPh sb="3" eb="5">
      <t>ネンド</t>
    </rPh>
    <rPh sb="5" eb="8">
      <t>ジュリョウショ</t>
    </rPh>
    <phoneticPr fontId="6"/>
  </si>
  <si>
    <t>・○○年度パソコン持出簿
・○○年度官品可搬記憶媒体持出簿
・○○年度可搬記憶媒体使用記録簿
・○○年度パソコン員数点検簿
・○○年度可搬記憶媒体員数点検簿
・○○年度パソコン定期及び臨時点検簿
・○○年度可搬記憶媒体定期及び臨時点検簿
・○○年度官品パソコン等日々点検簿
・○○年度情報保証に係る臨時監査作業日誌
・○○年度防衛省携帯電話端末管理台帳
・○○年度員数点検簿
　（令和４年３月３１日以前）
・○○年度持出簿
　（令和４年３月３１日以前）
・○○年度定期及び臨時点検簿
　（令和４年３月３１日以前）
・〇〇年度検査実施記録
　（令和４年３月３１日以前）</t>
    <rPh sb="3" eb="5">
      <t>ネンド</t>
    </rPh>
    <rPh sb="16" eb="18">
      <t>ネンド</t>
    </rPh>
    <rPh sb="33" eb="35">
      <t>ネンド</t>
    </rPh>
    <rPh sb="50" eb="52">
      <t>ネンド</t>
    </rPh>
    <rPh sb="56" eb="58">
      <t>インズウ</t>
    </rPh>
    <rPh sb="58" eb="61">
      <t>テンケンボ</t>
    </rPh>
    <rPh sb="65" eb="67">
      <t>ネンド</t>
    </rPh>
    <rPh sb="82" eb="84">
      <t>ネンド</t>
    </rPh>
    <rPh sb="101" eb="103">
      <t>ネンド</t>
    </rPh>
    <rPh sb="122" eb="124">
      <t>ネンド</t>
    </rPh>
    <rPh sb="140" eb="142">
      <t>ネンド</t>
    </rPh>
    <rPh sb="206" eb="208">
      <t>ネンド</t>
    </rPh>
    <rPh sb="208" eb="209">
      <t>モ</t>
    </rPh>
    <rPh sb="209" eb="210">
      <t>ダ</t>
    </rPh>
    <rPh sb="210" eb="211">
      <t>ボ</t>
    </rPh>
    <rPh sb="260" eb="262">
      <t>ネンド</t>
    </rPh>
    <rPh sb="262" eb="264">
      <t>ケンサ</t>
    </rPh>
    <rPh sb="264" eb="266">
      <t>ジッシ</t>
    </rPh>
    <rPh sb="266" eb="268">
      <t>キロク</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</si>
  <si>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官品パソコン等日々点検簿、情報保証に係る臨時監査作業日誌、防衛省携帯電話端末管理台帳</t>
    <phoneticPr fontId="6"/>
  </si>
  <si>
    <t>当該ソフトウェアを全使用端末でアンインストールした日又は使用端末情報を更新するため新規に作成した日に係る特定日以後１年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6"/>
  </si>
  <si>
    <t>・○○年度可搬型記憶媒体管理簿（破棄）</t>
    <rPh sb="3" eb="5">
      <t>ネンド</t>
    </rPh>
    <rPh sb="5" eb="7">
      <t>カハン</t>
    </rPh>
    <rPh sb="7" eb="8">
      <t>ガタ</t>
    </rPh>
    <rPh sb="8" eb="12">
      <t>キオクバイタイ</t>
    </rPh>
    <rPh sb="12" eb="15">
      <t>カンリボ</t>
    </rPh>
    <rPh sb="16" eb="18">
      <t>ハキ</t>
    </rPh>
    <phoneticPr fontId="6"/>
  </si>
  <si>
    <t>・○○年度司法警察業務用器材管理簿
　（令和４年３月３１日以前）</t>
    <phoneticPr fontId="6"/>
  </si>
  <si>
    <t>当該器材が送達又は登録解消された日又は当該器材の使用者を更新するため新規に作成した日に係る特定日以後５年</t>
    <rPh sb="2" eb="4">
      <t>キザイ</t>
    </rPh>
    <rPh sb="21" eb="23">
      <t>キザイ</t>
    </rPh>
    <phoneticPr fontId="6"/>
  </si>
  <si>
    <t>・司法警察業務用器材管理簿</t>
    <rPh sb="1" eb="3">
      <t>シホウ</t>
    </rPh>
    <rPh sb="3" eb="5">
      <t>ケイサツ</t>
    </rPh>
    <rPh sb="5" eb="7">
      <t>ギョウム</t>
    </rPh>
    <rPh sb="7" eb="8">
      <t>ヨウ</t>
    </rPh>
    <rPh sb="8" eb="10">
      <t>キザイ</t>
    </rPh>
    <rPh sb="10" eb="13">
      <t>カンリボ</t>
    </rPh>
    <phoneticPr fontId="6"/>
  </si>
  <si>
    <t>司法警察業務用器材管理簿</t>
    <rPh sb="0" eb="2">
      <t>シホウ</t>
    </rPh>
    <rPh sb="2" eb="4">
      <t>ケイサツ</t>
    </rPh>
    <rPh sb="4" eb="6">
      <t>ギョウム</t>
    </rPh>
    <rPh sb="6" eb="7">
      <t>ヨウ</t>
    </rPh>
    <rPh sb="7" eb="9">
      <t>キザイ</t>
    </rPh>
    <rPh sb="9" eb="12">
      <t>カンリボ</t>
    </rPh>
    <phoneticPr fontId="6"/>
  </si>
  <si>
    <t>・官品パソコン等管理簿
　（令和４年３月３１日以前）
・○○年度官品パソコン等管理簿（破棄）
　（令和４年３月３１日以前）
・パソコン等管理簿（登録解消）
　（令和４年３月３１日以前）
・○○年度情報保証管理簿（破棄）
　（令和４年３月３１日以前）
・情報保証管理・点検簿
　（令和４年３月３１日以前）
・○○年度官品パソコン等管理破棄簿
　（令和４年３月３１日以前）</t>
    <rPh sb="30" eb="32">
      <t>ネンド</t>
    </rPh>
    <rPh sb="32" eb="34">
      <t>カンシナ</t>
    </rPh>
    <rPh sb="38" eb="39">
      <t>ナド</t>
    </rPh>
    <rPh sb="39" eb="42">
      <t>カンリボ</t>
    </rPh>
    <rPh sb="43" eb="45">
      <t>ハキ</t>
    </rPh>
    <rPh sb="96" eb="98">
      <t>ネンド</t>
    </rPh>
    <rPh sb="98" eb="100">
      <t>ジョウホウ</t>
    </rPh>
    <rPh sb="100" eb="102">
      <t>ホショウ</t>
    </rPh>
    <rPh sb="102" eb="105">
      <t>カンリボ</t>
    </rPh>
    <rPh sb="106" eb="108">
      <t>ハキ</t>
    </rPh>
    <rPh sb="126" eb="128">
      <t>ジョウホウ</t>
    </rPh>
    <rPh sb="128" eb="130">
      <t>ホショウ</t>
    </rPh>
    <rPh sb="130" eb="132">
      <t>カンリ</t>
    </rPh>
    <rPh sb="133" eb="136">
      <t>テンケンボ</t>
    </rPh>
    <rPh sb="155" eb="157">
      <t>ネンド</t>
    </rPh>
    <rPh sb="157" eb="159">
      <t>カンシナ</t>
    </rPh>
    <rPh sb="163" eb="164">
      <t>ナド</t>
    </rPh>
    <rPh sb="164" eb="166">
      <t>カンリ</t>
    </rPh>
    <rPh sb="166" eb="168">
      <t>ハキ</t>
    </rPh>
    <rPh sb="168" eb="169">
      <t>ボ</t>
    </rPh>
    <phoneticPr fontId="6"/>
  </si>
  <si>
    <t>・パソコン管理簿</t>
    <phoneticPr fontId="6"/>
  </si>
  <si>
    <t>ウ　パソコン及び可搬記憶媒体の管理に関する文書</t>
    <rPh sb="6" eb="7">
      <t>オヨ</t>
    </rPh>
    <rPh sb="8" eb="10">
      <t>カハン</t>
    </rPh>
    <rPh sb="10" eb="14">
      <t>キオクバイタイ</t>
    </rPh>
    <rPh sb="15" eb="17">
      <t>カンリ</t>
    </rPh>
    <phoneticPr fontId="6"/>
  </si>
  <si>
    <t>・航空救難計画
　（令和４年３月３１日以前）
・第２救難区航空救難計画
　（令和４年３月３１日以前）</t>
    <rPh sb="24" eb="25">
      <t>ダイ</t>
    </rPh>
    <rPh sb="26" eb="29">
      <t>キュウナンク</t>
    </rPh>
    <rPh sb="29" eb="31">
      <t>コウクウ</t>
    </rPh>
    <rPh sb="31" eb="33">
      <t>キュウナン</t>
    </rPh>
    <rPh sb="33" eb="35">
      <t>ケイカク</t>
    </rPh>
    <phoneticPr fontId="5"/>
  </si>
  <si>
    <t>(4) 救難（093）</t>
    <phoneticPr fontId="5"/>
  </si>
  <si>
    <t>航空救難計画、第２救難区航空救難計画</t>
    <phoneticPr fontId="5"/>
  </si>
  <si>
    <t>航空救難に関する文書</t>
    <phoneticPr fontId="5"/>
  </si>
  <si>
    <t>救難（093）</t>
    <phoneticPr fontId="5"/>
  </si>
  <si>
    <t>・航空救難団災害派遣計画
　（令和４年３月３１日以前）</t>
    <phoneticPr fontId="6"/>
  </si>
  <si>
    <t>航空救難団災害派遣計画</t>
    <phoneticPr fontId="6"/>
  </si>
  <si>
    <t>・第４航空団地震対処通達
　（令和４年３月３１日以前）</t>
    <rPh sb="1" eb="2">
      <t>ダイ</t>
    </rPh>
    <rPh sb="3" eb="6">
      <t>コウクウダン</t>
    </rPh>
    <rPh sb="6" eb="8">
      <t>ジシン</t>
    </rPh>
    <rPh sb="8" eb="10">
      <t>タイショ</t>
    </rPh>
    <rPh sb="10" eb="12">
      <t>ツウタツ</t>
    </rPh>
    <phoneticPr fontId="5"/>
  </si>
  <si>
    <t>(3) 保安（091）</t>
    <phoneticPr fontId="5"/>
  </si>
  <si>
    <t>地震対処通達</t>
    <rPh sb="0" eb="2">
      <t>ジシン</t>
    </rPh>
    <rPh sb="2" eb="4">
      <t>タイショ</t>
    </rPh>
    <rPh sb="4" eb="6">
      <t>ツウタツ</t>
    </rPh>
    <phoneticPr fontId="5"/>
  </si>
  <si>
    <t>各種防災対処計画に関する文書</t>
    <phoneticPr fontId="5"/>
  </si>
  <si>
    <t>保安（091）</t>
    <phoneticPr fontId="5"/>
  </si>
  <si>
    <t>・航空機の運用要領</t>
    <rPh sb="1" eb="4">
      <t>コウクウキ</t>
    </rPh>
    <rPh sb="5" eb="7">
      <t>ウンヨウ</t>
    </rPh>
    <rPh sb="7" eb="9">
      <t>ヨウリョウ</t>
    </rPh>
    <phoneticPr fontId="6"/>
  </si>
  <si>
    <t>航空機の運用要領</t>
    <rPh sb="0" eb="3">
      <t>コウクウキ</t>
    </rPh>
    <phoneticPr fontId="6"/>
  </si>
  <si>
    <t>・○○年度武器等の防護に係る警護自衛官の指定要領
・○○年度武器等の防護に係る警護自衛官の指定要領の一部変更</t>
    <rPh sb="3" eb="5">
      <t>ネンド</t>
    </rPh>
    <rPh sb="5" eb="8">
      <t>ブキナド</t>
    </rPh>
    <rPh sb="9" eb="11">
      <t>ボウゴ</t>
    </rPh>
    <rPh sb="12" eb="13">
      <t>カカ</t>
    </rPh>
    <rPh sb="14" eb="16">
      <t>ケイゴ</t>
    </rPh>
    <rPh sb="16" eb="19">
      <t>ジエイカン</t>
    </rPh>
    <rPh sb="20" eb="22">
      <t>シテイ</t>
    </rPh>
    <rPh sb="22" eb="24">
      <t>ヨウリョウ</t>
    </rPh>
    <rPh sb="50" eb="52">
      <t>イチブ</t>
    </rPh>
    <rPh sb="52" eb="54">
      <t>ヘンコウ</t>
    </rPh>
    <phoneticPr fontId="6"/>
  </si>
  <si>
    <t>武器等の防護に係る警護自衛官の指定要領</t>
    <phoneticPr fontId="6"/>
  </si>
  <si>
    <t>・○○年度松島基地の警備実施基準
・非常事態及び非常呼集伝達要領
　（令和４年３月３１日以前）
・○○年度海賊対処行動
　（令和４年３月３１日以前）
・米軍との共同部隊訓練
　（令和４年３月３１日以前）
・航空警務隊指揮所運用規則
　（令和４年３月３１日以前）
・国民保護計画の変更
　（令和４年３月３１日以前）
・○○年度ＵＨー６０Ｊの緊急着陸に対する支援に関する第４航空団一般命令
　（令和４年３月３１日以前）</t>
    <rPh sb="3" eb="5">
      <t>ネンド</t>
    </rPh>
    <rPh sb="5" eb="7">
      <t>マツシマ</t>
    </rPh>
    <rPh sb="7" eb="9">
      <t>キチ</t>
    </rPh>
    <rPh sb="10" eb="12">
      <t>ケイビ</t>
    </rPh>
    <rPh sb="12" eb="14">
      <t>ジッシ</t>
    </rPh>
    <rPh sb="14" eb="16">
      <t>キジュン</t>
    </rPh>
    <rPh sb="18" eb="20">
      <t>ヒジョウ</t>
    </rPh>
    <rPh sb="20" eb="22">
      <t>ジタイ</t>
    </rPh>
    <rPh sb="22" eb="23">
      <t>オヨ</t>
    </rPh>
    <rPh sb="24" eb="26">
      <t>ヒジョウ</t>
    </rPh>
    <rPh sb="26" eb="28">
      <t>コシュウ</t>
    </rPh>
    <rPh sb="28" eb="30">
      <t>デンタツ</t>
    </rPh>
    <rPh sb="30" eb="32">
      <t>ヨウリョウ</t>
    </rPh>
    <rPh sb="51" eb="53">
      <t>ネンド</t>
    </rPh>
    <rPh sb="53" eb="55">
      <t>カイゾク</t>
    </rPh>
    <rPh sb="55" eb="57">
      <t>タイショ</t>
    </rPh>
    <rPh sb="57" eb="59">
      <t>コウドウ</t>
    </rPh>
    <rPh sb="76" eb="78">
      <t>ベイグン</t>
    </rPh>
    <rPh sb="80" eb="82">
      <t>キョウドウ</t>
    </rPh>
    <rPh sb="82" eb="84">
      <t>ブタイ</t>
    </rPh>
    <rPh sb="84" eb="86">
      <t>クンレン</t>
    </rPh>
    <rPh sb="103" eb="108">
      <t>コウクウケイムタイ</t>
    </rPh>
    <rPh sb="108" eb="111">
      <t>シキショ</t>
    </rPh>
    <rPh sb="111" eb="113">
      <t>ウンヨウ</t>
    </rPh>
    <rPh sb="113" eb="115">
      <t>キソク</t>
    </rPh>
    <rPh sb="132" eb="134">
      <t>コクミン</t>
    </rPh>
    <rPh sb="134" eb="136">
      <t>ホゴ</t>
    </rPh>
    <rPh sb="136" eb="138">
      <t>ケイカク</t>
    </rPh>
    <rPh sb="139" eb="141">
      <t>ヘンコウ</t>
    </rPh>
    <rPh sb="160" eb="162">
      <t>ネンド</t>
    </rPh>
    <rPh sb="169" eb="171">
      <t>キンキュウ</t>
    </rPh>
    <rPh sb="171" eb="173">
      <t>チャクリク</t>
    </rPh>
    <rPh sb="174" eb="175">
      <t>タイ</t>
    </rPh>
    <rPh sb="177" eb="179">
      <t>シエン</t>
    </rPh>
    <rPh sb="180" eb="181">
      <t>カン</t>
    </rPh>
    <rPh sb="183" eb="184">
      <t>ダイ</t>
    </rPh>
    <rPh sb="185" eb="188">
      <t>コウクウダン</t>
    </rPh>
    <rPh sb="188" eb="190">
      <t>イッパン</t>
    </rPh>
    <rPh sb="190" eb="192">
      <t>メイレイ</t>
    </rPh>
    <phoneticPr fontId="5"/>
  </si>
  <si>
    <t>松島基地の警備実施基準、非常事態及び非常呼集伝達要領、海賊対処行動、航空警務隊指揮所運用規則、国民保護計画の変更</t>
    <rPh sb="12" eb="14">
      <t>ヒジョウ</t>
    </rPh>
    <rPh sb="14" eb="16">
      <t>ジタイ</t>
    </rPh>
    <rPh sb="16" eb="17">
      <t>オヨ</t>
    </rPh>
    <rPh sb="18" eb="20">
      <t>ヒジョウ</t>
    </rPh>
    <rPh sb="20" eb="22">
      <t>コシュウ</t>
    </rPh>
    <rPh sb="22" eb="24">
      <t>デンタツ</t>
    </rPh>
    <rPh sb="24" eb="26">
      <t>ヨウリョウ</t>
    </rPh>
    <rPh sb="34" eb="36">
      <t>コウクウ</t>
    </rPh>
    <rPh sb="36" eb="39">
      <t>ケイムタイ</t>
    </rPh>
    <rPh sb="39" eb="42">
      <t>シキショ</t>
    </rPh>
    <rPh sb="42" eb="44">
      <t>ウンヨウ</t>
    </rPh>
    <rPh sb="44" eb="46">
      <t>キソク</t>
    </rPh>
    <phoneticPr fontId="5"/>
  </si>
  <si>
    <t>非常事態に関する文書</t>
    <rPh sb="0" eb="2">
      <t>ヒジョウ</t>
    </rPh>
    <rPh sb="2" eb="4">
      <t>ジタイ</t>
    </rPh>
    <rPh sb="5" eb="6">
      <t>カン</t>
    </rPh>
    <rPh sb="8" eb="10">
      <t>ブンショ</t>
    </rPh>
    <phoneticPr fontId="5"/>
  </si>
  <si>
    <t>・松島基地飛行場運用規則
　（令和４年３月３１日以前）</t>
    <rPh sb="1" eb="3">
      <t>マツシマ</t>
    </rPh>
    <rPh sb="3" eb="5">
      <t>キチ</t>
    </rPh>
    <rPh sb="5" eb="8">
      <t>ヒコウジョウ</t>
    </rPh>
    <rPh sb="8" eb="10">
      <t>ウンヨウ</t>
    </rPh>
    <rPh sb="10" eb="12">
      <t>キソク</t>
    </rPh>
    <phoneticPr fontId="5"/>
  </si>
  <si>
    <t>飛行場運用規則</t>
    <rPh sb="0" eb="3">
      <t>ヒコウジョウ</t>
    </rPh>
    <rPh sb="3" eb="5">
      <t>ウンヨウ</t>
    </rPh>
    <rPh sb="5" eb="7">
      <t>キソク</t>
    </rPh>
    <phoneticPr fontId="5"/>
  </si>
  <si>
    <t>飛行場運用に関する文書</t>
    <rPh sb="0" eb="3">
      <t>ヒコウジョウ</t>
    </rPh>
    <rPh sb="3" eb="5">
      <t>ウンヨウ</t>
    </rPh>
    <rPh sb="6" eb="7">
      <t>カン</t>
    </rPh>
    <rPh sb="9" eb="11">
      <t>ブンショ</t>
    </rPh>
    <phoneticPr fontId="5"/>
  </si>
  <si>
    <t>・松島基地災害派遣計画
　（令和４年３月３１日以前）
・大規模震災災害派遣計画
　（令和４年３月３１日以前）</t>
    <rPh sb="1" eb="3">
      <t>マツシマ</t>
    </rPh>
    <rPh sb="3" eb="5">
      <t>キチ</t>
    </rPh>
    <rPh sb="5" eb="7">
      <t>サイガイ</t>
    </rPh>
    <rPh sb="7" eb="9">
      <t>ハケン</t>
    </rPh>
    <rPh sb="9" eb="11">
      <t>ケイカク</t>
    </rPh>
    <rPh sb="28" eb="31">
      <t>ダイキボ</t>
    </rPh>
    <rPh sb="31" eb="33">
      <t>シンサイ</t>
    </rPh>
    <rPh sb="33" eb="35">
      <t>サイガイ</t>
    </rPh>
    <rPh sb="35" eb="37">
      <t>ハケン</t>
    </rPh>
    <rPh sb="37" eb="39">
      <t>ケイカク</t>
    </rPh>
    <phoneticPr fontId="5"/>
  </si>
  <si>
    <t>災害派遣計画</t>
    <rPh sb="0" eb="2">
      <t>サイガイ</t>
    </rPh>
    <rPh sb="2" eb="4">
      <t>ハケン</t>
    </rPh>
    <rPh sb="4" eb="6">
      <t>ケイカク</t>
    </rPh>
    <phoneticPr fontId="5"/>
  </si>
  <si>
    <t>・第４航空団無人航空機飛行基準施行通達
　（令和４年３月３１日以前）</t>
    <rPh sb="1" eb="2">
      <t>ダイ</t>
    </rPh>
    <rPh sb="3" eb="6">
      <t>コウクウダン</t>
    </rPh>
    <rPh sb="6" eb="8">
      <t>ムジン</t>
    </rPh>
    <rPh sb="8" eb="11">
      <t>コウクウキ</t>
    </rPh>
    <rPh sb="11" eb="13">
      <t>ヒコウ</t>
    </rPh>
    <rPh sb="13" eb="15">
      <t>キジュン</t>
    </rPh>
    <rPh sb="15" eb="17">
      <t>シコウ</t>
    </rPh>
    <rPh sb="17" eb="19">
      <t>ツウタツ</t>
    </rPh>
    <phoneticPr fontId="5"/>
  </si>
  <si>
    <t>無人航空機飛行基準</t>
    <rPh sb="0" eb="2">
      <t>ムジン</t>
    </rPh>
    <rPh sb="2" eb="5">
      <t>コウクウキ</t>
    </rPh>
    <rPh sb="5" eb="7">
      <t>ヒコウ</t>
    </rPh>
    <rPh sb="7" eb="9">
      <t>キジュン</t>
    </rPh>
    <phoneticPr fontId="5"/>
  </si>
  <si>
    <t>無人航空機に関する文書</t>
    <rPh sb="0" eb="2">
      <t>ムジン</t>
    </rPh>
    <rPh sb="2" eb="5">
      <t>コウクウキ</t>
    </rPh>
    <rPh sb="6" eb="7">
      <t>カン</t>
    </rPh>
    <rPh sb="9" eb="11">
      <t>ブンショ</t>
    </rPh>
    <phoneticPr fontId="5"/>
  </si>
  <si>
    <t>・総合防災訓練計画
・○○年度防衛省総合防災訓練の参加成果
　（令和４年３月３１日以前）
・○○年度総合防災訓練
　（令和４年３月３１日以前）</t>
    <rPh sb="1" eb="3">
      <t>ソウゴウ</t>
    </rPh>
    <rPh sb="3" eb="5">
      <t>ボウサイ</t>
    </rPh>
    <rPh sb="5" eb="7">
      <t>クンレン</t>
    </rPh>
    <rPh sb="7" eb="9">
      <t>ケイカク</t>
    </rPh>
    <rPh sb="13" eb="15">
      <t>ネンド</t>
    </rPh>
    <rPh sb="25" eb="27">
      <t>サンカ</t>
    </rPh>
    <rPh sb="48" eb="50">
      <t>ネンド</t>
    </rPh>
    <rPh sb="50" eb="52">
      <t>ソウゴウ</t>
    </rPh>
    <rPh sb="52" eb="54">
      <t>ボウサイ</t>
    </rPh>
    <rPh sb="54" eb="56">
      <t>クンレン</t>
    </rPh>
    <phoneticPr fontId="5"/>
  </si>
  <si>
    <t>(1) 運用一般（090）</t>
    <phoneticPr fontId="5"/>
  </si>
  <si>
    <t>防衛省総合防災訓練、成果報告</t>
    <rPh sb="0" eb="2">
      <t>ボウエイ</t>
    </rPh>
    <rPh sb="2" eb="3">
      <t>ショウ</t>
    </rPh>
    <rPh sb="3" eb="5">
      <t>ソウゴウ</t>
    </rPh>
    <rPh sb="5" eb="7">
      <t>ボウサイ</t>
    </rPh>
    <rPh sb="7" eb="9">
      <t>クンレン</t>
    </rPh>
    <rPh sb="10" eb="12">
      <t>セイカ</t>
    </rPh>
    <rPh sb="12" eb="14">
      <t>ホウコク</t>
    </rPh>
    <phoneticPr fontId="5"/>
  </si>
  <si>
    <t>防衛省総合防災訓練に関する文書</t>
    <rPh sb="0" eb="2">
      <t>ボウエイ</t>
    </rPh>
    <rPh sb="2" eb="3">
      <t>ショウ</t>
    </rPh>
    <rPh sb="3" eb="5">
      <t>ソウゴウ</t>
    </rPh>
    <rPh sb="5" eb="7">
      <t>ボウサイ</t>
    </rPh>
    <rPh sb="7" eb="9">
      <t>クンレン</t>
    </rPh>
    <rPh sb="10" eb="11">
      <t>カン</t>
    </rPh>
    <phoneticPr fontId="5"/>
  </si>
  <si>
    <t>・災害派遣活動時の感染防護等実施要領（試行）
・災害派遣活動時の感染防護実施要領</t>
    <rPh sb="24" eb="26">
      <t>サイガイ</t>
    </rPh>
    <rPh sb="26" eb="28">
      <t>ハケン</t>
    </rPh>
    <rPh sb="28" eb="30">
      <t>カツドウ</t>
    </rPh>
    <rPh sb="30" eb="31">
      <t>ジ</t>
    </rPh>
    <rPh sb="32" eb="34">
      <t>カンセン</t>
    </rPh>
    <rPh sb="34" eb="36">
      <t>ボウゴ</t>
    </rPh>
    <rPh sb="36" eb="38">
      <t>ジッシ</t>
    </rPh>
    <rPh sb="38" eb="40">
      <t>ヨウリョウ</t>
    </rPh>
    <phoneticPr fontId="6"/>
  </si>
  <si>
    <t>災害派遣活動時の感染防護実施要領</t>
    <phoneticPr fontId="6"/>
  </si>
  <si>
    <t>・感染拡大防護等実施要領</t>
    <phoneticPr fontId="6"/>
  </si>
  <si>
    <t>感染拡大防護等実施要領</t>
    <phoneticPr fontId="6"/>
  </si>
  <si>
    <t>・災害派遣における災害派遣詳報</t>
    <phoneticPr fontId="6"/>
  </si>
  <si>
    <t>災害派遣における災害派遣詳報</t>
    <phoneticPr fontId="6"/>
  </si>
  <si>
    <t>・○○年度松島基地防衛計画</t>
    <rPh sb="3" eb="5">
      <t>ネンド</t>
    </rPh>
    <rPh sb="5" eb="7">
      <t>マツシマ</t>
    </rPh>
    <rPh sb="7" eb="9">
      <t>キチ</t>
    </rPh>
    <rPh sb="9" eb="11">
      <t>ボウエイ</t>
    </rPh>
    <rPh sb="11" eb="13">
      <t>ケイカク</t>
    </rPh>
    <phoneticPr fontId="6"/>
  </si>
  <si>
    <t>松島基地防衛計画</t>
    <phoneticPr fontId="6"/>
  </si>
  <si>
    <t>・○○年度領空侵犯に対する措置
　（令和４年３月３１日以前）
・○○年度海上警備行動
　（令和４年３月３１日以前）</t>
    <rPh sb="3" eb="5">
      <t>ネンド</t>
    </rPh>
    <rPh sb="5" eb="7">
      <t>リョウクウ</t>
    </rPh>
    <rPh sb="7" eb="9">
      <t>シンパン</t>
    </rPh>
    <rPh sb="10" eb="11">
      <t>タイ</t>
    </rPh>
    <rPh sb="13" eb="15">
      <t>ソチ</t>
    </rPh>
    <rPh sb="34" eb="36">
      <t>ネンド</t>
    </rPh>
    <rPh sb="36" eb="38">
      <t>カイジョウ</t>
    </rPh>
    <rPh sb="38" eb="40">
      <t>ケイビ</t>
    </rPh>
    <rPh sb="40" eb="42">
      <t>コウドウ</t>
    </rPh>
    <phoneticPr fontId="6"/>
  </si>
  <si>
    <t>領空侵犯に対する措置、海上警備行動</t>
    <rPh sb="0" eb="2">
      <t>リョウクウ</t>
    </rPh>
    <rPh sb="2" eb="4">
      <t>シンパン</t>
    </rPh>
    <rPh sb="5" eb="6">
      <t>タイ</t>
    </rPh>
    <rPh sb="8" eb="10">
      <t>ソチ</t>
    </rPh>
    <phoneticPr fontId="6"/>
  </si>
  <si>
    <t>各種事態対処に関する文書</t>
    <rPh sb="2" eb="6">
      <t>ジタイタイショ</t>
    </rPh>
    <rPh sb="7" eb="8">
      <t>カン</t>
    </rPh>
    <rPh sb="10" eb="12">
      <t>ブンショ</t>
    </rPh>
    <phoneticPr fontId="5"/>
  </si>
  <si>
    <t>・○○年度災害派遣の実施に関する行動命令
　（令和４年３月３１日以前）</t>
    <rPh sb="3" eb="5">
      <t>ネンド</t>
    </rPh>
    <rPh sb="5" eb="7">
      <t>サイガイ</t>
    </rPh>
    <rPh sb="7" eb="9">
      <t>ハケン</t>
    </rPh>
    <rPh sb="10" eb="12">
      <t>ジッシ</t>
    </rPh>
    <rPh sb="13" eb="14">
      <t>カン</t>
    </rPh>
    <rPh sb="16" eb="18">
      <t>コウドウ</t>
    </rPh>
    <rPh sb="18" eb="20">
      <t>メイレイ</t>
    </rPh>
    <phoneticPr fontId="5"/>
  </si>
  <si>
    <t>行動命令</t>
    <rPh sb="0" eb="2">
      <t>コウドウ</t>
    </rPh>
    <rPh sb="2" eb="4">
      <t>メイレイ</t>
    </rPh>
    <phoneticPr fontId="5"/>
  </si>
  <si>
    <t>・大規模震災災害派遣計画
　（令和４年３月３１日以前）
・松島基地台風防護計画
　（令和４年３月３１日以前）</t>
    <rPh sb="29" eb="31">
      <t>マツシマ</t>
    </rPh>
    <rPh sb="31" eb="33">
      <t>キチ</t>
    </rPh>
    <rPh sb="33" eb="35">
      <t>タイフウ</t>
    </rPh>
    <rPh sb="35" eb="37">
      <t>ボウゴ</t>
    </rPh>
    <rPh sb="37" eb="39">
      <t>ケイカク</t>
    </rPh>
    <phoneticPr fontId="5"/>
  </si>
  <si>
    <t>・○○年度航空総隊及び空災首都圏部隊首都直下地震対処計画
　（令和４年３月３１日以前）
・○○年度航空総隊及び空災南海部隊南海トラフ地震対処計画
　（令和４年３月３１日以前）
・○○年度航空総隊及び空災原子力部隊原子力災害対処計画
　（令和４年３月３１日以前）
・航空自衛隊ドクトリン「作戦運用」
　（令和４年３月３１日以前）
・航空自衛隊基本ドクトリン
　（令和４年３月３１日以前）
・○○年度航空自衛隊教訓業務等実施計画
　（令和４年３月３１日以前）　　　　　
・大規模震災災害派遣計画
　（令和４年３月３１日以前）</t>
    <rPh sb="3" eb="5">
      <t>ネンド</t>
    </rPh>
    <rPh sb="5" eb="7">
      <t>コウクウ</t>
    </rPh>
    <rPh sb="7" eb="9">
      <t>ソウタイ</t>
    </rPh>
    <rPh sb="9" eb="10">
      <t>オヨ</t>
    </rPh>
    <rPh sb="11" eb="12">
      <t>クウ</t>
    </rPh>
    <rPh sb="12" eb="13">
      <t>サイ</t>
    </rPh>
    <rPh sb="13" eb="16">
      <t>シュトケン</t>
    </rPh>
    <rPh sb="16" eb="18">
      <t>ブタイ</t>
    </rPh>
    <rPh sb="18" eb="20">
      <t>シュト</t>
    </rPh>
    <rPh sb="20" eb="22">
      <t>チョッカ</t>
    </rPh>
    <rPh sb="22" eb="24">
      <t>ジシン</t>
    </rPh>
    <rPh sb="24" eb="26">
      <t>タイショ</t>
    </rPh>
    <rPh sb="26" eb="28">
      <t>ケイカク</t>
    </rPh>
    <rPh sb="47" eb="49">
      <t>ネンド</t>
    </rPh>
    <rPh sb="49" eb="51">
      <t>コウクウ</t>
    </rPh>
    <rPh sb="51" eb="53">
      <t>ソウタイ</t>
    </rPh>
    <rPh sb="53" eb="54">
      <t>オヨ</t>
    </rPh>
    <rPh sb="55" eb="56">
      <t>クウ</t>
    </rPh>
    <rPh sb="91" eb="93">
      <t>ネンド</t>
    </rPh>
    <rPh sb="93" eb="95">
      <t>コウクウ</t>
    </rPh>
    <rPh sb="132" eb="134">
      <t>コウクウ</t>
    </rPh>
    <rPh sb="134" eb="137">
      <t>ジエイタイ</t>
    </rPh>
    <rPh sb="143" eb="145">
      <t>サクセン</t>
    </rPh>
    <rPh sb="145" eb="147">
      <t>ウンヨウ</t>
    </rPh>
    <rPh sb="165" eb="167">
      <t>コウクウ</t>
    </rPh>
    <rPh sb="167" eb="170">
      <t>ジエイタイ</t>
    </rPh>
    <rPh sb="170" eb="172">
      <t>キホン</t>
    </rPh>
    <rPh sb="196" eb="198">
      <t>ネンド</t>
    </rPh>
    <rPh sb="198" eb="200">
      <t>コウクウ</t>
    </rPh>
    <rPh sb="200" eb="203">
      <t>ジエイタイ</t>
    </rPh>
    <rPh sb="203" eb="205">
      <t>キョウクン</t>
    </rPh>
    <rPh sb="205" eb="207">
      <t>ギョウム</t>
    </rPh>
    <rPh sb="207" eb="208">
      <t>トウ</t>
    </rPh>
    <rPh sb="208" eb="210">
      <t>ジッシ</t>
    </rPh>
    <rPh sb="210" eb="212">
      <t>ケイカク</t>
    </rPh>
    <rPh sb="234" eb="237">
      <t>ダイキボ</t>
    </rPh>
    <rPh sb="237" eb="239">
      <t>シンサイ</t>
    </rPh>
    <rPh sb="239" eb="241">
      <t>サイガイ</t>
    </rPh>
    <rPh sb="241" eb="243">
      <t>ハケン</t>
    </rPh>
    <rPh sb="243" eb="245">
      <t>ケイカク</t>
    </rPh>
    <phoneticPr fontId="5"/>
  </si>
  <si>
    <t>航空総隊及び空災首都圏部隊首都直下地震対処計画、航空総隊及び空災南海部隊南海トラフ地震対処計画、航空総隊及び空災原子力部隊原子力災害対処計画、航空自衛隊ドクトリン、航空自衛隊教訓業務等実施計画、大規模震災災害派遣計画</t>
    <rPh sb="71" eb="73">
      <t>コウクウ</t>
    </rPh>
    <rPh sb="73" eb="76">
      <t>ジエイタイ</t>
    </rPh>
    <phoneticPr fontId="5"/>
  </si>
  <si>
    <t>・鳥防除装置運用要領
　（令和４年３月３１日以前）</t>
    <rPh sb="1" eb="2">
      <t>トリ</t>
    </rPh>
    <rPh sb="2" eb="3">
      <t>ボウ</t>
    </rPh>
    <rPh sb="3" eb="4">
      <t>ジョ</t>
    </rPh>
    <rPh sb="4" eb="6">
      <t>ソウチ</t>
    </rPh>
    <rPh sb="6" eb="8">
      <t>ウンヨウ</t>
    </rPh>
    <rPh sb="8" eb="10">
      <t>ヨウリョウ</t>
    </rPh>
    <phoneticPr fontId="5"/>
  </si>
  <si>
    <t>鳥防除装置運用要領</t>
    <rPh sb="0" eb="1">
      <t>トリ</t>
    </rPh>
    <rPh sb="1" eb="2">
      <t>ボウ</t>
    </rPh>
    <rPh sb="2" eb="3">
      <t>ジョ</t>
    </rPh>
    <rPh sb="3" eb="5">
      <t>ソウチ</t>
    </rPh>
    <rPh sb="5" eb="7">
      <t>ウンヨウ</t>
    </rPh>
    <rPh sb="7" eb="9">
      <t>ヨウリョウ</t>
    </rPh>
    <phoneticPr fontId="5"/>
  </si>
  <si>
    <t>・災害発見ＣＯＮＯＰＳの試行
　（令和４年３月３１日以前）</t>
    <rPh sb="1" eb="3">
      <t>サイガイ</t>
    </rPh>
    <rPh sb="3" eb="5">
      <t>ハッケン</t>
    </rPh>
    <rPh sb="12" eb="14">
      <t>シコウ</t>
    </rPh>
    <phoneticPr fontId="5"/>
  </si>
  <si>
    <t>災害派遣構想</t>
    <rPh sb="0" eb="2">
      <t>サイガイ</t>
    </rPh>
    <rPh sb="2" eb="4">
      <t>ハケン</t>
    </rPh>
    <rPh sb="4" eb="6">
      <t>コウソウ</t>
    </rPh>
    <phoneticPr fontId="5"/>
  </si>
  <si>
    <t>・○○年度業務計画に対する要望事項</t>
    <rPh sb="3" eb="5">
      <t>ネンド</t>
    </rPh>
    <rPh sb="5" eb="7">
      <t>ギョウム</t>
    </rPh>
    <rPh sb="7" eb="9">
      <t>ケイカク</t>
    </rPh>
    <rPh sb="10" eb="11">
      <t>タイ</t>
    </rPh>
    <rPh sb="13" eb="15">
      <t>ヨウボウ</t>
    </rPh>
    <rPh sb="15" eb="17">
      <t>ジコウ</t>
    </rPh>
    <phoneticPr fontId="6"/>
  </si>
  <si>
    <t>・○○年度空警業務計画
　（令和４年３月３１日以前）
・○○年度航空警務隊業務計画
　（令和４年３月３１日以前）</t>
    <rPh sb="30" eb="32">
      <t>ネンド</t>
    </rPh>
    <rPh sb="32" eb="34">
      <t>コウクウ</t>
    </rPh>
    <rPh sb="34" eb="36">
      <t>ケイム</t>
    </rPh>
    <rPh sb="36" eb="37">
      <t>タイ</t>
    </rPh>
    <rPh sb="37" eb="39">
      <t>ギョウム</t>
    </rPh>
    <rPh sb="39" eb="41">
      <t>ケイカク</t>
    </rPh>
    <phoneticPr fontId="5"/>
  </si>
  <si>
    <t>・○○年度業務計画
　（令和４年３月３１日以前）
・○○年度第４航空団業務計画
　（令和４年３月３１日以前）</t>
    <rPh sb="3" eb="5">
      <t>ネンド</t>
    </rPh>
    <rPh sb="5" eb="7">
      <t>ギョウム</t>
    </rPh>
    <rPh sb="28" eb="30">
      <t>ネンド</t>
    </rPh>
    <phoneticPr fontId="6"/>
  </si>
  <si>
    <t>・首都圏部隊等再配置計画要綱
　（令和４年３月３１日以前）</t>
    <rPh sb="1" eb="4">
      <t>シュトケン</t>
    </rPh>
    <rPh sb="4" eb="6">
      <t>ブタイ</t>
    </rPh>
    <rPh sb="6" eb="7">
      <t>ナド</t>
    </rPh>
    <rPh sb="7" eb="10">
      <t>サイハイチ</t>
    </rPh>
    <rPh sb="10" eb="12">
      <t>ケイカク</t>
    </rPh>
    <rPh sb="12" eb="14">
      <t>ヨウコウ</t>
    </rPh>
    <phoneticPr fontId="6"/>
  </si>
  <si>
    <t>(1) 業務計画（082）</t>
    <phoneticPr fontId="5"/>
  </si>
  <si>
    <t>年度業務計画</t>
    <rPh sb="0" eb="2">
      <t>ネンド</t>
    </rPh>
    <phoneticPr fontId="5"/>
  </si>
  <si>
    <t>防衛（C-10）</t>
    <phoneticPr fontId="6"/>
  </si>
  <si>
    <t>・自衛隊の教育訓練及び勤務態勢の方針につ
　いての防衛大臣指示</t>
    <phoneticPr fontId="6"/>
  </si>
  <si>
    <t>自衛隊の教育訓練及び勤務態勢の方針についての防衛大臣指示</t>
    <phoneticPr fontId="6"/>
  </si>
  <si>
    <t>・活動方針についての防衛大臣指示
・入校予定者に対する感染拡大防止</t>
    <phoneticPr fontId="6"/>
  </si>
  <si>
    <t>活動方針についての防衛大臣指示、入校予定者に対する感染拡大防止</t>
    <rPh sb="0" eb="2">
      <t>カツドウ</t>
    </rPh>
    <rPh sb="2" eb="4">
      <t>ホウシン</t>
    </rPh>
    <rPh sb="9" eb="13">
      <t>ボウエイダイジン</t>
    </rPh>
    <rPh sb="13" eb="15">
      <t>シジ</t>
    </rPh>
    <rPh sb="16" eb="21">
      <t>ニュウコウヨテイシャ</t>
    </rPh>
    <rPh sb="22" eb="23">
      <t>タイ</t>
    </rPh>
    <rPh sb="25" eb="29">
      <t>カンセンカクダイ</t>
    </rPh>
    <rPh sb="29" eb="31">
      <t>ボウシ</t>
    </rPh>
    <phoneticPr fontId="6"/>
  </si>
  <si>
    <t>ヌ</t>
    <phoneticPr fontId="6"/>
  </si>
  <si>
    <t>・○○年度体力測定記録表
　（令和４年３月３１日以前）</t>
    <phoneticPr fontId="6"/>
  </si>
  <si>
    <t>体力測定記録表</t>
    <phoneticPr fontId="6"/>
  </si>
  <si>
    <t>体力測定に関する文書</t>
    <phoneticPr fontId="5"/>
  </si>
  <si>
    <t>二</t>
    <rPh sb="0" eb="1">
      <t>ニ</t>
    </rPh>
    <phoneticPr fontId="6"/>
  </si>
  <si>
    <t>・○○年度鑑識技能検定
・○○年度鑑識技能検定受験予定者報告
　（令和４年３月３１日以前）</t>
    <rPh sb="3" eb="5">
      <t>ネンド</t>
    </rPh>
    <rPh sb="15" eb="17">
      <t>ネンド</t>
    </rPh>
    <rPh sb="17" eb="19">
      <t>カンシキ</t>
    </rPh>
    <rPh sb="19" eb="21">
      <t>ギノウ</t>
    </rPh>
    <rPh sb="21" eb="23">
      <t>ケンテイ</t>
    </rPh>
    <rPh sb="23" eb="25">
      <t>ジュケン</t>
    </rPh>
    <rPh sb="25" eb="28">
      <t>ヨテイシャ</t>
    </rPh>
    <rPh sb="28" eb="30">
      <t>ホウコク</t>
    </rPh>
    <phoneticPr fontId="6"/>
  </si>
  <si>
    <t>鑑識技能検定</t>
    <phoneticPr fontId="6"/>
  </si>
  <si>
    <t>・航空警務隊鑑識技能検定通達
　（令和４年３月３１日以前）</t>
    <rPh sb="12" eb="14">
      <t>ツウタツ</t>
    </rPh>
    <phoneticPr fontId="5"/>
  </si>
  <si>
    <t>航空警務隊鑑識技能検定通達</t>
    <phoneticPr fontId="5"/>
  </si>
  <si>
    <t>技能検定に関する文書</t>
    <phoneticPr fontId="5"/>
  </si>
  <si>
    <t>ナ</t>
    <phoneticPr fontId="8"/>
  </si>
  <si>
    <t>・○○年度検定射撃結果報告</t>
    <rPh sb="3" eb="5">
      <t>ネンド</t>
    </rPh>
    <phoneticPr fontId="5"/>
  </si>
  <si>
    <t>・検定射撃結果報告
　（令和４年３月３１日以前）</t>
    <rPh sb="1" eb="3">
      <t>ケンテイ</t>
    </rPh>
    <rPh sb="12" eb="14">
      <t>レイワ</t>
    </rPh>
    <rPh sb="15" eb="16">
      <t>ネン</t>
    </rPh>
    <rPh sb="17" eb="18">
      <t>ガツ</t>
    </rPh>
    <rPh sb="20" eb="21">
      <t>ニチ</t>
    </rPh>
    <rPh sb="21" eb="23">
      <t>イゼン</t>
    </rPh>
    <phoneticPr fontId="6"/>
  </si>
  <si>
    <t>検定射撃結果報告</t>
    <phoneticPr fontId="6"/>
  </si>
  <si>
    <t>・検定射撃実施記録表
・警備火器の射撃訓練実施基準
　（令和４年３月３１日以前）</t>
    <phoneticPr fontId="5"/>
  </si>
  <si>
    <t>検定射撃実施記録表、警備火器の射撃訓練実施基準</t>
    <rPh sb="0" eb="2">
      <t>ケンテイ</t>
    </rPh>
    <rPh sb="2" eb="4">
      <t>シャゲキ</t>
    </rPh>
    <rPh sb="4" eb="6">
      <t>ジッシ</t>
    </rPh>
    <rPh sb="6" eb="9">
      <t>キロクヒョウ</t>
    </rPh>
    <rPh sb="10" eb="12">
      <t>ケイビ</t>
    </rPh>
    <rPh sb="12" eb="14">
      <t>カキ</t>
    </rPh>
    <rPh sb="15" eb="17">
      <t>シャゲキ</t>
    </rPh>
    <rPh sb="17" eb="19">
      <t>クンレン</t>
    </rPh>
    <rPh sb="19" eb="21">
      <t>ジッシ</t>
    </rPh>
    <rPh sb="21" eb="23">
      <t>キジュン</t>
    </rPh>
    <phoneticPr fontId="5"/>
  </si>
  <si>
    <t>射撃訓練に関する文書</t>
    <phoneticPr fontId="5"/>
  </si>
  <si>
    <t>・委託教育等結果報告
・○○年度委託教育入校等候補者の推薦</t>
    <rPh sb="14" eb="16">
      <t>ネンド</t>
    </rPh>
    <rPh sb="16" eb="18">
      <t>イタク</t>
    </rPh>
    <rPh sb="18" eb="20">
      <t>キョウイク</t>
    </rPh>
    <rPh sb="20" eb="22">
      <t>ニュウコウ</t>
    </rPh>
    <rPh sb="22" eb="23">
      <t>トウ</t>
    </rPh>
    <rPh sb="23" eb="26">
      <t>コウホシャ</t>
    </rPh>
    <rPh sb="27" eb="29">
      <t>スイセン</t>
    </rPh>
    <phoneticPr fontId="5"/>
  </si>
  <si>
    <t>委託教育計画、委託教育等結果報告、委託教育入校等候補者の推薦</t>
    <rPh sb="0" eb="2">
      <t>イタク</t>
    </rPh>
    <rPh sb="2" eb="4">
      <t>キョウイク</t>
    </rPh>
    <rPh sb="4" eb="6">
      <t>ケイカク</t>
    </rPh>
    <rPh sb="17" eb="19">
      <t>イタク</t>
    </rPh>
    <rPh sb="19" eb="21">
      <t>キョウイク</t>
    </rPh>
    <phoneticPr fontId="5"/>
  </si>
  <si>
    <t>委託教育に関する文書</t>
    <phoneticPr fontId="5"/>
  </si>
  <si>
    <t xml:space="preserve">・教範の管理及び教育について
　（令和４年３月３１日以前）
・模範教範及び訓練資料の一部変更
　（令和４年３月３１日以前） </t>
    <rPh sb="1" eb="3">
      <t>キョウハン</t>
    </rPh>
    <rPh sb="4" eb="7">
      <t>カンリオヨ</t>
    </rPh>
    <rPh sb="8" eb="10">
      <t>キョウイク</t>
    </rPh>
    <rPh sb="31" eb="36">
      <t>モハンキョウハンオヨ</t>
    </rPh>
    <rPh sb="37" eb="41">
      <t>クンレンシリョウ</t>
    </rPh>
    <rPh sb="42" eb="46">
      <t>イチブヘンコウ</t>
    </rPh>
    <phoneticPr fontId="8"/>
  </si>
  <si>
    <t>教範の管理、教育、資料一部変更</t>
    <rPh sb="0" eb="2">
      <t>キョウハン</t>
    </rPh>
    <rPh sb="3" eb="5">
      <t>カンリ</t>
    </rPh>
    <rPh sb="6" eb="8">
      <t>キョウイク</t>
    </rPh>
    <rPh sb="9" eb="15">
      <t>シリョウイチブヘンコウ</t>
    </rPh>
    <phoneticPr fontId="8"/>
  </si>
  <si>
    <t xml:space="preserve">・○○年度各種訓練（実施、参加）般命・個
　命
・○○年度在外邦人等保護措置等教育訓練実
　施状況
・○○年度各種訓練（実施、参加）般命
　（令和４年３月３１日以前）
・○○年度捜査競技会の準備、参加
　（令和４年３月３１日以前）
・航空事故捜査の参考
　（令和４年３月３１日以前）
</t>
    <rPh sb="3" eb="5">
      <t>ネンド</t>
    </rPh>
    <rPh sb="5" eb="7">
      <t>カクシュ</t>
    </rPh>
    <rPh sb="7" eb="9">
      <t>クンレン</t>
    </rPh>
    <rPh sb="10" eb="12">
      <t>ジッシ</t>
    </rPh>
    <rPh sb="13" eb="15">
      <t>サンカ</t>
    </rPh>
    <rPh sb="16" eb="17">
      <t>ハン</t>
    </rPh>
    <rPh sb="17" eb="18">
      <t>メイ</t>
    </rPh>
    <rPh sb="87" eb="89">
      <t>ネンド</t>
    </rPh>
    <rPh sb="89" eb="91">
      <t>ソウサ</t>
    </rPh>
    <rPh sb="91" eb="93">
      <t>キョウギ</t>
    </rPh>
    <rPh sb="93" eb="94">
      <t>カイ</t>
    </rPh>
    <rPh sb="95" eb="97">
      <t>ジュンビ</t>
    </rPh>
    <rPh sb="98" eb="100">
      <t>サンカ</t>
    </rPh>
    <rPh sb="117" eb="121">
      <t>コウクウジコ</t>
    </rPh>
    <rPh sb="121" eb="123">
      <t>ソウサ</t>
    </rPh>
    <rPh sb="124" eb="126">
      <t>サンコウ</t>
    </rPh>
    <phoneticPr fontId="8"/>
  </si>
  <si>
    <t>各種訓練般命、在外邦人等保護措置等教育訓練実施状況、捜査競技会に関する文書、航空事故捜査の参考、在外邦人等保護措置等教育訓練実施状況</t>
    <rPh sb="0" eb="2">
      <t>カクシュ</t>
    </rPh>
    <rPh sb="26" eb="28">
      <t>ソウサ</t>
    </rPh>
    <rPh sb="28" eb="30">
      <t>キョウギ</t>
    </rPh>
    <rPh sb="30" eb="31">
      <t>カイ</t>
    </rPh>
    <rPh sb="32" eb="33">
      <t>カン</t>
    </rPh>
    <rPh sb="35" eb="37">
      <t>ブンショ</t>
    </rPh>
    <phoneticPr fontId="8"/>
  </si>
  <si>
    <t>・○○年度練成訓練計画・施策
・○○年度月別練成訓練計画
・○○年度練成訓練実施記録
・○○年度車両操縦訓練実施記録
・○○年度操縦手技量点検表
・○○年度各種訓練（実施、参加）般命
・○○年度教育訓練等実施結果報告
・○○年度練成訓練上の問題点及び改善意見
・個人訓練評価表
　（令和４年３月３１日以前）
・○○年度警務隊訓練の日実施一覧表
　（令和４年３月３１日以前）             
・○○年度教育訓練・服務安全実施記録
　（令和４年３月３１日以前）
・○○年度練成訓練計画・結果
　（令和４年３月３１日以前）
・○○年度練成訓練計画
　（令和４年３月３１日以前）
・○○年度練成訓練
　（令和４年３月３１日以前）
・○○年度情報保証教育実施記録
　（令和４年３月３１日以前）
・○○年度教育訓練記録
　（令和４年３月３１日以前）
・○○年度教育訓練実施（計画）成果報告
　（令和４年３月３１日以前）
・○○年度逮捕術集合訓練一般命令
　（令和４年３月３１日以前）</t>
    <rPh sb="3" eb="5">
      <t>ネンド</t>
    </rPh>
    <rPh sb="5" eb="7">
      <t>レンセイ</t>
    </rPh>
    <rPh sb="7" eb="9">
      <t>クンレン</t>
    </rPh>
    <rPh sb="9" eb="11">
      <t>ケイカク</t>
    </rPh>
    <rPh sb="12" eb="14">
      <t>セサク</t>
    </rPh>
    <rPh sb="32" eb="34">
      <t>ネンド</t>
    </rPh>
    <rPh sb="34" eb="36">
      <t>レンセイ</t>
    </rPh>
    <rPh sb="36" eb="38">
      <t>クンレン</t>
    </rPh>
    <rPh sb="38" eb="40">
      <t>ジッシ</t>
    </rPh>
    <rPh sb="40" eb="42">
      <t>キロク</t>
    </rPh>
    <rPh sb="46" eb="48">
      <t>ネンド</t>
    </rPh>
    <rPh sb="62" eb="64">
      <t>ネンド</t>
    </rPh>
    <rPh sb="76" eb="78">
      <t>ネンド</t>
    </rPh>
    <rPh sb="95" eb="97">
      <t>ネンド</t>
    </rPh>
    <rPh sb="97" eb="99">
      <t>キョウイク</t>
    </rPh>
    <rPh sb="99" eb="101">
      <t>クンレン</t>
    </rPh>
    <rPh sb="101" eb="102">
      <t>ナド</t>
    </rPh>
    <rPh sb="102" eb="104">
      <t>ジッシ</t>
    </rPh>
    <rPh sb="104" eb="106">
      <t>ケッカ</t>
    </rPh>
    <rPh sb="106" eb="108">
      <t>ホウコク</t>
    </rPh>
    <rPh sb="157" eb="159">
      <t>ネンド</t>
    </rPh>
    <rPh sb="159" eb="161">
      <t>ケイム</t>
    </rPh>
    <rPh sb="161" eb="162">
      <t>タイ</t>
    </rPh>
    <rPh sb="162" eb="164">
      <t>クンレン</t>
    </rPh>
    <rPh sb="165" eb="166">
      <t>ヒ</t>
    </rPh>
    <rPh sb="166" eb="168">
      <t>ジッシ</t>
    </rPh>
    <rPh sb="168" eb="170">
      <t>イチラン</t>
    </rPh>
    <rPh sb="170" eb="171">
      <t>ヒョウ</t>
    </rPh>
    <rPh sb="203" eb="204">
      <t>ネン</t>
    </rPh>
    <rPh sb="204" eb="205">
      <t>ド</t>
    </rPh>
    <rPh sb="205" eb="207">
      <t>キョウイク</t>
    </rPh>
    <rPh sb="207" eb="209">
      <t>クンレン</t>
    </rPh>
    <rPh sb="210" eb="212">
      <t>フクム</t>
    </rPh>
    <rPh sb="212" eb="214">
      <t>アンゼン</t>
    </rPh>
    <rPh sb="214" eb="216">
      <t>ジッシ</t>
    </rPh>
    <rPh sb="216" eb="218">
      <t>キロク</t>
    </rPh>
    <rPh sb="237" eb="239">
      <t>ネンド</t>
    </rPh>
    <rPh sb="239" eb="241">
      <t>レンセイ</t>
    </rPh>
    <rPh sb="241" eb="243">
      <t>クンレン</t>
    </rPh>
    <rPh sb="243" eb="245">
      <t>ケイカク</t>
    </rPh>
    <rPh sb="246" eb="248">
      <t>ケッカ</t>
    </rPh>
    <rPh sb="267" eb="269">
      <t>ネンド</t>
    </rPh>
    <rPh sb="269" eb="271">
      <t>レンセイ</t>
    </rPh>
    <rPh sb="271" eb="273">
      <t>クンレン</t>
    </rPh>
    <rPh sb="273" eb="275">
      <t>ケイカク</t>
    </rPh>
    <rPh sb="294" eb="296">
      <t>ネンド</t>
    </rPh>
    <rPh sb="296" eb="298">
      <t>レンセイ</t>
    </rPh>
    <rPh sb="298" eb="300">
      <t>クンレン</t>
    </rPh>
    <rPh sb="319" eb="321">
      <t>ネンド</t>
    </rPh>
    <rPh sb="321" eb="323">
      <t>ジョウホウ</t>
    </rPh>
    <rPh sb="323" eb="325">
      <t>ホショウ</t>
    </rPh>
    <rPh sb="325" eb="327">
      <t>キョウイク</t>
    </rPh>
    <rPh sb="327" eb="329">
      <t>ジッシ</t>
    </rPh>
    <rPh sb="329" eb="331">
      <t>キロク</t>
    </rPh>
    <rPh sb="352" eb="354">
      <t>キョウイク</t>
    </rPh>
    <rPh sb="354" eb="356">
      <t>クンレン</t>
    </rPh>
    <rPh sb="356" eb="358">
      <t>キロク</t>
    </rPh>
    <rPh sb="377" eb="379">
      <t>ネンド</t>
    </rPh>
    <rPh sb="379" eb="381">
      <t>キョウイク</t>
    </rPh>
    <rPh sb="381" eb="383">
      <t>クンレン</t>
    </rPh>
    <rPh sb="383" eb="385">
      <t>ジッシ</t>
    </rPh>
    <rPh sb="386" eb="388">
      <t>ケイカク</t>
    </rPh>
    <rPh sb="389" eb="391">
      <t>セイカ</t>
    </rPh>
    <rPh sb="391" eb="393">
      <t>ホウコク</t>
    </rPh>
    <rPh sb="412" eb="414">
      <t>ネンド</t>
    </rPh>
    <rPh sb="414" eb="417">
      <t>タイホジュツ</t>
    </rPh>
    <rPh sb="417" eb="419">
      <t>シュウゴウ</t>
    </rPh>
    <rPh sb="419" eb="421">
      <t>クンレン</t>
    </rPh>
    <rPh sb="421" eb="423">
      <t>イッパン</t>
    </rPh>
    <rPh sb="423" eb="425">
      <t>メイレイ</t>
    </rPh>
    <phoneticPr fontId="8"/>
  </si>
  <si>
    <t>練成訓練計画・施策、月別練成訓練計画、、車両操縦訓練実施記録、操縦手技量点検表、練成訓練実施記録、各種訓練般命、教育訓練等実施結果報告、練成訓練上の問題点及び改善意見、個人訓練評価表、警務隊訓練の日実施一覧表、教育訓練・服務安全実施記録、練成訓練計画・結果、練成訓練計画、度練成訓練（３年）、情報保証教育実施記録、教育訓練記録、教育訓練実施（計画）成果報告、逮捕術集合訓練一般命令</t>
    <rPh sb="0" eb="2">
      <t>レンセイ</t>
    </rPh>
    <rPh sb="2" eb="4">
      <t>クンレン</t>
    </rPh>
    <rPh sb="4" eb="6">
      <t>ケイカク</t>
    </rPh>
    <rPh sb="7" eb="9">
      <t>セサク</t>
    </rPh>
    <rPh sb="58" eb="60">
      <t>クンレン</t>
    </rPh>
    <rPh sb="60" eb="61">
      <t>ナド</t>
    </rPh>
    <rPh sb="61" eb="63">
      <t>ジッシ</t>
    </rPh>
    <rPh sb="63" eb="65">
      <t>ケッカ</t>
    </rPh>
    <rPh sb="65" eb="67">
      <t>ホウコク</t>
    </rPh>
    <rPh sb="92" eb="95">
      <t>ケイムタイ</t>
    </rPh>
    <rPh sb="95" eb="97">
      <t>クンレン</t>
    </rPh>
    <rPh sb="98" eb="99">
      <t>ヒ</t>
    </rPh>
    <rPh sb="99" eb="101">
      <t>ジッシ</t>
    </rPh>
    <rPh sb="101" eb="103">
      <t>イチラン</t>
    </rPh>
    <rPh sb="103" eb="104">
      <t>ヒョウ</t>
    </rPh>
    <rPh sb="157" eb="159">
      <t>キョウイク</t>
    </rPh>
    <rPh sb="159" eb="161">
      <t>クンレン</t>
    </rPh>
    <rPh sb="161" eb="163">
      <t>キロク</t>
    </rPh>
    <phoneticPr fontId="8"/>
  </si>
  <si>
    <t>・レジリエンストレーニングの実施
　（令和４年３月３１日以前）
・練成訓練計画・結果・施策
　（令和４年３月３１日以前）
・上級空曹集合訓練の実施について
　（令和４年３月３１日以前）</t>
    <rPh sb="14" eb="16">
      <t>ジッシ</t>
    </rPh>
    <rPh sb="33" eb="35">
      <t>レンセイ</t>
    </rPh>
    <rPh sb="35" eb="37">
      <t>クンレン</t>
    </rPh>
    <rPh sb="37" eb="39">
      <t>ケイカク</t>
    </rPh>
    <rPh sb="40" eb="42">
      <t>ケッカ</t>
    </rPh>
    <rPh sb="43" eb="45">
      <t>セサク</t>
    </rPh>
    <rPh sb="62" eb="64">
      <t>ジョウキュウ</t>
    </rPh>
    <rPh sb="64" eb="66">
      <t>クウソウ</t>
    </rPh>
    <rPh sb="66" eb="68">
      <t>シュウゴウ</t>
    </rPh>
    <rPh sb="68" eb="70">
      <t>クンレン</t>
    </rPh>
    <rPh sb="71" eb="73">
      <t>ジッシ</t>
    </rPh>
    <phoneticPr fontId="8"/>
  </si>
  <si>
    <t>レジリエンストレーニング、練成訓練計画・結果・施策、上級空曹集合訓練に関する文書</t>
    <rPh sb="13" eb="15">
      <t>レンセイ</t>
    </rPh>
    <rPh sb="15" eb="17">
      <t>クンレン</t>
    </rPh>
    <rPh sb="17" eb="19">
      <t>ケイカク</t>
    </rPh>
    <rPh sb="20" eb="22">
      <t>ケッカ</t>
    </rPh>
    <rPh sb="23" eb="25">
      <t>セサク</t>
    </rPh>
    <rPh sb="26" eb="28">
      <t>ジョウキュウ</t>
    </rPh>
    <rPh sb="28" eb="30">
      <t>クウソウ</t>
    </rPh>
    <rPh sb="30" eb="32">
      <t>シュウゴウ</t>
    </rPh>
    <rPh sb="32" eb="34">
      <t>クンレン</t>
    </rPh>
    <rPh sb="35" eb="36">
      <t>カン</t>
    </rPh>
    <rPh sb="38" eb="40">
      <t>ブンショ</t>
    </rPh>
    <phoneticPr fontId="8"/>
  </si>
  <si>
    <t>・松島基地における航空機運用要領
　（令和４年３月３１日以前）</t>
    <rPh sb="1" eb="3">
      <t>マツシマ</t>
    </rPh>
    <rPh sb="3" eb="5">
      <t>キチ</t>
    </rPh>
    <rPh sb="9" eb="12">
      <t>コウクウキ</t>
    </rPh>
    <rPh sb="12" eb="14">
      <t>ウンヨウ</t>
    </rPh>
    <rPh sb="14" eb="16">
      <t>ヨウリョウ</t>
    </rPh>
    <phoneticPr fontId="6"/>
  </si>
  <si>
    <t>松島基地における航空機運用要領</t>
    <rPh sb="0" eb="2">
      <t>マツシマ</t>
    </rPh>
    <rPh sb="2" eb="4">
      <t>キチ</t>
    </rPh>
    <rPh sb="8" eb="11">
      <t>コウクウキ</t>
    </rPh>
    <rPh sb="11" eb="13">
      <t>ウンヨウ</t>
    </rPh>
    <rPh sb="13" eb="15">
      <t>ヨウリョウ</t>
    </rPh>
    <phoneticPr fontId="6"/>
  </si>
  <si>
    <t>・中期練成訓練指針
  （令和４年３月３１日以前）
・中期練成訓練指針（一部変更）
　（令和４年３月３１日以降）</t>
    <rPh sb="1" eb="3">
      <t>チュウキ</t>
    </rPh>
    <rPh sb="3" eb="5">
      <t>レンセイ</t>
    </rPh>
    <rPh sb="5" eb="7">
      <t>クンレン</t>
    </rPh>
    <rPh sb="7" eb="9">
      <t>シシン</t>
    </rPh>
    <rPh sb="27" eb="29">
      <t>チュウキ</t>
    </rPh>
    <rPh sb="29" eb="31">
      <t>レンセイ</t>
    </rPh>
    <rPh sb="31" eb="33">
      <t>クンレン</t>
    </rPh>
    <rPh sb="33" eb="35">
      <t>シシン</t>
    </rPh>
    <rPh sb="36" eb="38">
      <t>イチブ</t>
    </rPh>
    <rPh sb="38" eb="40">
      <t>ヘンコウ</t>
    </rPh>
    <rPh sb="44" eb="46">
      <t>レイワ</t>
    </rPh>
    <rPh sb="47" eb="48">
      <t>ネン</t>
    </rPh>
    <rPh sb="49" eb="50">
      <t>ガツ</t>
    </rPh>
    <rPh sb="52" eb="53">
      <t>ニチ</t>
    </rPh>
    <rPh sb="53" eb="55">
      <t>イコウ</t>
    </rPh>
    <phoneticPr fontId="8"/>
  </si>
  <si>
    <t>中期練成訓練指針</t>
    <rPh sb="0" eb="2">
      <t>チュウキ</t>
    </rPh>
    <rPh sb="2" eb="4">
      <t>レンセイ</t>
    </rPh>
    <rPh sb="4" eb="6">
      <t>クンレン</t>
    </rPh>
    <rPh sb="6" eb="8">
      <t>シシン</t>
    </rPh>
    <phoneticPr fontId="8"/>
  </si>
  <si>
    <t>・実務訓練(開始、終了、継続、停止)申請書
・実務訓練期間変更申請書
・委託実務訓練申請書
・実務訓練実施（修正）計画
・成績報告書（段階試験、総合試験）
・特技試験受験者報告
・○○年度総合試験に係る出題案報告
・○○年度実務訓練実施計画・開始申請書
　（令和４年３月３１日以前）</t>
    <rPh sb="47" eb="49">
      <t>ジツム</t>
    </rPh>
    <rPh sb="49" eb="51">
      <t>クンレン</t>
    </rPh>
    <rPh sb="51" eb="53">
      <t>ジッシ</t>
    </rPh>
    <rPh sb="54" eb="56">
      <t>シュウセイ</t>
    </rPh>
    <rPh sb="57" eb="59">
      <t>ケイカク</t>
    </rPh>
    <rPh sb="92" eb="94">
      <t>ネンド</t>
    </rPh>
    <rPh sb="94" eb="96">
      <t>ソウゴウ</t>
    </rPh>
    <rPh sb="96" eb="98">
      <t>シケン</t>
    </rPh>
    <rPh sb="99" eb="100">
      <t>カカ</t>
    </rPh>
    <rPh sb="101" eb="103">
      <t>シュツダイ</t>
    </rPh>
    <rPh sb="103" eb="104">
      <t>アン</t>
    </rPh>
    <rPh sb="104" eb="106">
      <t>ホウコク</t>
    </rPh>
    <rPh sb="110" eb="112">
      <t>ネンド</t>
    </rPh>
    <rPh sb="112" eb="114">
      <t>ジツム</t>
    </rPh>
    <rPh sb="114" eb="116">
      <t>クンレン</t>
    </rPh>
    <rPh sb="116" eb="118">
      <t>ジッシ</t>
    </rPh>
    <rPh sb="118" eb="120">
      <t>ケイカク</t>
    </rPh>
    <rPh sb="121" eb="123">
      <t>カイシ</t>
    </rPh>
    <phoneticPr fontId="5"/>
  </si>
  <si>
    <t>実務訓練(開始、終了、継続、停止)申請書、実務訓練期間変更申請書、委託実務訓練申請書、実務訓練実施（修正）計画、成績報告書（段階試験、総合試験）、特技試験受験者報告、総合試験に係る出題案報告</t>
    <rPh sb="83" eb="85">
      <t>ソウゴウ</t>
    </rPh>
    <rPh sb="85" eb="87">
      <t>シケン</t>
    </rPh>
    <rPh sb="88" eb="89">
      <t>カカ</t>
    </rPh>
    <rPh sb="90" eb="92">
      <t>シュツダイ</t>
    </rPh>
    <rPh sb="92" eb="93">
      <t>アン</t>
    </rPh>
    <rPh sb="93" eb="95">
      <t>ホウコク</t>
    </rPh>
    <phoneticPr fontId="5"/>
  </si>
  <si>
    <t>・実務訓練記録
・○○年度実務訓練記録総括表</t>
    <rPh sb="11" eb="13">
      <t>ネンド</t>
    </rPh>
    <phoneticPr fontId="6"/>
  </si>
  <si>
    <t>・航空自衛隊教範</t>
    <rPh sb="1" eb="3">
      <t>コウクウ</t>
    </rPh>
    <rPh sb="3" eb="6">
      <t>ジエイタイ</t>
    </rPh>
    <rPh sb="6" eb="8">
      <t>キョウハン</t>
    </rPh>
    <phoneticPr fontId="8"/>
  </si>
  <si>
    <t>・就職情報の届出に係るマニュアル
　（令和４年３月３１日以前）</t>
    <phoneticPr fontId="5"/>
  </si>
  <si>
    <t>就職情報の届出に係るマニュアル</t>
    <phoneticPr fontId="6"/>
  </si>
  <si>
    <t>再就職等届出に関する文書</t>
    <rPh sb="0" eb="3">
      <t>サイシュウショク</t>
    </rPh>
    <rPh sb="3" eb="4">
      <t>ナド</t>
    </rPh>
    <rPh sb="4" eb="5">
      <t>トド</t>
    </rPh>
    <rPh sb="5" eb="6">
      <t>デ</t>
    </rPh>
    <rPh sb="7" eb="8">
      <t>カン</t>
    </rPh>
    <rPh sb="10" eb="12">
      <t>ブンショ</t>
    </rPh>
    <phoneticPr fontId="6"/>
  </si>
  <si>
    <t>・航空自衛隊若年定年等隊員就職援助通達の一部変更（令和４年３月３１日以前）
・航空自衛隊就職援助業務事務処理要領の一部変更（令和４年３月３１日以前）</t>
    <rPh sb="1" eb="3">
      <t>コウクウ</t>
    </rPh>
    <rPh sb="3" eb="6">
      <t>ジエイタイ</t>
    </rPh>
    <rPh sb="6" eb="8">
      <t>ジャクネン</t>
    </rPh>
    <rPh sb="8" eb="10">
      <t>テイネン</t>
    </rPh>
    <rPh sb="10" eb="11">
      <t>トウ</t>
    </rPh>
    <rPh sb="11" eb="13">
      <t>タイイン</t>
    </rPh>
    <rPh sb="13" eb="15">
      <t>シュウショク</t>
    </rPh>
    <rPh sb="15" eb="17">
      <t>エンジョ</t>
    </rPh>
    <rPh sb="17" eb="19">
      <t>ツウタツ</t>
    </rPh>
    <rPh sb="20" eb="22">
      <t>イチブ</t>
    </rPh>
    <rPh sb="22" eb="24">
      <t>ヘンコウ</t>
    </rPh>
    <rPh sb="39" eb="41">
      <t>コウクウ</t>
    </rPh>
    <rPh sb="41" eb="44">
      <t>ジエイタイ</t>
    </rPh>
    <rPh sb="44" eb="46">
      <t>シュウショク</t>
    </rPh>
    <rPh sb="46" eb="48">
      <t>エンジョ</t>
    </rPh>
    <rPh sb="48" eb="50">
      <t>ギョウム</t>
    </rPh>
    <rPh sb="50" eb="52">
      <t>ジム</t>
    </rPh>
    <rPh sb="52" eb="54">
      <t>ショリ</t>
    </rPh>
    <rPh sb="54" eb="56">
      <t>ヨウリョウ</t>
    </rPh>
    <rPh sb="57" eb="58">
      <t>イチ</t>
    </rPh>
    <rPh sb="58" eb="59">
      <t>ブ</t>
    </rPh>
    <rPh sb="59" eb="61">
      <t>ヘンコウ</t>
    </rPh>
    <phoneticPr fontId="5"/>
  </si>
  <si>
    <t>就職援助業務事務取扱要領、若年定年等隊員就職援助、就職援助施策</t>
    <rPh sb="13" eb="15">
      <t>ジャクネン</t>
    </rPh>
    <rPh sb="15" eb="17">
      <t>テイネン</t>
    </rPh>
    <rPh sb="17" eb="18">
      <t>トウ</t>
    </rPh>
    <rPh sb="18" eb="20">
      <t>タイイン</t>
    </rPh>
    <rPh sb="20" eb="22">
      <t>シュウショク</t>
    </rPh>
    <rPh sb="22" eb="24">
      <t>エンジョ</t>
    </rPh>
    <rPh sb="25" eb="27">
      <t>シュウショク</t>
    </rPh>
    <rPh sb="27" eb="29">
      <t>エンジョ</t>
    </rPh>
    <rPh sb="29" eb="31">
      <t>シサク</t>
    </rPh>
    <phoneticPr fontId="5"/>
  </si>
  <si>
    <t>就職の援助に資する施策に関する文書</t>
    <rPh sb="0" eb="2">
      <t>シュウショク</t>
    </rPh>
    <rPh sb="3" eb="5">
      <t>エンジョ</t>
    </rPh>
    <rPh sb="6" eb="7">
      <t>シ</t>
    </rPh>
    <rPh sb="9" eb="11">
      <t>セサク</t>
    </rPh>
    <rPh sb="12" eb="13">
      <t>カン</t>
    </rPh>
    <rPh sb="15" eb="17">
      <t>ブンショ</t>
    </rPh>
    <phoneticPr fontId="6"/>
  </si>
  <si>
    <t>・無料宿舎の運用通達の一部変更
　（令和４年３月３１日以前）</t>
    <rPh sb="1" eb="3">
      <t>ムリョウ</t>
    </rPh>
    <rPh sb="3" eb="5">
      <t>シュクシャ</t>
    </rPh>
    <rPh sb="6" eb="8">
      <t>ウンヨウ</t>
    </rPh>
    <rPh sb="8" eb="10">
      <t>ツウタツ</t>
    </rPh>
    <rPh sb="11" eb="13">
      <t>イチブ</t>
    </rPh>
    <rPh sb="13" eb="15">
      <t>ヘンコウ</t>
    </rPh>
    <phoneticPr fontId="5"/>
  </si>
  <si>
    <t>(5) 公務員宿舎（054）</t>
    <rPh sb="4" eb="7">
      <t>コウムイン</t>
    </rPh>
    <rPh sb="7" eb="9">
      <t>シュクシャ</t>
    </rPh>
    <phoneticPr fontId="5"/>
  </si>
  <si>
    <t>無料宿舎の運用</t>
    <rPh sb="0" eb="2">
      <t>ムリョウ</t>
    </rPh>
    <rPh sb="2" eb="4">
      <t>シュクシャ</t>
    </rPh>
    <rPh sb="5" eb="7">
      <t>ウンヨウ</t>
    </rPh>
    <phoneticPr fontId="5"/>
  </si>
  <si>
    <t>無料宿舎に関する文書</t>
    <rPh sb="0" eb="2">
      <t>ムリョウ</t>
    </rPh>
    <rPh sb="2" eb="4">
      <t>シュクシャ</t>
    </rPh>
    <rPh sb="5" eb="6">
      <t>カン</t>
    </rPh>
    <rPh sb="8" eb="10">
      <t>ブンショ</t>
    </rPh>
    <phoneticPr fontId="5"/>
  </si>
  <si>
    <t>・○○年度給食通報</t>
    <rPh sb="3" eb="5">
      <t>ネンド</t>
    </rPh>
    <phoneticPr fontId="5"/>
  </si>
  <si>
    <t>(4) 給養（053）</t>
    <rPh sb="4" eb="5">
      <t>キュウ</t>
    </rPh>
    <phoneticPr fontId="5"/>
  </si>
  <si>
    <t>給食通報</t>
    <phoneticPr fontId="5"/>
  </si>
  <si>
    <t>給食の通知に関する書類</t>
    <phoneticPr fontId="5"/>
  </si>
  <si>
    <t>給養（053）</t>
    <rPh sb="0" eb="1">
      <t>キュウ</t>
    </rPh>
    <phoneticPr fontId="5"/>
  </si>
  <si>
    <t>・航空自衛隊における家族支援の実施
　（令和４年３月３１日以前）</t>
    <phoneticPr fontId="5"/>
  </si>
  <si>
    <t>航空自衛隊における家族支援の実施</t>
    <phoneticPr fontId="6"/>
  </si>
  <si>
    <t>・６０歳定年補助員採用意向調査依頼通達
　（令和４年３月３１日以前）
・航空自衛隊家族支援指針試行通達
　（令和４年３月３１日以前）</t>
    <rPh sb="3" eb="4">
      <t>サイ</t>
    </rPh>
    <rPh sb="4" eb="6">
      <t>テイネン</t>
    </rPh>
    <rPh sb="6" eb="9">
      <t>ホジョイン</t>
    </rPh>
    <rPh sb="9" eb="11">
      <t>サイヨウ</t>
    </rPh>
    <rPh sb="11" eb="13">
      <t>イコウ</t>
    </rPh>
    <rPh sb="13" eb="15">
      <t>チョウサ</t>
    </rPh>
    <rPh sb="15" eb="17">
      <t>イライ</t>
    </rPh>
    <rPh sb="17" eb="19">
      <t>ツウタツ</t>
    </rPh>
    <rPh sb="36" eb="38">
      <t>コウクウ</t>
    </rPh>
    <rPh sb="38" eb="41">
      <t>ジエイタイ</t>
    </rPh>
    <rPh sb="41" eb="43">
      <t>カゾク</t>
    </rPh>
    <rPh sb="43" eb="45">
      <t>シエン</t>
    </rPh>
    <rPh sb="45" eb="47">
      <t>シシン</t>
    </rPh>
    <rPh sb="47" eb="49">
      <t>シコウ</t>
    </rPh>
    <rPh sb="49" eb="51">
      <t>ツウタツ</t>
    </rPh>
    <phoneticPr fontId="5"/>
  </si>
  <si>
    <t>(3) 厚生一般（050）</t>
    <rPh sb="4" eb="6">
      <t>コウセイ</t>
    </rPh>
    <rPh sb="6" eb="8">
      <t>イッパン</t>
    </rPh>
    <phoneticPr fontId="5"/>
  </si>
  <si>
    <t>定年補助員採用意向調査、家族支援指針</t>
    <rPh sb="0" eb="2">
      <t>テイネン</t>
    </rPh>
    <rPh sb="2" eb="5">
      <t>ホジョイン</t>
    </rPh>
    <rPh sb="5" eb="7">
      <t>サイヨウ</t>
    </rPh>
    <rPh sb="7" eb="9">
      <t>イコウ</t>
    </rPh>
    <rPh sb="9" eb="11">
      <t>チョウサ</t>
    </rPh>
    <rPh sb="12" eb="14">
      <t>カゾク</t>
    </rPh>
    <rPh sb="14" eb="16">
      <t>シエン</t>
    </rPh>
    <rPh sb="16" eb="18">
      <t>シシン</t>
    </rPh>
    <phoneticPr fontId="5"/>
  </si>
  <si>
    <t>厚生業務に関する文書</t>
    <rPh sb="0" eb="2">
      <t>コウセイ</t>
    </rPh>
    <rPh sb="2" eb="4">
      <t>ギョウム</t>
    </rPh>
    <rPh sb="5" eb="6">
      <t>カン</t>
    </rPh>
    <rPh sb="8" eb="10">
      <t>ブンショ</t>
    </rPh>
    <phoneticPr fontId="5"/>
  </si>
  <si>
    <t>１年　　　　　　　</t>
    <rPh sb="1" eb="2">
      <t>ネン</t>
    </rPh>
    <phoneticPr fontId="6"/>
  </si>
  <si>
    <t>・災害派遣等手当の運用</t>
    <phoneticPr fontId="6"/>
  </si>
  <si>
    <t>・災害派遣等手当の運用
  (令和４年３月３１日以前)</t>
    <phoneticPr fontId="6"/>
  </si>
  <si>
    <t>(2) 給与制度（052）</t>
    <rPh sb="4" eb="6">
      <t>キュウヨ</t>
    </rPh>
    <rPh sb="6" eb="8">
      <t>セイド</t>
    </rPh>
    <phoneticPr fontId="6"/>
  </si>
  <si>
    <t>32 厚生（B-20)</t>
    <phoneticPr fontId="6"/>
  </si>
  <si>
    <t>災害派遣等手当の運用</t>
    <phoneticPr fontId="6"/>
  </si>
  <si>
    <t>厚生（B-20)</t>
    <phoneticPr fontId="6"/>
  </si>
  <si>
    <t>・事務官等の採用方法及び手続
　（令和４年３月３１日以前）</t>
    <rPh sb="17" eb="19">
      <t>レイワ</t>
    </rPh>
    <rPh sb="20" eb="21">
      <t>ネン</t>
    </rPh>
    <rPh sb="22" eb="23">
      <t>ガツ</t>
    </rPh>
    <rPh sb="25" eb="26">
      <t>ニチ</t>
    </rPh>
    <rPh sb="26" eb="28">
      <t>イゼン</t>
    </rPh>
    <phoneticPr fontId="6"/>
  </si>
  <si>
    <t>(9) 事務官等人事(046)</t>
    <phoneticPr fontId="6"/>
  </si>
  <si>
    <t>事務官等の採用方法及び手続</t>
    <phoneticPr fontId="6"/>
  </si>
  <si>
    <t>事務官等の採用に関する文書</t>
    <rPh sb="0" eb="3">
      <t>ジムカン</t>
    </rPh>
    <rPh sb="3" eb="4">
      <t>ナド</t>
    </rPh>
    <rPh sb="5" eb="7">
      <t>サイヨウ</t>
    </rPh>
    <rPh sb="8" eb="9">
      <t>カン</t>
    </rPh>
    <rPh sb="11" eb="13">
      <t>ブンショ</t>
    </rPh>
    <phoneticPr fontId="6"/>
  </si>
  <si>
    <t>事務官等人事(046)</t>
    <rPh sb="0" eb="3">
      <t>ジムカン</t>
    </rPh>
    <rPh sb="3" eb="4">
      <t>ナド</t>
    </rPh>
    <rPh sb="4" eb="6">
      <t>ジンジ</t>
    </rPh>
    <phoneticPr fontId="6"/>
  </si>
  <si>
    <t>(9)</t>
    <phoneticPr fontId="6"/>
  </si>
  <si>
    <t>・航空自衛官採用時薬物使用検査の一部変更（令和４年３月３１日以前）</t>
    <phoneticPr fontId="6"/>
  </si>
  <si>
    <t>募集関係選考要領、採用時に行う薬物使用検査について、隊員自主募集に関する部隊等表彰基準、隊員の子女の入隊に伴う表彰基準</t>
    <phoneticPr fontId="6"/>
  </si>
  <si>
    <t>募集に関する選考基準について作成する文書</t>
    <phoneticPr fontId="6"/>
  </si>
  <si>
    <t>・○○年度隊員自主募集成果報告</t>
    <rPh sb="3" eb="5">
      <t>ネンド</t>
    </rPh>
    <phoneticPr fontId="6"/>
  </si>
  <si>
    <t xml:space="preserve">・隊員自主募集通達
　（令和４年３月３１日以前）
</t>
    <rPh sb="1" eb="3">
      <t>タイイン</t>
    </rPh>
    <rPh sb="3" eb="5">
      <t>ジシュ</t>
    </rPh>
    <rPh sb="5" eb="7">
      <t>ボシュウ</t>
    </rPh>
    <rPh sb="7" eb="9">
      <t>ツウタツ</t>
    </rPh>
    <rPh sb="12" eb="14">
      <t>レイワ</t>
    </rPh>
    <rPh sb="15" eb="16">
      <t>ネン</t>
    </rPh>
    <rPh sb="17" eb="18">
      <t>ガツ</t>
    </rPh>
    <rPh sb="20" eb="21">
      <t>ニチ</t>
    </rPh>
    <rPh sb="21" eb="23">
      <t>イゼン</t>
    </rPh>
    <phoneticPr fontId="8"/>
  </si>
  <si>
    <t>・行政文書の不適切な取扱いに対する懲戒処分基準（令和４年３月３１日以前）</t>
    <rPh sb="24" eb="26">
      <t>レイワ</t>
    </rPh>
    <rPh sb="27" eb="28">
      <t>ネン</t>
    </rPh>
    <rPh sb="29" eb="30">
      <t>ガツ</t>
    </rPh>
    <rPh sb="32" eb="33">
      <t>ニチ</t>
    </rPh>
    <rPh sb="33" eb="35">
      <t>イゼン</t>
    </rPh>
    <phoneticPr fontId="5"/>
  </si>
  <si>
    <t>規律違反根絶対策の実施、暴行等を伴う違反行為に関する懲戒処分等の基準、行政文書の不適切な取扱いに対する懲戒処分基準、情報保全違反行為に係る懲戒処分等基準</t>
    <rPh sb="35" eb="37">
      <t>ギョウセイ</t>
    </rPh>
    <rPh sb="37" eb="39">
      <t>ブンショ</t>
    </rPh>
    <rPh sb="40" eb="43">
      <t>フテキセツ</t>
    </rPh>
    <rPh sb="44" eb="46">
      <t>トリアツカ</t>
    </rPh>
    <rPh sb="48" eb="49">
      <t>タイ</t>
    </rPh>
    <rPh sb="51" eb="53">
      <t>チョウカイ</t>
    </rPh>
    <rPh sb="53" eb="55">
      <t>ショブン</t>
    </rPh>
    <rPh sb="55" eb="57">
      <t>キジュン</t>
    </rPh>
    <phoneticPr fontId="5"/>
  </si>
  <si>
    <t>・○○年度賞詞上申（調整）書
・○○年度精勤章上申書</t>
    <rPh sb="3" eb="5">
      <t>ネンド</t>
    </rPh>
    <rPh sb="18" eb="20">
      <t>ネンド</t>
    </rPh>
    <phoneticPr fontId="5"/>
  </si>
  <si>
    <t>・表彰台帳</t>
    <phoneticPr fontId="6"/>
  </si>
  <si>
    <t>(7) 表彰、懲戒（047）
(20の項に掲げるものを除く。)</t>
    <rPh sb="4" eb="6">
      <t>ヒョウショウ</t>
    </rPh>
    <rPh sb="7" eb="9">
      <t>チョウカイ</t>
    </rPh>
    <rPh sb="19" eb="20">
      <t>コウ</t>
    </rPh>
    <rPh sb="21" eb="22">
      <t>カカ</t>
    </rPh>
    <rPh sb="27" eb="28">
      <t>ノゾ</t>
    </rPh>
    <phoneticPr fontId="6"/>
  </si>
  <si>
    <t>賞詞上申（調整）書、精勤章上申書</t>
    <phoneticPr fontId="6"/>
  </si>
  <si>
    <t>・隊員の赴任</t>
    <rPh sb="1" eb="3">
      <t>タイイン</t>
    </rPh>
    <rPh sb="4" eb="6">
      <t>フニン</t>
    </rPh>
    <phoneticPr fontId="6"/>
  </si>
  <si>
    <t>隊員の赴任</t>
    <rPh sb="0" eb="2">
      <t>タイイン</t>
    </rPh>
    <rPh sb="3" eb="5">
      <t>フニン</t>
    </rPh>
    <phoneticPr fontId="6"/>
  </si>
  <si>
    <t>・航空自衛官の休職及び復職に係る上申要領等（令和４年３月３１日以前）</t>
    <rPh sb="1" eb="3">
      <t>コウクウ</t>
    </rPh>
    <rPh sb="3" eb="6">
      <t>ジエイカン</t>
    </rPh>
    <rPh sb="7" eb="9">
      <t>キュウショク</t>
    </rPh>
    <rPh sb="9" eb="10">
      <t>オヨ</t>
    </rPh>
    <rPh sb="11" eb="13">
      <t>フクショク</t>
    </rPh>
    <rPh sb="14" eb="15">
      <t>カカ</t>
    </rPh>
    <rPh sb="16" eb="18">
      <t>ジョウシン</t>
    </rPh>
    <rPh sb="18" eb="20">
      <t>ヨウリョウ</t>
    </rPh>
    <rPh sb="20" eb="21">
      <t>トウ</t>
    </rPh>
    <rPh sb="22" eb="24">
      <t>レイワ</t>
    </rPh>
    <rPh sb="25" eb="26">
      <t>ネン</t>
    </rPh>
    <rPh sb="27" eb="28">
      <t>ガツ</t>
    </rPh>
    <rPh sb="30" eb="31">
      <t>ニチ</t>
    </rPh>
    <rPh sb="31" eb="33">
      <t>イゼン</t>
    </rPh>
    <phoneticPr fontId="5"/>
  </si>
  <si>
    <t>航空自衛官の休職及び復職に係る上申要領等</t>
    <rPh sb="0" eb="2">
      <t>コウクウ</t>
    </rPh>
    <rPh sb="2" eb="5">
      <t>ジエイカン</t>
    </rPh>
    <rPh sb="6" eb="8">
      <t>キュウショク</t>
    </rPh>
    <rPh sb="8" eb="9">
      <t>オヨ</t>
    </rPh>
    <rPh sb="10" eb="12">
      <t>フクショク</t>
    </rPh>
    <rPh sb="13" eb="14">
      <t>カカ</t>
    </rPh>
    <rPh sb="15" eb="17">
      <t>ジョウシン</t>
    </rPh>
    <rPh sb="17" eb="19">
      <t>ヨウリョウ</t>
    </rPh>
    <rPh sb="19" eb="20">
      <t>トウ</t>
    </rPh>
    <phoneticPr fontId="5"/>
  </si>
  <si>
    <t>・航空自衛官昇任事務実施要領の一部変更
　（令和４年３月３１日以前）</t>
    <rPh sb="15" eb="17">
      <t>イチブ</t>
    </rPh>
    <rPh sb="17" eb="19">
      <t>ヘンコウ</t>
    </rPh>
    <rPh sb="22" eb="24">
      <t>レイワ</t>
    </rPh>
    <rPh sb="25" eb="26">
      <t>ネン</t>
    </rPh>
    <rPh sb="27" eb="28">
      <t>ガツ</t>
    </rPh>
    <rPh sb="30" eb="31">
      <t>ニチ</t>
    </rPh>
    <rPh sb="31" eb="33">
      <t>イゼン</t>
    </rPh>
    <phoneticPr fontId="5"/>
  </si>
  <si>
    <t>航空自衛官昇任事務実施要領</t>
    <rPh sb="0" eb="2">
      <t>コウクウ</t>
    </rPh>
    <rPh sb="2" eb="5">
      <t>ジエイカン</t>
    </rPh>
    <rPh sb="5" eb="7">
      <t>ショウニン</t>
    </rPh>
    <rPh sb="7" eb="9">
      <t>ジム</t>
    </rPh>
    <rPh sb="9" eb="11">
      <t>ジッシ</t>
    </rPh>
    <rPh sb="11" eb="13">
      <t>ヨウリョウ</t>
    </rPh>
    <phoneticPr fontId="5"/>
  </si>
  <si>
    <t>昇任事務に関する文書</t>
    <rPh sb="0" eb="2">
      <t>ショウニン</t>
    </rPh>
    <rPh sb="2" eb="4">
      <t>ジム</t>
    </rPh>
    <rPh sb="5" eb="6">
      <t>カン</t>
    </rPh>
    <rPh sb="8" eb="10">
      <t>ブンショ</t>
    </rPh>
    <phoneticPr fontId="5"/>
  </si>
  <si>
    <t>・曹昇任試験日命
　（令和４年３月３１日以前）</t>
    <rPh sb="1" eb="2">
      <t>ソウ</t>
    </rPh>
    <rPh sb="2" eb="4">
      <t>ショウニン</t>
    </rPh>
    <rPh sb="4" eb="6">
      <t>シケン</t>
    </rPh>
    <rPh sb="6" eb="7">
      <t>ニチ</t>
    </rPh>
    <rPh sb="7" eb="8">
      <t>メイ</t>
    </rPh>
    <rPh sb="11" eb="13">
      <t>レイワ</t>
    </rPh>
    <rPh sb="14" eb="15">
      <t>ネン</t>
    </rPh>
    <rPh sb="16" eb="17">
      <t>ガツ</t>
    </rPh>
    <rPh sb="19" eb="20">
      <t>ニチ</t>
    </rPh>
    <rPh sb="20" eb="22">
      <t>イゼン</t>
    </rPh>
    <phoneticPr fontId="5"/>
  </si>
  <si>
    <t>曹昇任試験日命</t>
    <rPh sb="0" eb="1">
      <t>ソウ</t>
    </rPh>
    <rPh sb="1" eb="3">
      <t>ショウニン</t>
    </rPh>
    <rPh sb="3" eb="5">
      <t>シケン</t>
    </rPh>
    <rPh sb="5" eb="6">
      <t>ニチ</t>
    </rPh>
    <rPh sb="6" eb="7">
      <t>メイ</t>
    </rPh>
    <phoneticPr fontId="5"/>
  </si>
  <si>
    <t>昇任試験に関する文書</t>
    <rPh sb="0" eb="2">
      <t>ショウニン</t>
    </rPh>
    <rPh sb="2" eb="4">
      <t>シケン</t>
    </rPh>
    <rPh sb="5" eb="6">
      <t>カン</t>
    </rPh>
    <rPh sb="8" eb="10">
      <t>ブンショ</t>
    </rPh>
    <phoneticPr fontId="5"/>
  </si>
  <si>
    <t>・入札談合防止教育実施記録
　（令和４年３月３１日以前）</t>
    <rPh sb="11" eb="13">
      <t>キロク</t>
    </rPh>
    <rPh sb="16" eb="18">
      <t>レイワ</t>
    </rPh>
    <rPh sb="19" eb="20">
      <t>ネン</t>
    </rPh>
    <rPh sb="21" eb="22">
      <t>ガツ</t>
    </rPh>
    <rPh sb="24" eb="25">
      <t>ニチ</t>
    </rPh>
    <rPh sb="25" eb="27">
      <t>イゼン</t>
    </rPh>
    <phoneticPr fontId="5"/>
  </si>
  <si>
    <t>入札談合防止教育実施記録</t>
    <rPh sb="10" eb="12">
      <t>キロク</t>
    </rPh>
    <phoneticPr fontId="5"/>
  </si>
  <si>
    <t>・入札談合防止教育実施要領
  (令和４年３月３１日以前)</t>
    <rPh sb="17" eb="19">
      <t>レイワ</t>
    </rPh>
    <rPh sb="20" eb="21">
      <t>ネン</t>
    </rPh>
    <rPh sb="22" eb="23">
      <t>ガツ</t>
    </rPh>
    <rPh sb="25" eb="26">
      <t>ニチ</t>
    </rPh>
    <rPh sb="26" eb="28">
      <t>イゼン</t>
    </rPh>
    <phoneticPr fontId="5"/>
  </si>
  <si>
    <t>入札談合防止教育実施要領</t>
    <phoneticPr fontId="5"/>
  </si>
  <si>
    <t>入札談合防止に関する文書</t>
    <phoneticPr fontId="5"/>
  </si>
  <si>
    <t>・空曹士勤務実績評価要領
 （令和４年３月３１日以前）</t>
    <rPh sb="15" eb="17">
      <t>レイワ</t>
    </rPh>
    <rPh sb="18" eb="19">
      <t>ネン</t>
    </rPh>
    <rPh sb="20" eb="21">
      <t>ガツ</t>
    </rPh>
    <rPh sb="23" eb="24">
      <t>ニチ</t>
    </rPh>
    <rPh sb="24" eb="26">
      <t>イゼン</t>
    </rPh>
    <phoneticPr fontId="5"/>
  </si>
  <si>
    <t>(6) 自衛官補任（045）</t>
    <phoneticPr fontId="6"/>
  </si>
  <si>
    <t>空曹士勤務実績評価要領</t>
    <phoneticPr fontId="5"/>
  </si>
  <si>
    <t>勤務実績評価に関する文書</t>
    <phoneticPr fontId="5"/>
  </si>
  <si>
    <t>自衛官補任（045）</t>
    <phoneticPr fontId="6"/>
  </si>
  <si>
    <t>・勤務記録抄本
・人事記録（身上票等）</t>
    <rPh sb="9" eb="11">
      <t>ジンジ</t>
    </rPh>
    <rPh sb="11" eb="13">
      <t>キロク</t>
    </rPh>
    <rPh sb="17" eb="18">
      <t>ナド</t>
    </rPh>
    <phoneticPr fontId="6"/>
  </si>
  <si>
    <t>勤務記録表、任用記録、人事記録（身上等）</t>
    <rPh sb="0" eb="2">
      <t>キンム</t>
    </rPh>
    <rPh sb="2" eb="4">
      <t>キロク</t>
    </rPh>
    <rPh sb="4" eb="5">
      <t>ヒョウ</t>
    </rPh>
    <rPh sb="6" eb="8">
      <t>ニンヨウ</t>
    </rPh>
    <rPh sb="8" eb="10">
      <t>キロク</t>
    </rPh>
    <rPh sb="11" eb="13">
      <t>ジンジ</t>
    </rPh>
    <rPh sb="13" eb="15">
      <t>キロク</t>
    </rPh>
    <rPh sb="16" eb="18">
      <t>シンジョウ</t>
    </rPh>
    <rPh sb="18" eb="19">
      <t>ナド</t>
    </rPh>
    <phoneticPr fontId="6"/>
  </si>
  <si>
    <t>・特技付与等通知書
　（令和４年３月３１日以前）</t>
    <rPh sb="12" eb="14">
      <t>レイワ</t>
    </rPh>
    <rPh sb="15" eb="16">
      <t>ネン</t>
    </rPh>
    <rPh sb="17" eb="18">
      <t>ガツ</t>
    </rPh>
    <rPh sb="20" eb="21">
      <t>ニチ</t>
    </rPh>
    <rPh sb="21" eb="23">
      <t>イゼン</t>
    </rPh>
    <phoneticPr fontId="6"/>
  </si>
  <si>
    <t>・実務訓練業務要領
　（令和４年３月３１日以前）</t>
    <phoneticPr fontId="6"/>
  </si>
  <si>
    <t xml:space="preserve">・特技制度の一部改正
　（令和４年３月３１日以前）
</t>
    <rPh sb="1" eb="3">
      <t>トクギ</t>
    </rPh>
    <rPh sb="3" eb="5">
      <t>セイド</t>
    </rPh>
    <rPh sb="6" eb="8">
      <t>イチブ</t>
    </rPh>
    <rPh sb="8" eb="10">
      <t>カイセイ</t>
    </rPh>
    <rPh sb="13" eb="15">
      <t>レイワ</t>
    </rPh>
    <rPh sb="16" eb="17">
      <t>ネン</t>
    </rPh>
    <rPh sb="18" eb="19">
      <t>ガツ</t>
    </rPh>
    <rPh sb="21" eb="24">
      <t>ニチイゼン</t>
    </rPh>
    <phoneticPr fontId="8"/>
  </si>
  <si>
    <t>(3) 特技制度（042）</t>
    <phoneticPr fontId="6"/>
  </si>
  <si>
    <t>特技職名称の英語呼称、特技制度の一部改正、警務官定年延長特技審査実施要領、実務訓練実施要領</t>
    <rPh sb="0" eb="2">
      <t>トクギ</t>
    </rPh>
    <rPh sb="2" eb="3">
      <t>ショク</t>
    </rPh>
    <rPh sb="3" eb="5">
      <t>メイショウ</t>
    </rPh>
    <rPh sb="6" eb="8">
      <t>エイゴ</t>
    </rPh>
    <rPh sb="8" eb="10">
      <t>コショウ</t>
    </rPh>
    <rPh sb="11" eb="13">
      <t>トクギ</t>
    </rPh>
    <rPh sb="13" eb="15">
      <t>セイド</t>
    </rPh>
    <rPh sb="16" eb="18">
      <t>イチブ</t>
    </rPh>
    <rPh sb="18" eb="20">
      <t>カイセイ</t>
    </rPh>
    <rPh sb="37" eb="39">
      <t>ジツム</t>
    </rPh>
    <rPh sb="39" eb="41">
      <t>クンレン</t>
    </rPh>
    <rPh sb="41" eb="43">
      <t>ジッシ</t>
    </rPh>
    <rPh sb="43" eb="45">
      <t>ヨウリョウ</t>
    </rPh>
    <phoneticPr fontId="8"/>
  </si>
  <si>
    <t>特技制度に関する文書</t>
    <phoneticPr fontId="6"/>
  </si>
  <si>
    <t>特技制度（042）</t>
    <phoneticPr fontId="6"/>
  </si>
  <si>
    <t>・感染又は感染が疑われる場合における考え
　方</t>
    <phoneticPr fontId="6"/>
  </si>
  <si>
    <t>１０年　　　　　　　　　　　　　　　　　</t>
    <rPh sb="2" eb="3">
      <t>ネン</t>
    </rPh>
    <phoneticPr fontId="6"/>
  </si>
  <si>
    <t>・勤務態勢 　　　　　　　　　　　　　　　　　　　　　　　　　　　　　　　　　</t>
    <phoneticPr fontId="6"/>
  </si>
  <si>
    <t xml:space="preserve">勤務態勢、感染又は感染が疑われる場合における考え方                                                                                                 </t>
    <rPh sb="0" eb="4">
      <t>キンムタイセイ</t>
    </rPh>
    <phoneticPr fontId="6"/>
  </si>
  <si>
    <t>・航空警務隊の一般旅券確認等実施について
　（令和４年３月３１日以前）</t>
    <rPh sb="1" eb="3">
      <t>コウクウ</t>
    </rPh>
    <rPh sb="3" eb="5">
      <t>ケイム</t>
    </rPh>
    <rPh sb="5" eb="6">
      <t>タイ</t>
    </rPh>
    <rPh sb="7" eb="9">
      <t>イッパン</t>
    </rPh>
    <rPh sb="9" eb="11">
      <t>リョケン</t>
    </rPh>
    <rPh sb="11" eb="13">
      <t>カクニン</t>
    </rPh>
    <rPh sb="13" eb="14">
      <t>トウ</t>
    </rPh>
    <rPh sb="14" eb="16">
      <t>ジッシ</t>
    </rPh>
    <rPh sb="23" eb="25">
      <t>レイワ</t>
    </rPh>
    <rPh sb="26" eb="27">
      <t>ネン</t>
    </rPh>
    <rPh sb="28" eb="29">
      <t>ガツ</t>
    </rPh>
    <rPh sb="31" eb="32">
      <t>ニチ</t>
    </rPh>
    <rPh sb="32" eb="34">
      <t>イゼン</t>
    </rPh>
    <phoneticPr fontId="5"/>
  </si>
  <si>
    <t>航空警務隊一般旅券確認</t>
    <rPh sb="0" eb="2">
      <t>コウクウ</t>
    </rPh>
    <rPh sb="2" eb="4">
      <t>ケイム</t>
    </rPh>
    <rPh sb="4" eb="5">
      <t>タイ</t>
    </rPh>
    <rPh sb="5" eb="7">
      <t>イッパン</t>
    </rPh>
    <rPh sb="7" eb="9">
      <t>リョケン</t>
    </rPh>
    <rPh sb="9" eb="11">
      <t>カクニン</t>
    </rPh>
    <phoneticPr fontId="5"/>
  </si>
  <si>
    <t>・倫理規定に関する文書
　（令和４年３月３１日以前）</t>
    <rPh sb="14" eb="16">
      <t>レイワ</t>
    </rPh>
    <rPh sb="17" eb="18">
      <t>ネン</t>
    </rPh>
    <rPh sb="19" eb="20">
      <t>ガツ</t>
    </rPh>
    <rPh sb="22" eb="23">
      <t>ニチ</t>
    </rPh>
    <rPh sb="23" eb="25">
      <t>イゼン</t>
    </rPh>
    <phoneticPr fontId="5"/>
  </si>
  <si>
    <t>利害関係者との飲食の届出書、利害関係者の依頼に応じて行う講演等承認申請書、贈与等に関する規制に係る相談票、贈与等報告書、株取引等報告書、所得等報告書、自衛隊員倫理法等の周知徹底のために講じた施策</t>
    <phoneticPr fontId="5"/>
  </si>
  <si>
    <t>・各種ハラスメント防止・苦情相談状況報告
　（令和４年３月３１日以前）</t>
    <rPh sb="23" eb="25">
      <t>レイワ</t>
    </rPh>
    <rPh sb="26" eb="27">
      <t>ネン</t>
    </rPh>
    <rPh sb="28" eb="29">
      <t>ガツ</t>
    </rPh>
    <rPh sb="31" eb="32">
      <t>ニチ</t>
    </rPh>
    <rPh sb="32" eb="34">
      <t>イゼン</t>
    </rPh>
    <phoneticPr fontId="5"/>
  </si>
  <si>
    <t>ｾｸｼｬﾙﾊﾗｽﾒﾝﾄの防止に関する教育及び苦情相談の状況に関する報告文書</t>
    <phoneticPr fontId="5"/>
  </si>
  <si>
    <t>・○○年度薬物（第１次）検査実施結果報告
　書</t>
    <rPh sb="3" eb="5">
      <t>ネンド</t>
    </rPh>
    <phoneticPr fontId="5"/>
  </si>
  <si>
    <t>薬物検査に関する文書</t>
    <phoneticPr fontId="5"/>
  </si>
  <si>
    <t>・○○年度服務計画・結果・施策
・○○年度服務教育実施記録
・〇〇年度個別命令
・カウンセリング教育訓練
　（令和４年３月３１日以前）
・調達関係職員
　（令和４年３月３１日以前）
・薬物乱用施策
　（令和４年３月３１日以前）
・ﾒﾝﾀﾙﾍﾙｽ施策
　（令和４年３月３１日以前）
・ｺﾝﾌﾟﾗｲｱﾝｽ強化施策
　（令和４年３年３１日以前）
・模範空曹推薦
　（令和４年３月３１日以前）
・服務教育実施記録
　（令和４年３月３１日以前）
・一般旅券確認結果報告
　（令和４年３月３１日以前）
・自衛隊員倫理法等の周知徹底施策
　（令和４年３月３１日以前）
・規律違反の根絶に向けた対策
　（令和４年３月３１日以前）
・○○年度年度服務規律
　（令和４年３月３１日以前）</t>
    <rPh sb="3" eb="5">
      <t>ネンド</t>
    </rPh>
    <rPh sb="19" eb="21">
      <t>ネンド</t>
    </rPh>
    <rPh sb="21" eb="23">
      <t>フクム</t>
    </rPh>
    <rPh sb="23" eb="25">
      <t>キョウイク</t>
    </rPh>
    <rPh sb="25" eb="27">
      <t>ジッシ</t>
    </rPh>
    <rPh sb="27" eb="29">
      <t>キロク</t>
    </rPh>
    <rPh sb="33" eb="35">
      <t>ネンド</t>
    </rPh>
    <rPh sb="35" eb="37">
      <t>コベツ</t>
    </rPh>
    <rPh sb="37" eb="39">
      <t>メイレイ</t>
    </rPh>
    <rPh sb="48" eb="50">
      <t>キョウイク</t>
    </rPh>
    <rPh sb="50" eb="52">
      <t>クンレン</t>
    </rPh>
    <rPh sb="55" eb="57">
      <t>レイワ</t>
    </rPh>
    <rPh sb="58" eb="59">
      <t>ネン</t>
    </rPh>
    <rPh sb="60" eb="61">
      <t>ガツ</t>
    </rPh>
    <rPh sb="63" eb="64">
      <t>ニチ</t>
    </rPh>
    <rPh sb="64" eb="66">
      <t>イゼン</t>
    </rPh>
    <rPh sb="78" eb="80">
      <t>レイワ</t>
    </rPh>
    <rPh sb="81" eb="82">
      <t>ネン</t>
    </rPh>
    <rPh sb="83" eb="84">
      <t>ガツ</t>
    </rPh>
    <rPh sb="86" eb="87">
      <t>ニチ</t>
    </rPh>
    <rPh sb="87" eb="89">
      <t>イゼン</t>
    </rPh>
    <rPh sb="101" eb="103">
      <t>レイワ</t>
    </rPh>
    <rPh sb="104" eb="105">
      <t>ネン</t>
    </rPh>
    <rPh sb="106" eb="107">
      <t>ガツ</t>
    </rPh>
    <rPh sb="109" eb="110">
      <t>ニチ</t>
    </rPh>
    <rPh sb="110" eb="112">
      <t>イゼン</t>
    </rPh>
    <rPh sb="127" eb="129">
      <t>レイワ</t>
    </rPh>
    <rPh sb="130" eb="131">
      <t>ネン</t>
    </rPh>
    <rPh sb="132" eb="133">
      <t>ガツ</t>
    </rPh>
    <rPh sb="135" eb="136">
      <t>ニチ</t>
    </rPh>
    <rPh sb="136" eb="138">
      <t>イゼン</t>
    </rPh>
    <rPh sb="157" eb="159">
      <t>レイワ</t>
    </rPh>
    <rPh sb="160" eb="161">
      <t>ネン</t>
    </rPh>
    <rPh sb="162" eb="163">
      <t>ネン</t>
    </rPh>
    <rPh sb="165" eb="166">
      <t>ニチ</t>
    </rPh>
    <rPh sb="166" eb="168">
      <t>イゼン</t>
    </rPh>
    <rPh sb="180" eb="182">
      <t>レイワ</t>
    </rPh>
    <rPh sb="183" eb="184">
      <t>ネン</t>
    </rPh>
    <rPh sb="185" eb="186">
      <t>ガツ</t>
    </rPh>
    <rPh sb="188" eb="189">
      <t>ニチ</t>
    </rPh>
    <rPh sb="189" eb="191">
      <t>イゼン</t>
    </rPh>
    <rPh sb="194" eb="196">
      <t>フクム</t>
    </rPh>
    <rPh sb="196" eb="198">
      <t>キョウイク</t>
    </rPh>
    <rPh sb="198" eb="200">
      <t>ジッシ</t>
    </rPh>
    <rPh sb="200" eb="202">
      <t>キロク</t>
    </rPh>
    <rPh sb="205" eb="207">
      <t>レイワ</t>
    </rPh>
    <rPh sb="208" eb="209">
      <t>ネン</t>
    </rPh>
    <rPh sb="210" eb="211">
      <t>ガツ</t>
    </rPh>
    <rPh sb="213" eb="214">
      <t>ニチ</t>
    </rPh>
    <rPh sb="214" eb="216">
      <t>イゼン</t>
    </rPh>
    <rPh sb="232" eb="234">
      <t>レイワ</t>
    </rPh>
    <rPh sb="235" eb="236">
      <t>ネン</t>
    </rPh>
    <rPh sb="237" eb="238">
      <t>ガツ</t>
    </rPh>
    <rPh sb="240" eb="241">
      <t>ニチ</t>
    </rPh>
    <rPh sb="241" eb="243">
      <t>イゼン</t>
    </rPh>
    <rPh sb="264" eb="266">
      <t>レイワ</t>
    </rPh>
    <rPh sb="267" eb="268">
      <t>ネン</t>
    </rPh>
    <rPh sb="269" eb="270">
      <t>ガツ</t>
    </rPh>
    <rPh sb="272" eb="273">
      <t>ニチ</t>
    </rPh>
    <rPh sb="273" eb="275">
      <t>イゼン</t>
    </rPh>
    <rPh sb="294" eb="296">
      <t>レイワ</t>
    </rPh>
    <rPh sb="297" eb="298">
      <t>ネン</t>
    </rPh>
    <rPh sb="299" eb="300">
      <t>ガツ</t>
    </rPh>
    <rPh sb="302" eb="303">
      <t>ニチ</t>
    </rPh>
    <rPh sb="303" eb="305">
      <t>イゼン</t>
    </rPh>
    <rPh sb="310" eb="312">
      <t>ネンド</t>
    </rPh>
    <rPh sb="312" eb="314">
      <t>ネンド</t>
    </rPh>
    <rPh sb="314" eb="316">
      <t>フクム</t>
    </rPh>
    <rPh sb="316" eb="318">
      <t>キリツ</t>
    </rPh>
    <rPh sb="321" eb="323">
      <t>レイワ</t>
    </rPh>
    <rPh sb="324" eb="325">
      <t>ネン</t>
    </rPh>
    <rPh sb="326" eb="327">
      <t>ガツ</t>
    </rPh>
    <rPh sb="329" eb="330">
      <t>ニチ</t>
    </rPh>
    <rPh sb="330" eb="332">
      <t>イゼン</t>
    </rPh>
    <phoneticPr fontId="5"/>
  </si>
  <si>
    <t>服務計画・結果・施策、服務教育実施記録、個別命令、調達関係職員、薬物乱用施策、ｶｳﾝｾﾘﾝｸﾞ教育訓練、ﾒﾝﾀﾙﾍﾙｽ施策、ｺﾝﾌﾟﾗｲｱﾝｽ強化施策、模範空曹推薦、一般旅券確認結果報告、自衛隊員倫理法等の周知徹底施策、規律違反の根絶に向けた対策、○○年度服務規律</t>
    <rPh sb="20" eb="22">
      <t>コベツ</t>
    </rPh>
    <rPh sb="22" eb="24">
      <t>メイレイ</t>
    </rPh>
    <rPh sb="83" eb="85">
      <t>イッパン</t>
    </rPh>
    <rPh sb="85" eb="87">
      <t>リョケン</t>
    </rPh>
    <rPh sb="87" eb="89">
      <t>カクニン</t>
    </rPh>
    <rPh sb="89" eb="91">
      <t>ケッカ</t>
    </rPh>
    <rPh sb="91" eb="93">
      <t>ホウコク</t>
    </rPh>
    <rPh sb="94" eb="97">
      <t>ジエイタイ</t>
    </rPh>
    <rPh sb="97" eb="98">
      <t>イン</t>
    </rPh>
    <rPh sb="98" eb="100">
      <t>リンリ</t>
    </rPh>
    <rPh sb="100" eb="101">
      <t>ホウ</t>
    </rPh>
    <rPh sb="101" eb="102">
      <t>トウ</t>
    </rPh>
    <rPh sb="103" eb="105">
      <t>シュウチ</t>
    </rPh>
    <rPh sb="105" eb="107">
      <t>テッテイ</t>
    </rPh>
    <rPh sb="107" eb="109">
      <t>シサク</t>
    </rPh>
    <rPh sb="110" eb="112">
      <t>キリツ</t>
    </rPh>
    <rPh sb="112" eb="114">
      <t>イハン</t>
    </rPh>
    <rPh sb="115" eb="117">
      <t>コンゼツ</t>
    </rPh>
    <rPh sb="118" eb="119">
      <t>ム</t>
    </rPh>
    <rPh sb="121" eb="123">
      <t>タイサク</t>
    </rPh>
    <rPh sb="126" eb="128">
      <t>ネンド</t>
    </rPh>
    <rPh sb="128" eb="130">
      <t>フクム</t>
    </rPh>
    <rPh sb="130" eb="132">
      <t>キリツ</t>
    </rPh>
    <phoneticPr fontId="5"/>
  </si>
  <si>
    <t xml:space="preserve">・松島基地服務規則の一部改正
　（令和４年３月３１日以前）
・セクシャル・ハラスメント防止通達の一部
　変更（令和４年３月３１日以前）
</t>
    <rPh sb="1" eb="3">
      <t>マツシマ</t>
    </rPh>
    <rPh sb="3" eb="5">
      <t>キチ</t>
    </rPh>
    <rPh sb="5" eb="7">
      <t>フクム</t>
    </rPh>
    <rPh sb="7" eb="9">
      <t>キソク</t>
    </rPh>
    <rPh sb="10" eb="12">
      <t>イチブ</t>
    </rPh>
    <rPh sb="12" eb="14">
      <t>カイセイ</t>
    </rPh>
    <rPh sb="17" eb="19">
      <t>レイワ</t>
    </rPh>
    <rPh sb="20" eb="21">
      <t>ネン</t>
    </rPh>
    <rPh sb="22" eb="23">
      <t>ガツ</t>
    </rPh>
    <rPh sb="25" eb="26">
      <t>ニチ</t>
    </rPh>
    <rPh sb="26" eb="28">
      <t>イゼン</t>
    </rPh>
    <rPh sb="43" eb="45">
      <t>ボウシ</t>
    </rPh>
    <rPh sb="45" eb="47">
      <t>ツウタツ</t>
    </rPh>
    <rPh sb="48" eb="50">
      <t>イチブ</t>
    </rPh>
    <rPh sb="52" eb="54">
      <t>ヘンコウ</t>
    </rPh>
    <rPh sb="55" eb="57">
      <t>レイワ</t>
    </rPh>
    <rPh sb="58" eb="59">
      <t>ネン</t>
    </rPh>
    <rPh sb="60" eb="61">
      <t>ガツ</t>
    </rPh>
    <rPh sb="63" eb="64">
      <t>ニチ</t>
    </rPh>
    <rPh sb="64" eb="66">
      <t>イゼン</t>
    </rPh>
    <phoneticPr fontId="5"/>
  </si>
  <si>
    <t>基地服務規則、セクシャルハラスメント防止通達、各種ハラスメント防止等に関する通達及び訓令の運用の一部改正、身上票作成要領の一部変更</t>
    <rPh sb="0" eb="2">
      <t>キチ</t>
    </rPh>
    <rPh sb="2" eb="4">
      <t>フクム</t>
    </rPh>
    <rPh sb="4" eb="6">
      <t>キソク</t>
    </rPh>
    <rPh sb="18" eb="20">
      <t>ボウシ</t>
    </rPh>
    <rPh sb="20" eb="22">
      <t>ツウタツ</t>
    </rPh>
    <rPh sb="23" eb="25">
      <t>カクシュ</t>
    </rPh>
    <rPh sb="31" eb="33">
      <t>ボウシ</t>
    </rPh>
    <rPh sb="33" eb="34">
      <t>トウ</t>
    </rPh>
    <rPh sb="35" eb="36">
      <t>カン</t>
    </rPh>
    <rPh sb="38" eb="40">
      <t>ツウタツ</t>
    </rPh>
    <rPh sb="40" eb="41">
      <t>オヨ</t>
    </rPh>
    <rPh sb="42" eb="44">
      <t>クンレイ</t>
    </rPh>
    <rPh sb="45" eb="47">
      <t>ウンヨウ</t>
    </rPh>
    <rPh sb="48" eb="50">
      <t>イチブ</t>
    </rPh>
    <rPh sb="50" eb="52">
      <t>カイセイ</t>
    </rPh>
    <rPh sb="53" eb="56">
      <t>シンジョウヒョウ</t>
    </rPh>
    <rPh sb="56" eb="58">
      <t>サクセイ</t>
    </rPh>
    <rPh sb="58" eb="60">
      <t>ヨウリョウ</t>
    </rPh>
    <rPh sb="61" eb="63">
      <t>イチブ</t>
    </rPh>
    <rPh sb="63" eb="65">
      <t>ヘンコウ</t>
    </rPh>
    <phoneticPr fontId="5"/>
  </si>
  <si>
    <t>規律維持に関する文書</t>
    <phoneticPr fontId="5"/>
  </si>
  <si>
    <t>・営舎外居住許可書発行簿</t>
    <phoneticPr fontId="5"/>
  </si>
  <si>
    <t>営舎外居住に関する帳簿</t>
    <phoneticPr fontId="5"/>
  </si>
  <si>
    <t>営舎外居住の許可に関する文書</t>
    <rPh sb="12" eb="14">
      <t>ブンショ</t>
    </rPh>
    <phoneticPr fontId="5"/>
  </si>
  <si>
    <t>・人事評価に関する訓令の一部改正
　（令和４年３月３１日以前）
・障害を有する事務官等の人事評価留意事項
　（令和４年３月３１日以前）</t>
    <rPh sb="1" eb="3">
      <t>ジンジ</t>
    </rPh>
    <rPh sb="3" eb="5">
      <t>ヒョウカ</t>
    </rPh>
    <rPh sb="6" eb="7">
      <t>カン</t>
    </rPh>
    <rPh sb="9" eb="11">
      <t>クンレイ</t>
    </rPh>
    <rPh sb="12" eb="14">
      <t>イチブ</t>
    </rPh>
    <rPh sb="14" eb="16">
      <t>カイセイ</t>
    </rPh>
    <rPh sb="19" eb="21">
      <t>レイワ</t>
    </rPh>
    <rPh sb="22" eb="23">
      <t>ネン</t>
    </rPh>
    <rPh sb="24" eb="25">
      <t>ガツ</t>
    </rPh>
    <rPh sb="27" eb="28">
      <t>ニチ</t>
    </rPh>
    <rPh sb="28" eb="30">
      <t>イゼン</t>
    </rPh>
    <rPh sb="33" eb="35">
      <t>ショウガイ</t>
    </rPh>
    <rPh sb="36" eb="37">
      <t>ユウ</t>
    </rPh>
    <rPh sb="39" eb="42">
      <t>ジムカン</t>
    </rPh>
    <rPh sb="42" eb="43">
      <t>トウ</t>
    </rPh>
    <rPh sb="44" eb="46">
      <t>ジンジ</t>
    </rPh>
    <rPh sb="46" eb="48">
      <t>ヒョウカ</t>
    </rPh>
    <rPh sb="48" eb="50">
      <t>リュウイ</t>
    </rPh>
    <rPh sb="50" eb="52">
      <t>ジコウ</t>
    </rPh>
    <rPh sb="55" eb="57">
      <t>レイワ</t>
    </rPh>
    <rPh sb="58" eb="59">
      <t>ネン</t>
    </rPh>
    <rPh sb="60" eb="61">
      <t>ガツ</t>
    </rPh>
    <rPh sb="63" eb="64">
      <t>ニチ</t>
    </rPh>
    <rPh sb="64" eb="66">
      <t>イゼン</t>
    </rPh>
    <phoneticPr fontId="5"/>
  </si>
  <si>
    <t>人事評価実施要領、人事評価訓令、障害を有する事務官等の人事評価留意事項</t>
    <rPh sb="9" eb="11">
      <t>ジンジ</t>
    </rPh>
    <rPh sb="11" eb="13">
      <t>ヒョウカ</t>
    </rPh>
    <rPh sb="13" eb="15">
      <t>クンレイ</t>
    </rPh>
    <rPh sb="16" eb="18">
      <t>ショウガイ</t>
    </rPh>
    <rPh sb="19" eb="20">
      <t>ユウ</t>
    </rPh>
    <rPh sb="22" eb="25">
      <t>ジムカン</t>
    </rPh>
    <rPh sb="25" eb="26">
      <t>トウ</t>
    </rPh>
    <rPh sb="27" eb="29">
      <t>ジンジ</t>
    </rPh>
    <rPh sb="29" eb="31">
      <t>ヒョウカ</t>
    </rPh>
    <rPh sb="31" eb="33">
      <t>リュウイ</t>
    </rPh>
    <rPh sb="33" eb="35">
      <t>ジコウ</t>
    </rPh>
    <phoneticPr fontId="5"/>
  </si>
  <si>
    <t>・「国家公務員の男性職員による育児に伴う
　休暇・休業の取得促進に関する方針」に定める標準的な取組及び人事評価の実施
　（令和４年３月３１日以前）</t>
    <phoneticPr fontId="6"/>
  </si>
  <si>
    <t>「国家公務員の男性職員による育児に伴う休暇・休業の取得促進に関する方針」に定める標準的な取組及び人事評価の実施</t>
    <phoneticPr fontId="6"/>
  </si>
  <si>
    <t>・○○年度休暇簿
・○○年度休日の代休日指定簿
・○○年度振替（代休）管理簿
・○○年度休養日等における勤務実績簿</t>
    <phoneticPr fontId="6"/>
  </si>
  <si>
    <t>休暇簿、休日の代休日指定簿、振替（代休）管理簿、休養日等における勤務実績簿</t>
    <phoneticPr fontId="6"/>
  </si>
  <si>
    <t>・○○年度出勤簿
・○○年度割振簿（フレックス・ゆう活）
　（令和４年３月３１日以前）
・勤務時間（朝型勤務）指定簿
　（令和４年３月３１日以前）</t>
    <rPh sb="3" eb="5">
      <t>ネンド</t>
    </rPh>
    <rPh sb="5" eb="8">
      <t>シュッキンボ</t>
    </rPh>
    <rPh sb="12" eb="14">
      <t>ネンド</t>
    </rPh>
    <rPh sb="14" eb="15">
      <t>ワ</t>
    </rPh>
    <rPh sb="15" eb="16">
      <t>フ</t>
    </rPh>
    <rPh sb="16" eb="17">
      <t>ボ</t>
    </rPh>
    <rPh sb="26" eb="27">
      <t>カツ</t>
    </rPh>
    <rPh sb="45" eb="47">
      <t>キンム</t>
    </rPh>
    <rPh sb="47" eb="49">
      <t>ジカン</t>
    </rPh>
    <rPh sb="50" eb="51">
      <t>アサ</t>
    </rPh>
    <rPh sb="51" eb="52">
      <t>ガタ</t>
    </rPh>
    <rPh sb="52" eb="54">
      <t>キンム</t>
    </rPh>
    <rPh sb="55" eb="58">
      <t>シテイボ</t>
    </rPh>
    <rPh sb="61" eb="63">
      <t>レイワ</t>
    </rPh>
    <rPh sb="64" eb="65">
      <t>ネン</t>
    </rPh>
    <rPh sb="66" eb="67">
      <t>ガツ</t>
    </rPh>
    <rPh sb="69" eb="70">
      <t>ニチ</t>
    </rPh>
    <rPh sb="70" eb="72">
      <t>イゼン</t>
    </rPh>
    <phoneticPr fontId="8"/>
  </si>
  <si>
    <t>(2) 服務規律（041）</t>
    <phoneticPr fontId="6"/>
  </si>
  <si>
    <t>・海外出張及び海外渡航</t>
    <phoneticPr fontId="6"/>
  </si>
  <si>
    <t>・５類感染症への移行後の対応等</t>
    <rPh sb="14" eb="15">
      <t>トウ</t>
    </rPh>
    <phoneticPr fontId="6"/>
  </si>
  <si>
    <t>・出勤回避等に関するアンケート調査</t>
    <rPh sb="1" eb="3">
      <t>シュッキン</t>
    </rPh>
    <rPh sb="3" eb="5">
      <t>カイヒ</t>
    </rPh>
    <rPh sb="5" eb="6">
      <t>トウ</t>
    </rPh>
    <rPh sb="7" eb="8">
      <t>カン</t>
    </rPh>
    <rPh sb="15" eb="17">
      <t>チョウサ</t>
    </rPh>
    <phoneticPr fontId="6"/>
  </si>
  <si>
    <t>出勤回避等に関するアンケート調査、５類感染症への移行後の対応等、海外出張及び海外渡航</t>
    <rPh sb="0" eb="2">
      <t>シュッキン</t>
    </rPh>
    <rPh sb="2" eb="4">
      <t>カイヒ</t>
    </rPh>
    <rPh sb="4" eb="5">
      <t>トウ</t>
    </rPh>
    <rPh sb="6" eb="7">
      <t>カン</t>
    </rPh>
    <rPh sb="14" eb="16">
      <t>チョウサ</t>
    </rPh>
    <phoneticPr fontId="6"/>
  </si>
  <si>
    <t>・「ChildCare7」及び男性職員の育児休暇取
　得を促進するための標準的な取組手順及び
　人事評価（令和４年３月３１日以前）</t>
    <rPh sb="13" eb="14">
      <t>オヨ</t>
    </rPh>
    <rPh sb="15" eb="17">
      <t>ダンセイ</t>
    </rPh>
    <rPh sb="17" eb="19">
      <t>ショクイン</t>
    </rPh>
    <rPh sb="20" eb="22">
      <t>イクジ</t>
    </rPh>
    <rPh sb="22" eb="24">
      <t>キュウカ</t>
    </rPh>
    <rPh sb="24" eb="25">
      <t>ト</t>
    </rPh>
    <rPh sb="27" eb="28">
      <t>トク</t>
    </rPh>
    <rPh sb="29" eb="31">
      <t>ソクシン</t>
    </rPh>
    <rPh sb="36" eb="39">
      <t>ヒョウジュンテキ</t>
    </rPh>
    <rPh sb="40" eb="42">
      <t>トリクミ</t>
    </rPh>
    <rPh sb="42" eb="44">
      <t>テジュン</t>
    </rPh>
    <rPh sb="44" eb="45">
      <t>オヨ</t>
    </rPh>
    <rPh sb="48" eb="50">
      <t>ジンジ</t>
    </rPh>
    <rPh sb="50" eb="52">
      <t>ヒョウカ</t>
    </rPh>
    <rPh sb="53" eb="55">
      <t>レイワ</t>
    </rPh>
    <rPh sb="56" eb="57">
      <t>ネン</t>
    </rPh>
    <rPh sb="58" eb="59">
      <t>ガツ</t>
    </rPh>
    <rPh sb="61" eb="62">
      <t>ニチ</t>
    </rPh>
    <rPh sb="62" eb="64">
      <t>イゼン</t>
    </rPh>
    <phoneticPr fontId="5"/>
  </si>
  <si>
    <t>男性職員の育児休暇取得を促進するための取組</t>
    <rPh sb="0" eb="2">
      <t>ダンセイ</t>
    </rPh>
    <rPh sb="2" eb="4">
      <t>ショクイン</t>
    </rPh>
    <rPh sb="5" eb="7">
      <t>イクジ</t>
    </rPh>
    <rPh sb="7" eb="9">
      <t>キュウカ</t>
    </rPh>
    <rPh sb="9" eb="11">
      <t>シュトク</t>
    </rPh>
    <rPh sb="12" eb="14">
      <t>ソクシン</t>
    </rPh>
    <rPh sb="19" eb="21">
      <t>トリクミ</t>
    </rPh>
    <phoneticPr fontId="5"/>
  </si>
  <si>
    <t>育児休暇等に関する文書</t>
    <rPh sb="0" eb="2">
      <t>イクジ</t>
    </rPh>
    <rPh sb="2" eb="4">
      <t>キュウカ</t>
    </rPh>
    <rPh sb="4" eb="5">
      <t>トウ</t>
    </rPh>
    <rPh sb="6" eb="7">
      <t>カン</t>
    </rPh>
    <rPh sb="9" eb="11">
      <t>ブンショ</t>
    </rPh>
    <phoneticPr fontId="5"/>
  </si>
  <si>
    <t>・女性職員活躍とワークライフバランス推進
　のための取組計画の一部変更
　（令和４年３月３１日以前）</t>
    <rPh sb="1" eb="3">
      <t>ジョセイ</t>
    </rPh>
    <rPh sb="3" eb="5">
      <t>ショクイン</t>
    </rPh>
    <rPh sb="5" eb="7">
      <t>カツヤク</t>
    </rPh>
    <rPh sb="18" eb="20">
      <t>スイシン</t>
    </rPh>
    <rPh sb="26" eb="28">
      <t>トリクミ</t>
    </rPh>
    <rPh sb="28" eb="30">
      <t>ケイカク</t>
    </rPh>
    <rPh sb="31" eb="33">
      <t>イチブ</t>
    </rPh>
    <rPh sb="33" eb="35">
      <t>ヘンコウ</t>
    </rPh>
    <rPh sb="38" eb="40">
      <t>レイワ</t>
    </rPh>
    <rPh sb="41" eb="42">
      <t>ネン</t>
    </rPh>
    <rPh sb="43" eb="44">
      <t>ガツ</t>
    </rPh>
    <rPh sb="46" eb="47">
      <t>ニチ</t>
    </rPh>
    <rPh sb="47" eb="49">
      <t>イゼン</t>
    </rPh>
    <phoneticPr fontId="5"/>
  </si>
  <si>
    <t>女性職員活躍取組計画</t>
    <rPh sb="0" eb="2">
      <t>ジョセイ</t>
    </rPh>
    <rPh sb="2" eb="4">
      <t>ショクイン</t>
    </rPh>
    <rPh sb="4" eb="6">
      <t>カツヤク</t>
    </rPh>
    <rPh sb="6" eb="8">
      <t>トリクミ</t>
    </rPh>
    <rPh sb="8" eb="10">
      <t>ケイカク</t>
    </rPh>
    <phoneticPr fontId="5"/>
  </si>
  <si>
    <t>ワークライフバランス等に関する文書</t>
    <rPh sb="10" eb="11">
      <t>トウ</t>
    </rPh>
    <rPh sb="12" eb="13">
      <t>カン</t>
    </rPh>
    <rPh sb="15" eb="17">
      <t>ブンショ</t>
    </rPh>
    <phoneticPr fontId="5"/>
  </si>
  <si>
    <t>・一般定年等隊員に対する再就職支援手続き
　要領（令和４年３月３１日以前）</t>
    <rPh sb="1" eb="3">
      <t>イッパン</t>
    </rPh>
    <rPh sb="3" eb="5">
      <t>テイネン</t>
    </rPh>
    <rPh sb="5" eb="6">
      <t>トウ</t>
    </rPh>
    <rPh sb="6" eb="8">
      <t>タイイン</t>
    </rPh>
    <rPh sb="9" eb="10">
      <t>タイ</t>
    </rPh>
    <rPh sb="12" eb="15">
      <t>サイシュウショク</t>
    </rPh>
    <rPh sb="15" eb="17">
      <t>シエン</t>
    </rPh>
    <rPh sb="17" eb="19">
      <t>テツヅ</t>
    </rPh>
    <rPh sb="22" eb="24">
      <t>ヨウリョウ</t>
    </rPh>
    <rPh sb="25" eb="27">
      <t>レイワ</t>
    </rPh>
    <rPh sb="28" eb="29">
      <t>ネン</t>
    </rPh>
    <rPh sb="30" eb="31">
      <t>ガツ</t>
    </rPh>
    <rPh sb="33" eb="34">
      <t>ニチ</t>
    </rPh>
    <rPh sb="34" eb="36">
      <t>イゼン</t>
    </rPh>
    <phoneticPr fontId="5"/>
  </si>
  <si>
    <t>一般定年隊員に対する再就職支援手続き要領</t>
    <rPh sb="0" eb="2">
      <t>イッパン</t>
    </rPh>
    <rPh sb="2" eb="4">
      <t>テイネン</t>
    </rPh>
    <rPh sb="4" eb="6">
      <t>タイイン</t>
    </rPh>
    <rPh sb="7" eb="8">
      <t>タイ</t>
    </rPh>
    <rPh sb="10" eb="13">
      <t>サイシュウショク</t>
    </rPh>
    <rPh sb="13" eb="15">
      <t>シエン</t>
    </rPh>
    <rPh sb="15" eb="17">
      <t>テツヅ</t>
    </rPh>
    <rPh sb="18" eb="20">
      <t>ヨウリョウ</t>
    </rPh>
    <phoneticPr fontId="5"/>
  </si>
  <si>
    <t>再就職に関する文書</t>
    <rPh sb="0" eb="3">
      <t>サイシュウショク</t>
    </rPh>
    <rPh sb="4" eb="5">
      <t>カン</t>
    </rPh>
    <rPh sb="7" eb="9">
      <t>ブンショ</t>
    </rPh>
    <phoneticPr fontId="5"/>
  </si>
  <si>
    <t>・隊員の勤務時間の運用一部変更通知
　（令和４年３月３１日以前）
・長時間労働是正等是正に向けた航空自衛隊の取組（試行）（令和４年３月３１日以前）</t>
    <rPh sb="1" eb="3">
      <t>タイイン</t>
    </rPh>
    <rPh sb="4" eb="6">
      <t>キンム</t>
    </rPh>
    <rPh sb="6" eb="8">
      <t>ジカン</t>
    </rPh>
    <rPh sb="9" eb="11">
      <t>ウンヨウ</t>
    </rPh>
    <rPh sb="11" eb="13">
      <t>イチブ</t>
    </rPh>
    <rPh sb="13" eb="15">
      <t>ヘンコウ</t>
    </rPh>
    <rPh sb="15" eb="17">
      <t>ツウチ</t>
    </rPh>
    <rPh sb="20" eb="22">
      <t>レイワ</t>
    </rPh>
    <rPh sb="23" eb="24">
      <t>ネン</t>
    </rPh>
    <rPh sb="25" eb="26">
      <t>ガツ</t>
    </rPh>
    <rPh sb="28" eb="29">
      <t>ニチ</t>
    </rPh>
    <rPh sb="29" eb="31">
      <t>イゼン</t>
    </rPh>
    <rPh sb="34" eb="37">
      <t>チョウジカン</t>
    </rPh>
    <rPh sb="37" eb="39">
      <t>ロウドウ</t>
    </rPh>
    <rPh sb="39" eb="41">
      <t>ゼセイ</t>
    </rPh>
    <rPh sb="41" eb="42">
      <t>トウ</t>
    </rPh>
    <rPh sb="42" eb="44">
      <t>ゼセイ</t>
    </rPh>
    <rPh sb="45" eb="46">
      <t>ム</t>
    </rPh>
    <rPh sb="48" eb="50">
      <t>コウクウ</t>
    </rPh>
    <rPh sb="50" eb="53">
      <t>ジエイタイ</t>
    </rPh>
    <rPh sb="54" eb="56">
      <t>トリクミ</t>
    </rPh>
    <rPh sb="57" eb="59">
      <t>シコウ</t>
    </rPh>
    <rPh sb="61" eb="63">
      <t>レイワ</t>
    </rPh>
    <rPh sb="64" eb="65">
      <t>ネン</t>
    </rPh>
    <rPh sb="66" eb="67">
      <t>ガツ</t>
    </rPh>
    <rPh sb="69" eb="70">
      <t>ニチ</t>
    </rPh>
    <rPh sb="70" eb="72">
      <t>イゼン</t>
    </rPh>
    <phoneticPr fontId="5"/>
  </si>
  <si>
    <t>隊員の勤務時間の運用、長時間労働是正に向けた取組</t>
    <rPh sb="0" eb="2">
      <t>タイイン</t>
    </rPh>
    <rPh sb="3" eb="5">
      <t>キンム</t>
    </rPh>
    <rPh sb="5" eb="7">
      <t>ジカン</t>
    </rPh>
    <rPh sb="8" eb="10">
      <t>ウンヨウ</t>
    </rPh>
    <rPh sb="11" eb="14">
      <t>チョウジカン</t>
    </rPh>
    <rPh sb="14" eb="16">
      <t>ロウドウ</t>
    </rPh>
    <rPh sb="16" eb="18">
      <t>ゼセイ</t>
    </rPh>
    <rPh sb="19" eb="20">
      <t>ム</t>
    </rPh>
    <rPh sb="22" eb="24">
      <t>トリクミ</t>
    </rPh>
    <phoneticPr fontId="5"/>
  </si>
  <si>
    <t>勤務時間に関する文書</t>
    <rPh sb="0" eb="2">
      <t>キンム</t>
    </rPh>
    <rPh sb="2" eb="4">
      <t>ジカン</t>
    </rPh>
    <rPh sb="5" eb="6">
      <t>カン</t>
    </rPh>
    <rPh sb="8" eb="10">
      <t>ブンショ</t>
    </rPh>
    <phoneticPr fontId="5"/>
  </si>
  <si>
    <t>・自衛隊法施行規則第６１条に規定する承認
　の運用
　（令和４年３月３１日以前）</t>
    <rPh sb="23" eb="25">
      <t>ウンヨウ</t>
    </rPh>
    <rPh sb="28" eb="30">
      <t>レイワ</t>
    </rPh>
    <rPh sb="31" eb="32">
      <t>ネン</t>
    </rPh>
    <rPh sb="33" eb="34">
      <t>ガツ</t>
    </rPh>
    <rPh sb="36" eb="37">
      <t>ニチ</t>
    </rPh>
    <rPh sb="37" eb="39">
      <t>イゼン</t>
    </rPh>
    <phoneticPr fontId="5"/>
  </si>
  <si>
    <t>自衛隊法施行規則第６１条に規定する承認</t>
    <rPh sb="0" eb="4">
      <t>ジエイタイホウ</t>
    </rPh>
    <rPh sb="4" eb="6">
      <t>セコウ</t>
    </rPh>
    <rPh sb="6" eb="8">
      <t>キソク</t>
    </rPh>
    <rPh sb="8" eb="9">
      <t>ダイ</t>
    </rPh>
    <rPh sb="11" eb="12">
      <t>ジョウ</t>
    </rPh>
    <rPh sb="13" eb="15">
      <t>キテイ</t>
    </rPh>
    <rPh sb="17" eb="19">
      <t>ショウニン</t>
    </rPh>
    <phoneticPr fontId="5"/>
  </si>
  <si>
    <t>営利企業への承認等関する文書</t>
    <rPh sb="0" eb="2">
      <t>エイリ</t>
    </rPh>
    <rPh sb="2" eb="4">
      <t>キギョウ</t>
    </rPh>
    <rPh sb="6" eb="8">
      <t>ショウニン</t>
    </rPh>
    <rPh sb="8" eb="9">
      <t>トウ</t>
    </rPh>
    <rPh sb="9" eb="10">
      <t>カン</t>
    </rPh>
    <rPh sb="12" eb="14">
      <t>ブンショ</t>
    </rPh>
    <phoneticPr fontId="5"/>
  </si>
  <si>
    <t>・元航空自衛官の航空自衛官への再任用
　（令和４年３月３１日以前）</t>
    <rPh sb="21" eb="23">
      <t>レイワ</t>
    </rPh>
    <rPh sb="24" eb="25">
      <t>ネン</t>
    </rPh>
    <rPh sb="26" eb="27">
      <t>ガツ</t>
    </rPh>
    <rPh sb="29" eb="30">
      <t>ニチ</t>
    </rPh>
    <rPh sb="30" eb="32">
      <t>イゼン</t>
    </rPh>
    <phoneticPr fontId="5"/>
  </si>
  <si>
    <t>元航空自衛官の航空自衛官への再任用</t>
    <rPh sb="0" eb="1">
      <t>モト</t>
    </rPh>
    <rPh sb="1" eb="3">
      <t>コウクウ</t>
    </rPh>
    <rPh sb="3" eb="6">
      <t>ジエイカン</t>
    </rPh>
    <rPh sb="7" eb="9">
      <t>コウクウ</t>
    </rPh>
    <rPh sb="9" eb="12">
      <t>ジエイカン</t>
    </rPh>
    <rPh sb="14" eb="15">
      <t>サイ</t>
    </rPh>
    <rPh sb="15" eb="17">
      <t>ニンヨウ</t>
    </rPh>
    <phoneticPr fontId="5"/>
  </si>
  <si>
    <t>再任用に関する文書</t>
    <rPh sb="0" eb="1">
      <t>サイ</t>
    </rPh>
    <rPh sb="1" eb="3">
      <t>ニンヨウ</t>
    </rPh>
    <rPh sb="4" eb="5">
      <t>カン</t>
    </rPh>
    <rPh sb="7" eb="9">
      <t>ブンショ</t>
    </rPh>
    <phoneticPr fontId="5"/>
  </si>
  <si>
    <t>・栄典に係る事務手続の適切な実施
　（令和４年３月３１日以前）</t>
    <rPh sb="19" eb="21">
      <t>レイワ</t>
    </rPh>
    <rPh sb="22" eb="23">
      <t>ネン</t>
    </rPh>
    <rPh sb="24" eb="25">
      <t>ガツ</t>
    </rPh>
    <rPh sb="27" eb="28">
      <t>ニチ</t>
    </rPh>
    <rPh sb="28" eb="30">
      <t>イゼン</t>
    </rPh>
    <phoneticPr fontId="5"/>
  </si>
  <si>
    <t>栄典に係る事務手続の適切な実施</t>
    <rPh sb="0" eb="2">
      <t>エイテン</t>
    </rPh>
    <rPh sb="3" eb="4">
      <t>カカ</t>
    </rPh>
    <rPh sb="5" eb="7">
      <t>ジム</t>
    </rPh>
    <rPh sb="7" eb="9">
      <t>テツヅ</t>
    </rPh>
    <rPh sb="10" eb="12">
      <t>テキセツ</t>
    </rPh>
    <rPh sb="13" eb="15">
      <t>ジッシ</t>
    </rPh>
    <phoneticPr fontId="5"/>
  </si>
  <si>
    <t>人事関業務手引き及びハンドブック</t>
    <rPh sb="0" eb="2">
      <t>ジンジ</t>
    </rPh>
    <rPh sb="2" eb="3">
      <t>セキ</t>
    </rPh>
    <rPh sb="3" eb="5">
      <t>ギョウム</t>
    </rPh>
    <rPh sb="5" eb="7">
      <t>テビ</t>
    </rPh>
    <rPh sb="8" eb="9">
      <t>オヨ</t>
    </rPh>
    <phoneticPr fontId="5"/>
  </si>
  <si>
    <t>規則類を集約した文書</t>
    <phoneticPr fontId="5"/>
  </si>
  <si>
    <t>・○○年度勤勉手当成績率上申書
・○○年度支給勤勉手当成績率受給候補者通
　知</t>
    <rPh sb="3" eb="5">
      <t>ネンド</t>
    </rPh>
    <rPh sb="19" eb="21">
      <t>ネンド</t>
    </rPh>
    <phoneticPr fontId="5"/>
  </si>
  <si>
    <t>勤勉手当成績率上申書、支給勤勉手当成績率受給候補者通知</t>
    <phoneticPr fontId="5"/>
  </si>
  <si>
    <t>勤勉手当成績率に関する文書</t>
    <rPh sb="8" eb="9">
      <t>カン</t>
    </rPh>
    <phoneticPr fontId="5"/>
  </si>
  <si>
    <t>経歴管理基準集</t>
    <rPh sb="0" eb="2">
      <t>ケイレキ</t>
    </rPh>
    <rPh sb="2" eb="4">
      <t>カンリ</t>
    </rPh>
    <rPh sb="4" eb="7">
      <t>キジュンシュウ</t>
    </rPh>
    <phoneticPr fontId="6"/>
  </si>
  <si>
    <t>・幹部自衛官の経歴管理一部変更通達
　（令和４年３月３１日以前）
・幹部自衛官の職域別経歴管理一部変更
　（令和４年３月３１日以前）
・一般空曹候補生の人事取扱い通達の一部変
　更通達（令和４年３月３１日以前）</t>
    <rPh sb="9" eb="11">
      <t>カンリ</t>
    </rPh>
    <phoneticPr fontId="6"/>
  </si>
  <si>
    <t>航空警務官等経歴管理基準、経歴管理一部変更通達、一般空曹候補生の人事取扱い</t>
    <rPh sb="13" eb="15">
      <t>ケイレキ</t>
    </rPh>
    <rPh sb="15" eb="17">
      <t>カンリ</t>
    </rPh>
    <rPh sb="17" eb="19">
      <t>イチブ</t>
    </rPh>
    <rPh sb="19" eb="21">
      <t>ヘンコウ</t>
    </rPh>
    <rPh sb="21" eb="23">
      <t>ツウタツ</t>
    </rPh>
    <rPh sb="24" eb="26">
      <t>イッパン</t>
    </rPh>
    <rPh sb="26" eb="28">
      <t>クウソウ</t>
    </rPh>
    <rPh sb="28" eb="31">
      <t>コウホセイ</t>
    </rPh>
    <rPh sb="32" eb="34">
      <t>ジンジ</t>
    </rPh>
    <rPh sb="34" eb="36">
      <t>トリアツカ</t>
    </rPh>
    <phoneticPr fontId="5"/>
  </si>
  <si>
    <t>養成に関する文書</t>
    <phoneticPr fontId="6"/>
  </si>
  <si>
    <t>・人事評価細部実施要領
　（令和４年３月３１日以前）</t>
    <rPh sb="1" eb="3">
      <t>ジンジ</t>
    </rPh>
    <rPh sb="3" eb="5">
      <t>ヒョウカ</t>
    </rPh>
    <rPh sb="5" eb="7">
      <t>サイブ</t>
    </rPh>
    <rPh sb="7" eb="9">
      <t>ジッシ</t>
    </rPh>
    <rPh sb="9" eb="11">
      <t>ヨウリョウ</t>
    </rPh>
    <rPh sb="14" eb="16">
      <t>レイワ</t>
    </rPh>
    <rPh sb="17" eb="18">
      <t>ネン</t>
    </rPh>
    <rPh sb="19" eb="20">
      <t>ガツ</t>
    </rPh>
    <rPh sb="22" eb="23">
      <t>ニチ</t>
    </rPh>
    <rPh sb="23" eb="25">
      <t>イゼン</t>
    </rPh>
    <phoneticPr fontId="6"/>
  </si>
  <si>
    <t>人事評価細部実施要領</t>
    <rPh sb="0" eb="2">
      <t>ジンジ</t>
    </rPh>
    <rPh sb="2" eb="4">
      <t>ヒョウカ</t>
    </rPh>
    <rPh sb="4" eb="6">
      <t>サイブ</t>
    </rPh>
    <rPh sb="6" eb="8">
      <t>ジッシ</t>
    </rPh>
    <rPh sb="8" eb="10">
      <t>ヨウリョウ</t>
    </rPh>
    <phoneticPr fontId="6"/>
  </si>
  <si>
    <t>・人事評価マニュアル
　（令和４年３月３１日以前）</t>
    <rPh sb="1" eb="3">
      <t>ジンジ</t>
    </rPh>
    <rPh sb="3" eb="5">
      <t>ヒョウカ</t>
    </rPh>
    <rPh sb="13" eb="15">
      <t>レイワ</t>
    </rPh>
    <rPh sb="16" eb="17">
      <t>ネン</t>
    </rPh>
    <rPh sb="18" eb="19">
      <t>ガツ</t>
    </rPh>
    <rPh sb="21" eb="22">
      <t>ニチ</t>
    </rPh>
    <rPh sb="22" eb="24">
      <t>イゼン</t>
    </rPh>
    <phoneticPr fontId="6"/>
  </si>
  <si>
    <t>人事評価マニュアル</t>
    <rPh sb="0" eb="2">
      <t>ジンジ</t>
    </rPh>
    <rPh sb="2" eb="4">
      <t>ヒョウカ</t>
    </rPh>
    <phoneticPr fontId="6"/>
  </si>
  <si>
    <t>・人事通達の一部変更通達
　（令和４年３月３１日以前）</t>
    <phoneticPr fontId="6"/>
  </si>
  <si>
    <t xml:space="preserve">・○○年度個別命令・発令等通知
</t>
    <rPh sb="3" eb="5">
      <t>ネンド</t>
    </rPh>
    <phoneticPr fontId="5"/>
  </si>
  <si>
    <t>(1) 人事一般（040）</t>
    <phoneticPr fontId="5"/>
  </si>
  <si>
    <t>人事発令（自衛官一般、事務官等）</t>
    <rPh sb="0" eb="2">
      <t>ジンジ</t>
    </rPh>
    <rPh sb="2" eb="4">
      <t>ハツレイ</t>
    </rPh>
    <rPh sb="5" eb="8">
      <t>ジエイカン</t>
    </rPh>
    <rPh sb="8" eb="10">
      <t>イッパン</t>
    </rPh>
    <rPh sb="11" eb="14">
      <t>ジムカン</t>
    </rPh>
    <rPh sb="14" eb="15">
      <t>ナド</t>
    </rPh>
    <phoneticPr fontId="5"/>
  </si>
  <si>
    <t>人事発令に関する文書</t>
    <phoneticPr fontId="5"/>
  </si>
  <si>
    <t>人事一般（040）</t>
    <phoneticPr fontId="5"/>
  </si>
  <si>
    <t>・○○年度パック商品等不使用理由書</t>
    <rPh sb="3" eb="5">
      <t>ネンド</t>
    </rPh>
    <phoneticPr fontId="5"/>
  </si>
  <si>
    <t>パック商品等不使用理由書</t>
    <rPh sb="3" eb="5">
      <t>ショウヒン</t>
    </rPh>
    <rPh sb="5" eb="6">
      <t>トウ</t>
    </rPh>
    <rPh sb="6" eb="9">
      <t>フシヨウ</t>
    </rPh>
    <rPh sb="9" eb="12">
      <t>リユウショ</t>
    </rPh>
    <phoneticPr fontId="5"/>
  </si>
  <si>
    <t>旅費に関する文書</t>
    <rPh sb="6" eb="8">
      <t>ブンショ</t>
    </rPh>
    <phoneticPr fontId="5"/>
  </si>
  <si>
    <t>・○○年度出張簿</t>
    <rPh sb="3" eb="5">
      <t>ネンド</t>
    </rPh>
    <phoneticPr fontId="5"/>
  </si>
  <si>
    <t>出張簿</t>
    <phoneticPr fontId="5"/>
  </si>
  <si>
    <t>・○○年度出張計画</t>
    <rPh sb="3" eb="5">
      <t>ネンド</t>
    </rPh>
    <phoneticPr fontId="5"/>
  </si>
  <si>
    <t>出張計画</t>
    <phoneticPr fontId="5"/>
  </si>
  <si>
    <t xml:space="preserve">・○○年度旅行命令簿
</t>
    <rPh sb="3" eb="5">
      <t>ネンド</t>
    </rPh>
    <rPh sb="5" eb="7">
      <t>リョコウ</t>
    </rPh>
    <rPh sb="7" eb="9">
      <t>メイレイ</t>
    </rPh>
    <rPh sb="9" eb="10">
      <t>ボ</t>
    </rPh>
    <phoneticPr fontId="6"/>
  </si>
  <si>
    <t>・通勤届
　（令和４年３月３１日以前）</t>
    <rPh sb="1" eb="3">
      <t>ツウキン</t>
    </rPh>
    <rPh sb="3" eb="4">
      <t>トド</t>
    </rPh>
    <phoneticPr fontId="6"/>
  </si>
  <si>
    <t>・○○年度経費使用伺</t>
    <rPh sb="3" eb="5">
      <t>ネンド</t>
    </rPh>
    <rPh sb="5" eb="7">
      <t>ケイヒ</t>
    </rPh>
    <rPh sb="7" eb="9">
      <t>シヨウ</t>
    </rPh>
    <rPh sb="9" eb="10">
      <t>ウカガ</t>
    </rPh>
    <phoneticPr fontId="5"/>
  </si>
  <si>
    <t>・○○年度情報収集等活動費</t>
    <rPh sb="3" eb="5">
      <t>ネンド</t>
    </rPh>
    <phoneticPr fontId="6"/>
  </si>
  <si>
    <t>現金出納簿、出納事務指定書、支払決議書（その２）、領収書・受領書、復命書、月別支払明細書、資金前渡官吏への請求書・領収証書</t>
    <rPh sb="0" eb="2">
      <t>ゲンキン</t>
    </rPh>
    <rPh sb="2" eb="4">
      <t>スイトウ</t>
    </rPh>
    <rPh sb="6" eb="8">
      <t>スイトウ</t>
    </rPh>
    <rPh sb="8" eb="10">
      <t>ジム</t>
    </rPh>
    <rPh sb="10" eb="13">
      <t>シテイショ</t>
    </rPh>
    <phoneticPr fontId="5"/>
  </si>
  <si>
    <t>・予算使用計画
　（令和４年３月３１日以前）</t>
    <rPh sb="1" eb="3">
      <t>ヨサン</t>
    </rPh>
    <rPh sb="3" eb="5">
      <t>シヨウ</t>
    </rPh>
    <rPh sb="5" eb="7">
      <t>ケイカク</t>
    </rPh>
    <rPh sb="10" eb="12">
      <t>レイワ</t>
    </rPh>
    <rPh sb="13" eb="14">
      <t>ネン</t>
    </rPh>
    <rPh sb="15" eb="16">
      <t>ガツ</t>
    </rPh>
    <rPh sb="18" eb="19">
      <t>ニチ</t>
    </rPh>
    <rPh sb="19" eb="21">
      <t>イゼン</t>
    </rPh>
    <phoneticPr fontId="6"/>
  </si>
  <si>
    <t>(2) 予算（031）</t>
    <rPh sb="4" eb="6">
      <t>ヨサン</t>
    </rPh>
    <phoneticPr fontId="6"/>
  </si>
  <si>
    <t>予算使用計画</t>
    <rPh sb="0" eb="2">
      <t>ヨサン</t>
    </rPh>
    <rPh sb="2" eb="4">
      <t>シヨウ</t>
    </rPh>
    <rPh sb="4" eb="6">
      <t>ケイカク</t>
    </rPh>
    <phoneticPr fontId="5"/>
  </si>
  <si>
    <t>・給与諸手当事後確認通達の一部変更
 　(令和４年３月３１日以前)</t>
    <rPh sb="1" eb="3">
      <t>キュウヨ</t>
    </rPh>
    <rPh sb="3" eb="6">
      <t>ショテアテ</t>
    </rPh>
    <rPh sb="6" eb="8">
      <t>ジゴ</t>
    </rPh>
    <rPh sb="8" eb="10">
      <t>カクニン</t>
    </rPh>
    <rPh sb="10" eb="12">
      <t>ツウタツ</t>
    </rPh>
    <rPh sb="13" eb="15">
      <t>イチブ</t>
    </rPh>
    <rPh sb="15" eb="17">
      <t>ヘンコウ</t>
    </rPh>
    <rPh sb="21" eb="23">
      <t>レイワ</t>
    </rPh>
    <rPh sb="24" eb="25">
      <t>ネン</t>
    </rPh>
    <rPh sb="26" eb="27">
      <t>ガツ</t>
    </rPh>
    <rPh sb="29" eb="30">
      <t>ニチ</t>
    </rPh>
    <rPh sb="30" eb="32">
      <t>イゼン</t>
    </rPh>
    <phoneticPr fontId="6"/>
  </si>
  <si>
    <t>(1) 会計一般（030）</t>
    <rPh sb="4" eb="6">
      <t>カイケイ</t>
    </rPh>
    <rPh sb="6" eb="8">
      <t>イッパン</t>
    </rPh>
    <phoneticPr fontId="6"/>
  </si>
  <si>
    <t>30 会計（A-40）</t>
    <phoneticPr fontId="5"/>
  </si>
  <si>
    <t>給与諸手当事後確認、必要不可欠日用品調査</t>
    <rPh sb="0" eb="2">
      <t>キュウヨ</t>
    </rPh>
    <rPh sb="2" eb="5">
      <t>ショテアテ</t>
    </rPh>
    <rPh sb="5" eb="7">
      <t>ジゴ</t>
    </rPh>
    <rPh sb="7" eb="9">
      <t>カクニン</t>
    </rPh>
    <rPh sb="10" eb="12">
      <t>ヒツヨウ</t>
    </rPh>
    <rPh sb="12" eb="15">
      <t>フカケツ</t>
    </rPh>
    <rPh sb="15" eb="18">
      <t>ニチヨウヒン</t>
    </rPh>
    <rPh sb="18" eb="20">
      <t>チョウサ</t>
    </rPh>
    <phoneticPr fontId="5"/>
  </si>
  <si>
    <t>会計事務に関する文書</t>
    <rPh sb="0" eb="2">
      <t>カイケイ</t>
    </rPh>
    <rPh sb="2" eb="4">
      <t>ジム</t>
    </rPh>
    <rPh sb="5" eb="6">
      <t>カン</t>
    </rPh>
    <rPh sb="8" eb="10">
      <t>ブンショ</t>
    </rPh>
    <phoneticPr fontId="5"/>
  </si>
  <si>
    <t>・航空観閲式に係る警務業務の準備、実施計画（令和４年３月３１日以前）</t>
    <rPh sb="22" eb="24">
      <t>レイワ</t>
    </rPh>
    <rPh sb="25" eb="26">
      <t>ネン</t>
    </rPh>
    <rPh sb="27" eb="28">
      <t>ガツ</t>
    </rPh>
    <rPh sb="30" eb="31">
      <t>ニチ</t>
    </rPh>
    <rPh sb="31" eb="33">
      <t>イゼン</t>
    </rPh>
    <phoneticPr fontId="6"/>
  </si>
  <si>
    <t>航空観閲式に係る警務業務の準備、実施計画</t>
    <rPh sb="0" eb="2">
      <t>コウクウ</t>
    </rPh>
    <rPh sb="2" eb="5">
      <t>カンエツシキ</t>
    </rPh>
    <rPh sb="6" eb="7">
      <t>カカ</t>
    </rPh>
    <rPh sb="8" eb="12">
      <t>ケイムギョウム</t>
    </rPh>
    <rPh sb="13" eb="15">
      <t>ジュンビ</t>
    </rPh>
    <rPh sb="16" eb="18">
      <t>ジッシ</t>
    </rPh>
    <rPh sb="18" eb="20">
      <t>ケイカク</t>
    </rPh>
    <phoneticPr fontId="6"/>
  </si>
  <si>
    <t>航空観閲式に係る警務業務に関する文書</t>
    <rPh sb="2" eb="5">
      <t>カンエツシキ</t>
    </rPh>
    <rPh sb="6" eb="7">
      <t>カカ</t>
    </rPh>
    <rPh sb="8" eb="12">
      <t>ケイムギョウム</t>
    </rPh>
    <rPh sb="13" eb="14">
      <t>カン</t>
    </rPh>
    <rPh sb="16" eb="18">
      <t>ブンショ</t>
    </rPh>
    <phoneticPr fontId="5"/>
  </si>
  <si>
    <t>・○○年度ＳＯＰ</t>
    <rPh sb="3" eb="5">
      <t>ネンド</t>
    </rPh>
    <phoneticPr fontId="6"/>
  </si>
  <si>
    <t>ＳＯＰ</t>
    <phoneticPr fontId="6"/>
  </si>
  <si>
    <t>業務手順書に関する文書</t>
    <rPh sb="0" eb="2">
      <t>ギョウム</t>
    </rPh>
    <rPh sb="2" eb="4">
      <t>テジュン</t>
    </rPh>
    <rPh sb="4" eb="5">
      <t>ショ</t>
    </rPh>
    <rPh sb="6" eb="7">
      <t>カン</t>
    </rPh>
    <rPh sb="9" eb="11">
      <t>ブンショ</t>
    </rPh>
    <phoneticPr fontId="6"/>
  </si>
  <si>
    <t>・○○年度鑑識技能検定受験者名簿</t>
    <rPh sb="3" eb="5">
      <t>ネンド</t>
    </rPh>
    <phoneticPr fontId="5"/>
  </si>
  <si>
    <t>鑑識技能検定受験者名簿</t>
    <phoneticPr fontId="6"/>
  </si>
  <si>
    <t>鑑識技能検定に関する文書</t>
    <rPh sb="0" eb="2">
      <t>カンシキ</t>
    </rPh>
    <rPh sb="2" eb="4">
      <t>ギノウ</t>
    </rPh>
    <rPh sb="4" eb="6">
      <t>ケンテイ</t>
    </rPh>
    <phoneticPr fontId="5"/>
  </si>
  <si>
    <t>・○○年度副検事選考希望者</t>
    <rPh sb="3" eb="5">
      <t>ネンド</t>
    </rPh>
    <rPh sb="12" eb="13">
      <t>シャ</t>
    </rPh>
    <phoneticPr fontId="5"/>
  </si>
  <si>
    <t>副検事選考希望者</t>
    <rPh sb="7" eb="8">
      <t>シャ</t>
    </rPh>
    <phoneticPr fontId="6"/>
  </si>
  <si>
    <t>副検事選考希望者に関する文書</t>
    <rPh sb="7" eb="8">
      <t>シャ</t>
    </rPh>
    <phoneticPr fontId="5"/>
  </si>
  <si>
    <t>・○○年度捜査応援派遣
・警務官指定通知
　（令和４年３月３１日以前）</t>
    <rPh sb="3" eb="5">
      <t>ネンド</t>
    </rPh>
    <rPh sb="23" eb="25">
      <t>レイワ</t>
    </rPh>
    <rPh sb="26" eb="27">
      <t>ネン</t>
    </rPh>
    <rPh sb="28" eb="29">
      <t>ガツ</t>
    </rPh>
    <rPh sb="31" eb="32">
      <t>ニチ</t>
    </rPh>
    <rPh sb="32" eb="34">
      <t>イゼン</t>
    </rPh>
    <phoneticPr fontId="5"/>
  </si>
  <si>
    <t>捜査応援派遣、警務官指定通知</t>
    <phoneticPr fontId="5"/>
  </si>
  <si>
    <t>警務官指定、応援派遣に関する文書</t>
    <rPh sb="3" eb="5">
      <t>シテイ</t>
    </rPh>
    <rPh sb="6" eb="8">
      <t>オウエン</t>
    </rPh>
    <rPh sb="8" eb="10">
      <t>ハケン</t>
    </rPh>
    <rPh sb="11" eb="12">
      <t>カン</t>
    </rPh>
    <rPh sb="14" eb="16">
      <t>ブンショ</t>
    </rPh>
    <phoneticPr fontId="5"/>
  </si>
  <si>
    <t>・ﾃﾞｼﾞﾀﾙﾌｫﾚﾝｼﾞｯｸ資料（来簡）
　（令和４年３月３１日以前）</t>
    <rPh sb="18" eb="19">
      <t>ライ</t>
    </rPh>
    <rPh sb="19" eb="20">
      <t>カン</t>
    </rPh>
    <rPh sb="24" eb="26">
      <t>レイワ</t>
    </rPh>
    <rPh sb="27" eb="28">
      <t>ネン</t>
    </rPh>
    <rPh sb="29" eb="30">
      <t>ガツ</t>
    </rPh>
    <rPh sb="32" eb="33">
      <t>ニチ</t>
    </rPh>
    <rPh sb="33" eb="35">
      <t>イゼン</t>
    </rPh>
    <phoneticPr fontId="5"/>
  </si>
  <si>
    <t>ﾃﾞｼﾞﾀﾙﾌｫﾚﾝｼﾞｯｸ資料</t>
    <phoneticPr fontId="5"/>
  </si>
  <si>
    <t>デジタルフォレンジックに関する文書</t>
    <rPh sb="15" eb="17">
      <t>ブンショ</t>
    </rPh>
    <phoneticPr fontId="5"/>
  </si>
  <si>
    <t xml:space="preserve">・防犯標語の作成依頼
　（令和４年３月３１日以前）
・防犯ポスターの作成依頼
　（令和４年３月３１日以前）
・警本への発送通知文書
　（令和４年３月３１日以前）
</t>
    <rPh sb="13" eb="15">
      <t>レイワ</t>
    </rPh>
    <rPh sb="16" eb="17">
      <t>ネン</t>
    </rPh>
    <rPh sb="18" eb="19">
      <t>ガツ</t>
    </rPh>
    <rPh sb="21" eb="22">
      <t>ニチ</t>
    </rPh>
    <rPh sb="22" eb="24">
      <t>イゼン</t>
    </rPh>
    <rPh sb="41" eb="43">
      <t>レイワ</t>
    </rPh>
    <rPh sb="44" eb="45">
      <t>ネン</t>
    </rPh>
    <rPh sb="46" eb="47">
      <t>ガツ</t>
    </rPh>
    <rPh sb="49" eb="50">
      <t>ニチ</t>
    </rPh>
    <rPh sb="50" eb="52">
      <t>イゼン</t>
    </rPh>
    <rPh sb="68" eb="70">
      <t>レイワ</t>
    </rPh>
    <rPh sb="71" eb="72">
      <t>ネン</t>
    </rPh>
    <rPh sb="73" eb="74">
      <t>ガツ</t>
    </rPh>
    <rPh sb="76" eb="77">
      <t>ニチ</t>
    </rPh>
    <rPh sb="77" eb="79">
      <t>イゼン</t>
    </rPh>
    <phoneticPr fontId="5"/>
  </si>
  <si>
    <t>防犯標語の作成依頼、防犯ポスターの作成依頼、警本への発送通知文書</t>
    <phoneticPr fontId="5"/>
  </si>
  <si>
    <t>・○○年度防犯資料
・年度防犯活動計画
　（令和４年３月３１日以前）</t>
    <rPh sb="3" eb="5">
      <t>ネンド</t>
    </rPh>
    <rPh sb="11" eb="13">
      <t>ネンド</t>
    </rPh>
    <rPh sb="13" eb="15">
      <t>ボウハン</t>
    </rPh>
    <rPh sb="15" eb="17">
      <t>カツドウ</t>
    </rPh>
    <rPh sb="17" eb="19">
      <t>ケイカク</t>
    </rPh>
    <rPh sb="22" eb="24">
      <t>レイワ</t>
    </rPh>
    <rPh sb="25" eb="26">
      <t>ネン</t>
    </rPh>
    <rPh sb="27" eb="28">
      <t>ガツ</t>
    </rPh>
    <rPh sb="30" eb="31">
      <t>ニチ</t>
    </rPh>
    <rPh sb="31" eb="33">
      <t>イゼン</t>
    </rPh>
    <phoneticPr fontId="5"/>
  </si>
  <si>
    <t>防犯資料、防犯活動計画</t>
    <rPh sb="5" eb="7">
      <t>ボウハン</t>
    </rPh>
    <rPh sb="7" eb="9">
      <t>カツドウ</t>
    </rPh>
    <rPh sb="9" eb="11">
      <t>ケイカク</t>
    </rPh>
    <phoneticPr fontId="5"/>
  </si>
  <si>
    <t>防犯に関する文書</t>
    <phoneticPr fontId="5"/>
  </si>
  <si>
    <t>・○○年度司法警察業務監査</t>
    <rPh sb="3" eb="5">
      <t>ネンド</t>
    </rPh>
    <phoneticPr fontId="5"/>
  </si>
  <si>
    <t>・○○年度警務業務査閲
・警務業務監査実施
　（令和４年３月３１日以前）
・司法警察業務監査受査
　（令和４年３月３１日以前）
・警務業務査閲講評
　（令和４年３月３１日以前）
・受査等計画
　（令和４年３月３１日以前）
・受閲結果報告
　（令和４年３月３１日以前）
・警務業務監査指摘及び指導事項是正処置結
　果報告（令和４年３月３１日以前）
・状況報告
　（令和４年３月３１日以前）</t>
    <rPh sb="3" eb="5">
      <t>ネンド</t>
    </rPh>
    <rPh sb="24" eb="26">
      <t>レイワ</t>
    </rPh>
    <rPh sb="27" eb="28">
      <t>ネン</t>
    </rPh>
    <rPh sb="29" eb="30">
      <t>ガツ</t>
    </rPh>
    <rPh sb="32" eb="33">
      <t>ニチ</t>
    </rPh>
    <rPh sb="33" eb="35">
      <t>イゼン</t>
    </rPh>
    <rPh sb="51" eb="53">
      <t>レイワ</t>
    </rPh>
    <rPh sb="54" eb="55">
      <t>ネン</t>
    </rPh>
    <rPh sb="56" eb="57">
      <t>ガツ</t>
    </rPh>
    <rPh sb="59" eb="60">
      <t>ニチ</t>
    </rPh>
    <rPh sb="60" eb="62">
      <t>イゼン</t>
    </rPh>
    <rPh sb="76" eb="78">
      <t>レイワ</t>
    </rPh>
    <rPh sb="79" eb="80">
      <t>ネン</t>
    </rPh>
    <rPh sb="81" eb="82">
      <t>ガツ</t>
    </rPh>
    <rPh sb="84" eb="85">
      <t>ニチ</t>
    </rPh>
    <rPh sb="85" eb="87">
      <t>イゼン</t>
    </rPh>
    <rPh sb="98" eb="100">
      <t>レイワ</t>
    </rPh>
    <rPh sb="101" eb="102">
      <t>ネン</t>
    </rPh>
    <rPh sb="103" eb="104">
      <t>ガツ</t>
    </rPh>
    <rPh sb="106" eb="107">
      <t>ニチ</t>
    </rPh>
    <rPh sb="107" eb="109">
      <t>イゼン</t>
    </rPh>
    <rPh sb="121" eb="123">
      <t>レイワ</t>
    </rPh>
    <rPh sb="124" eb="125">
      <t>ネン</t>
    </rPh>
    <rPh sb="126" eb="127">
      <t>ガツ</t>
    </rPh>
    <rPh sb="129" eb="130">
      <t>ニチ</t>
    </rPh>
    <rPh sb="130" eb="132">
      <t>イゼン</t>
    </rPh>
    <rPh sb="160" eb="162">
      <t>レイワ</t>
    </rPh>
    <rPh sb="163" eb="164">
      <t>ネン</t>
    </rPh>
    <rPh sb="165" eb="166">
      <t>ガツ</t>
    </rPh>
    <rPh sb="168" eb="169">
      <t>ニチ</t>
    </rPh>
    <rPh sb="169" eb="171">
      <t>イゼン</t>
    </rPh>
    <rPh sb="181" eb="183">
      <t>レイワ</t>
    </rPh>
    <rPh sb="184" eb="185">
      <t>ネン</t>
    </rPh>
    <rPh sb="186" eb="187">
      <t>ガツ</t>
    </rPh>
    <rPh sb="189" eb="190">
      <t>ニチ</t>
    </rPh>
    <rPh sb="190" eb="192">
      <t>イゼン</t>
    </rPh>
    <phoneticPr fontId="5"/>
  </si>
  <si>
    <t>警務業務査閲、警務業務監査実施、司法警察業務監査受査、警務業務査閲講評、受査等計画、受閲結果報告、警務業務監査指摘及び指導事項是正処置結果報告、状況報告</t>
    <phoneticPr fontId="5"/>
  </si>
  <si>
    <t>司法警察業務査閲・監査に関する文書</t>
    <phoneticPr fontId="5"/>
  </si>
  <si>
    <t>・○○年度連絡調整簿</t>
    <rPh sb="3" eb="5">
      <t>ネンド</t>
    </rPh>
    <rPh sb="5" eb="10">
      <t>レンラクチョウセイボ</t>
    </rPh>
    <phoneticPr fontId="5"/>
  </si>
  <si>
    <t>連絡調整簿</t>
    <rPh sb="0" eb="5">
      <t>レンラクチョウセイボ</t>
    </rPh>
    <phoneticPr fontId="6"/>
  </si>
  <si>
    <t>・○○年度担当区域定期連絡</t>
    <rPh sb="3" eb="5">
      <t>ネンド</t>
    </rPh>
    <phoneticPr fontId="5"/>
  </si>
  <si>
    <t>担当区域定期連絡</t>
    <phoneticPr fontId="5"/>
  </si>
  <si>
    <t>連絡調整に関する文書</t>
    <phoneticPr fontId="5"/>
  </si>
  <si>
    <t>・○○年度刑事事件取扱状況</t>
    <phoneticPr fontId="6"/>
  </si>
  <si>
    <t>・○○年度警務統計</t>
    <rPh sb="3" eb="5">
      <t>ネンド</t>
    </rPh>
    <phoneticPr fontId="5"/>
  </si>
  <si>
    <t>警務統計、刑事事件取扱状況</t>
    <rPh sb="5" eb="7">
      <t>ケイジ</t>
    </rPh>
    <rPh sb="7" eb="9">
      <t>ジケン</t>
    </rPh>
    <rPh sb="9" eb="11">
      <t>トリアツカ</t>
    </rPh>
    <rPh sb="11" eb="13">
      <t>ジョウキョウ</t>
    </rPh>
    <phoneticPr fontId="5"/>
  </si>
  <si>
    <t>刑事事件の統計に関する文書</t>
    <phoneticPr fontId="5"/>
  </si>
  <si>
    <t>・○○年度警務手帳点検記録</t>
    <rPh sb="3" eb="5">
      <t>ネンド</t>
    </rPh>
    <rPh sb="9" eb="11">
      <t>テンケン</t>
    </rPh>
    <rPh sb="11" eb="13">
      <t>キロク</t>
    </rPh>
    <phoneticPr fontId="5"/>
  </si>
  <si>
    <t>警務手帳点検記録</t>
    <phoneticPr fontId="5"/>
  </si>
  <si>
    <t>・○○年度警務手帳受領書
・○○年度警務手帳新規交付申請書
・○○年度警務手帳等再交付申請書
・○○年度警務手帳返納書
・警務手帳新規交付申請・受領書
・警務手帳の返納
　（令和４年３月３１日以前）
・警務手帳交付・返納書
　（令和４年３月３１日以前）</t>
    <rPh sb="3" eb="5">
      <t>ネンド</t>
    </rPh>
    <rPh sb="16" eb="18">
      <t>ネンド</t>
    </rPh>
    <rPh sb="33" eb="35">
      <t>ネンド</t>
    </rPh>
    <rPh sb="50" eb="52">
      <t>ネンド</t>
    </rPh>
    <rPh sb="61" eb="63">
      <t>ケイム</t>
    </rPh>
    <rPh sb="63" eb="65">
      <t>テチョウ</t>
    </rPh>
    <rPh sb="65" eb="67">
      <t>シンキ</t>
    </rPh>
    <rPh sb="67" eb="69">
      <t>コウフ</t>
    </rPh>
    <rPh sb="69" eb="71">
      <t>シンセイ</t>
    </rPh>
    <rPh sb="72" eb="75">
      <t>ジュリョウショ</t>
    </rPh>
    <rPh sb="77" eb="79">
      <t>ケイム</t>
    </rPh>
    <rPh sb="79" eb="81">
      <t>テチョウ</t>
    </rPh>
    <rPh sb="82" eb="84">
      <t>ヘンノウ</t>
    </rPh>
    <rPh sb="87" eb="89">
      <t>レイワ</t>
    </rPh>
    <rPh sb="90" eb="91">
      <t>ネン</t>
    </rPh>
    <rPh sb="92" eb="93">
      <t>ガツ</t>
    </rPh>
    <rPh sb="95" eb="96">
      <t>ニチ</t>
    </rPh>
    <rPh sb="96" eb="98">
      <t>イゼン</t>
    </rPh>
    <rPh sb="101" eb="103">
      <t>ケイム</t>
    </rPh>
    <rPh sb="103" eb="105">
      <t>テチョウ</t>
    </rPh>
    <rPh sb="105" eb="107">
      <t>コウフ</t>
    </rPh>
    <rPh sb="108" eb="110">
      <t>ヘンノウ</t>
    </rPh>
    <rPh sb="110" eb="111">
      <t>ショ</t>
    </rPh>
    <rPh sb="114" eb="116">
      <t>レイワ</t>
    </rPh>
    <rPh sb="117" eb="118">
      <t>ネン</t>
    </rPh>
    <rPh sb="119" eb="120">
      <t>ツキ</t>
    </rPh>
    <rPh sb="122" eb="123">
      <t>ニチ</t>
    </rPh>
    <rPh sb="123" eb="125">
      <t>イゼン</t>
    </rPh>
    <phoneticPr fontId="5"/>
  </si>
  <si>
    <t>警務手帳受領書、警務手帳新規交付申請書、警務手帳等再交付申請書、警務手帳返納書、警務手帳の返納、警務手帳交付・返納書</t>
    <rPh sb="40" eb="42">
      <t>ケイム</t>
    </rPh>
    <rPh sb="42" eb="44">
      <t>テチョウ</t>
    </rPh>
    <rPh sb="45" eb="47">
      <t>ヘンノウ</t>
    </rPh>
    <rPh sb="48" eb="50">
      <t>ケイム</t>
    </rPh>
    <rPh sb="50" eb="52">
      <t>テチョウ</t>
    </rPh>
    <rPh sb="52" eb="54">
      <t>コウフ</t>
    </rPh>
    <rPh sb="55" eb="57">
      <t>ヘンノウ</t>
    </rPh>
    <rPh sb="57" eb="58">
      <t>ショ</t>
    </rPh>
    <phoneticPr fontId="5"/>
  </si>
  <si>
    <t>警務手帳の管理に関する文書</t>
    <rPh sb="5" eb="7">
      <t>カンリ</t>
    </rPh>
    <phoneticPr fontId="5"/>
  </si>
  <si>
    <t>・〇〇年度改ざん防止記録媒体等点検簿</t>
    <rPh sb="3" eb="5">
      <t>ネンド</t>
    </rPh>
    <phoneticPr fontId="5"/>
  </si>
  <si>
    <t>当該簿冊等に記録された全ての記録媒体等が廃棄された日に係る特定日以後３年</t>
    <rPh sb="35" eb="36">
      <t>ネン</t>
    </rPh>
    <phoneticPr fontId="5"/>
  </si>
  <si>
    <t>・〇〇年度原本媒体管理簿
・〇〇年度画像ファイル媒体管理簿
・〇〇年度改ざん防止記録媒体印画作成管理
　簿
・犯罪捜査におけるﾃﾞｼﾞﾀﾙｶﾒﾗ及び画像ﾌｧｲﾙの
　取扱綴（令和４年３月３１日以前）</t>
    <rPh sb="3" eb="5">
      <t>ネンド</t>
    </rPh>
    <rPh sb="5" eb="6">
      <t>ゲン</t>
    </rPh>
    <rPh sb="16" eb="18">
      <t>ネンド</t>
    </rPh>
    <rPh sb="33" eb="35">
      <t>ネンド</t>
    </rPh>
    <phoneticPr fontId="5"/>
  </si>
  <si>
    <t>原本媒体管理簿、画像ファイル媒体管理簿、改ざん防止記録媒体印画作成管理簿、犯罪捜査におけるﾃﾞｼﾞﾀﾙｶﾒﾗ及び画像ﾌｧｲﾙの取扱綴</t>
    <phoneticPr fontId="5"/>
  </si>
  <si>
    <t>犯罪捜査におけるﾃﾞｼﾞﾀﾙｶﾒﾗ及び画像ﾌｧｲﾙの取扱に関する文書</t>
    <phoneticPr fontId="5"/>
  </si>
  <si>
    <t>解除日に係る特定日以後３年</t>
    <rPh sb="0" eb="3">
      <t>カイジョビ</t>
    </rPh>
    <rPh sb="4" eb="5">
      <t>カカ</t>
    </rPh>
    <rPh sb="6" eb="9">
      <t>トクテイビ</t>
    </rPh>
    <rPh sb="12" eb="13">
      <t>ネン</t>
    </rPh>
    <phoneticPr fontId="5"/>
  </si>
  <si>
    <t>・○○年度手配依頼簿
・〇〇年度手配原簿</t>
    <rPh sb="3" eb="5">
      <t>ネンド</t>
    </rPh>
    <rPh sb="5" eb="10">
      <t>テハイイライボ</t>
    </rPh>
    <rPh sb="14" eb="16">
      <t>ネンド</t>
    </rPh>
    <rPh sb="16" eb="20">
      <t>テハイゲンボ</t>
    </rPh>
    <phoneticPr fontId="6"/>
  </si>
  <si>
    <t>手配依頼簿、手配原簿</t>
    <rPh sb="0" eb="2">
      <t>テハイ</t>
    </rPh>
    <rPh sb="2" eb="4">
      <t>イライ</t>
    </rPh>
    <rPh sb="4" eb="5">
      <t>ボ</t>
    </rPh>
    <rPh sb="6" eb="10">
      <t>テハイゲンボ</t>
    </rPh>
    <phoneticPr fontId="6"/>
  </si>
  <si>
    <t>確定判決日、時効完成日に係る特定日以後３年</t>
    <rPh sb="0" eb="2">
      <t>カクテイ</t>
    </rPh>
    <rPh sb="2" eb="5">
      <t>ハンケツビ</t>
    </rPh>
    <rPh sb="6" eb="10">
      <t>ジコウカンセイ</t>
    </rPh>
    <rPh sb="10" eb="11">
      <t>ビ</t>
    </rPh>
    <rPh sb="12" eb="13">
      <t>カカ</t>
    </rPh>
    <rPh sb="14" eb="17">
      <t>トクテイビ</t>
    </rPh>
    <rPh sb="17" eb="19">
      <t>イゴ</t>
    </rPh>
    <rPh sb="20" eb="21">
      <t>ネン</t>
    </rPh>
    <phoneticPr fontId="6"/>
  </si>
  <si>
    <t>・〇〇年度書類送達簿
・〇〇年度呼出簿</t>
    <phoneticPr fontId="6"/>
  </si>
  <si>
    <t>書類送達簿、呼出簿</t>
    <phoneticPr fontId="6"/>
  </si>
  <si>
    <t>物件処分日、時効完成日に係る特定日以後３年</t>
    <rPh sb="0" eb="2">
      <t>ブッケン</t>
    </rPh>
    <rPh sb="2" eb="5">
      <t>ショブンビ</t>
    </rPh>
    <rPh sb="6" eb="11">
      <t>ジコウカンセイビ</t>
    </rPh>
    <rPh sb="12" eb="13">
      <t>カカ</t>
    </rPh>
    <rPh sb="14" eb="16">
      <t>トクテイ</t>
    </rPh>
    <rPh sb="16" eb="17">
      <t>ビ</t>
    </rPh>
    <rPh sb="17" eb="19">
      <t>イゴ</t>
    </rPh>
    <rPh sb="20" eb="21">
      <t>ネン</t>
    </rPh>
    <phoneticPr fontId="6"/>
  </si>
  <si>
    <t>・○○年度証拠物件保管簿
・○○年度証拠物件出納簿
・○○年度証拠物件点検簿
・○○年度証拠物件依頼簿</t>
    <phoneticPr fontId="6"/>
  </si>
  <si>
    <t>証拠物件保管・点検・出納・依頼簿、</t>
    <phoneticPr fontId="6"/>
  </si>
  <si>
    <t>執行日、返還日に係る特定日以後３年</t>
    <rPh sb="0" eb="2">
      <t>シッコウ</t>
    </rPh>
    <rPh sb="2" eb="3">
      <t>ビ</t>
    </rPh>
    <rPh sb="4" eb="7">
      <t>ヘンカンビ</t>
    </rPh>
    <rPh sb="8" eb="9">
      <t>カカ</t>
    </rPh>
    <rPh sb="10" eb="13">
      <t>トクテイビ</t>
    </rPh>
    <rPh sb="13" eb="15">
      <t>イゴ</t>
    </rPh>
    <rPh sb="16" eb="17">
      <t>ネン</t>
    </rPh>
    <phoneticPr fontId="6"/>
  </si>
  <si>
    <t>・〇〇年度令状請求簿</t>
    <phoneticPr fontId="6"/>
  </si>
  <si>
    <t>令状請求簿</t>
    <phoneticPr fontId="6"/>
  </si>
  <si>
    <t>・○○年度発生・経過報告</t>
    <rPh sb="3" eb="5">
      <t>ネンド</t>
    </rPh>
    <rPh sb="8" eb="10">
      <t>ケイカ</t>
    </rPh>
    <rPh sb="10" eb="12">
      <t>ホウコク</t>
    </rPh>
    <phoneticPr fontId="5"/>
  </si>
  <si>
    <t>発生報告、経過報告</t>
    <phoneticPr fontId="5"/>
  </si>
  <si>
    <t>・○○年度捜査指揮（伺）簿
・○○年度捜査指揮（承認）伺書</t>
    <rPh sb="3" eb="5">
      <t>ネンド</t>
    </rPh>
    <rPh sb="5" eb="9">
      <t>ソウサシキ</t>
    </rPh>
    <rPh sb="10" eb="11">
      <t>ウカガ</t>
    </rPh>
    <rPh sb="12" eb="13">
      <t>ボ</t>
    </rPh>
    <rPh sb="17" eb="19">
      <t>ネンド</t>
    </rPh>
    <rPh sb="19" eb="23">
      <t>ソウサシキ</t>
    </rPh>
    <rPh sb="24" eb="26">
      <t>ショウニン</t>
    </rPh>
    <rPh sb="27" eb="28">
      <t>ウカガ</t>
    </rPh>
    <rPh sb="28" eb="29">
      <t>ショ</t>
    </rPh>
    <phoneticPr fontId="6"/>
  </si>
  <si>
    <t>捜査指揮（伺）簿、捜査指揮（承認）伺書</t>
    <rPh sb="0" eb="4">
      <t>ソウサシキ</t>
    </rPh>
    <rPh sb="5" eb="6">
      <t>ウカガ</t>
    </rPh>
    <rPh sb="7" eb="8">
      <t>ボ</t>
    </rPh>
    <rPh sb="9" eb="13">
      <t>ソウサシキ</t>
    </rPh>
    <rPh sb="14" eb="16">
      <t>ショウニン</t>
    </rPh>
    <rPh sb="17" eb="18">
      <t>ウカガ</t>
    </rPh>
    <rPh sb="18" eb="19">
      <t>ショ</t>
    </rPh>
    <phoneticPr fontId="6"/>
  </si>
  <si>
    <t>犯罪捜査に関する文書</t>
    <phoneticPr fontId="5"/>
  </si>
  <si>
    <t>・○○年度保管記録</t>
    <rPh sb="3" eb="5">
      <t>ネンド</t>
    </rPh>
    <phoneticPr fontId="5"/>
  </si>
  <si>
    <t>備付簿冊等の検査結果に関する文書</t>
    <phoneticPr fontId="5"/>
  </si>
  <si>
    <t>・○○年度司法文書台帳</t>
    <rPh sb="3" eb="5">
      <t>ネンド</t>
    </rPh>
    <rPh sb="5" eb="11">
      <t>シホウブンショダイチョウ</t>
    </rPh>
    <phoneticPr fontId="6"/>
  </si>
  <si>
    <t>司法文書台帳</t>
    <rPh sb="0" eb="6">
      <t>シホウブンショダイチョウ</t>
    </rPh>
    <phoneticPr fontId="6"/>
  </si>
  <si>
    <t>司法警察業務に関する決裁文書の管理を行うための帳簿</t>
    <rPh sb="7" eb="8">
      <t>カン</t>
    </rPh>
    <rPh sb="10" eb="14">
      <t>ケッサイブンショ</t>
    </rPh>
    <rPh sb="15" eb="17">
      <t>カンリ</t>
    </rPh>
    <rPh sb="18" eb="19">
      <t>オコナ</t>
    </rPh>
    <rPh sb="23" eb="25">
      <t>チョウボ</t>
    </rPh>
    <phoneticPr fontId="5"/>
  </si>
  <si>
    <t>・○○年度事件簿</t>
    <rPh sb="3" eb="5">
      <t>ネンド</t>
    </rPh>
    <phoneticPr fontId="5"/>
  </si>
  <si>
    <t>事件の記録に関する文書</t>
    <phoneticPr fontId="5"/>
  </si>
  <si>
    <t>・薬物検査結果処置要領
　（令和４年３月３１日以前）</t>
    <rPh sb="1" eb="3">
      <t>ヤクブツ</t>
    </rPh>
    <rPh sb="3" eb="5">
      <t>ケンサ</t>
    </rPh>
    <rPh sb="5" eb="7">
      <t>ケッカ</t>
    </rPh>
    <rPh sb="7" eb="9">
      <t>ショチ</t>
    </rPh>
    <rPh sb="9" eb="11">
      <t>ヨウリョウ</t>
    </rPh>
    <rPh sb="14" eb="16">
      <t>レイワ</t>
    </rPh>
    <rPh sb="17" eb="18">
      <t>ネン</t>
    </rPh>
    <rPh sb="19" eb="20">
      <t>ガツ</t>
    </rPh>
    <rPh sb="22" eb="23">
      <t>ニチ</t>
    </rPh>
    <rPh sb="23" eb="25">
      <t>イゼン</t>
    </rPh>
    <phoneticPr fontId="6"/>
  </si>
  <si>
    <t>薬物検査結果処置要領</t>
    <rPh sb="4" eb="6">
      <t>ケッカ</t>
    </rPh>
    <rPh sb="6" eb="8">
      <t>ショチ</t>
    </rPh>
    <rPh sb="8" eb="10">
      <t>ヨウリョウ</t>
    </rPh>
    <phoneticPr fontId="5"/>
  </si>
  <si>
    <t>・○○年度刑事情報
・○○年度警務情報
　（令和４年３月３１日以前）</t>
    <rPh sb="3" eb="5">
      <t>ネンド</t>
    </rPh>
    <rPh sb="5" eb="7">
      <t>ケイジ</t>
    </rPh>
    <rPh sb="7" eb="9">
      <t>ジョウホウ</t>
    </rPh>
    <rPh sb="13" eb="15">
      <t>ネンド</t>
    </rPh>
    <rPh sb="15" eb="17">
      <t>ケイム</t>
    </rPh>
    <rPh sb="17" eb="19">
      <t>ジョウホウ</t>
    </rPh>
    <rPh sb="22" eb="24">
      <t>レイワ</t>
    </rPh>
    <rPh sb="25" eb="26">
      <t>ネン</t>
    </rPh>
    <rPh sb="27" eb="28">
      <t>ガツ</t>
    </rPh>
    <rPh sb="30" eb="31">
      <t>ニチ</t>
    </rPh>
    <rPh sb="31" eb="33">
      <t>イゼン</t>
    </rPh>
    <phoneticPr fontId="6"/>
  </si>
  <si>
    <t>・○○年度服務規律違反通知
・○○年度警務業務資料提供依頼書
・○○年度保安資料</t>
    <rPh sb="3" eb="5">
      <t>ネンド</t>
    </rPh>
    <rPh sb="17" eb="19">
      <t>ネンド</t>
    </rPh>
    <rPh sb="19" eb="21">
      <t>ケイム</t>
    </rPh>
    <rPh sb="21" eb="23">
      <t>ギョウム</t>
    </rPh>
    <rPh sb="23" eb="25">
      <t>シリョウ</t>
    </rPh>
    <rPh sb="34" eb="36">
      <t>ネンド</t>
    </rPh>
    <rPh sb="36" eb="38">
      <t>ホアン</t>
    </rPh>
    <rPh sb="38" eb="40">
      <t>シリョウ</t>
    </rPh>
    <phoneticPr fontId="5"/>
  </si>
  <si>
    <t>服務規律違反通知、資料提供依頼書、保安資料</t>
    <rPh sb="0" eb="2">
      <t>フクム</t>
    </rPh>
    <rPh sb="2" eb="4">
      <t>キリツ</t>
    </rPh>
    <rPh sb="4" eb="6">
      <t>イハン</t>
    </rPh>
    <rPh sb="6" eb="8">
      <t>ツウチ</t>
    </rPh>
    <rPh sb="9" eb="11">
      <t>シリョウ</t>
    </rPh>
    <rPh sb="11" eb="13">
      <t>テイキョウ</t>
    </rPh>
    <rPh sb="13" eb="16">
      <t>イライショ</t>
    </rPh>
    <rPh sb="17" eb="19">
      <t>ホアン</t>
    </rPh>
    <rPh sb="19" eb="21">
      <t>シリョウ</t>
    </rPh>
    <phoneticPr fontId="5"/>
  </si>
  <si>
    <t>本項の空欄が全て使用された日に係る特定日以後５年</t>
    <rPh sb="0" eb="1">
      <t>ホン</t>
    </rPh>
    <rPh sb="1" eb="2">
      <t>コウ</t>
    </rPh>
    <rPh sb="3" eb="5">
      <t>クウラン</t>
    </rPh>
    <rPh sb="6" eb="7">
      <t>スベ</t>
    </rPh>
    <rPh sb="8" eb="10">
      <t>シヨウ</t>
    </rPh>
    <rPh sb="13" eb="14">
      <t>ヒ</t>
    </rPh>
    <rPh sb="15" eb="16">
      <t>カカ</t>
    </rPh>
    <phoneticPr fontId="5"/>
  </si>
  <si>
    <t>・○○年度保管原簿</t>
    <rPh sb="3" eb="5">
      <t>ネンド</t>
    </rPh>
    <phoneticPr fontId="5"/>
  </si>
  <si>
    <t>(6) 警務（049）</t>
    <phoneticPr fontId="5"/>
  </si>
  <si>
    <t>・感謝状贈与通達の一部変更
　（令和４年３月３１日以前）</t>
    <rPh sb="1" eb="4">
      <t>カンシャジョウ</t>
    </rPh>
    <rPh sb="4" eb="6">
      <t>ゾウヨ</t>
    </rPh>
    <rPh sb="6" eb="8">
      <t>ツウタツ</t>
    </rPh>
    <rPh sb="9" eb="11">
      <t>イチブ</t>
    </rPh>
    <rPh sb="11" eb="13">
      <t>ヘンコウ</t>
    </rPh>
    <rPh sb="16" eb="18">
      <t>レイワ</t>
    </rPh>
    <rPh sb="19" eb="20">
      <t>ネン</t>
    </rPh>
    <rPh sb="21" eb="22">
      <t>ガツ</t>
    </rPh>
    <rPh sb="24" eb="25">
      <t>ニチ</t>
    </rPh>
    <rPh sb="25" eb="27">
      <t>イゼン</t>
    </rPh>
    <phoneticPr fontId="5"/>
  </si>
  <si>
    <t>(5) 渉外（016）</t>
    <rPh sb="4" eb="6">
      <t>ショウガイ</t>
    </rPh>
    <phoneticPr fontId="5"/>
  </si>
  <si>
    <t>感謝状贈与通達</t>
    <rPh sb="0" eb="3">
      <t>カンシャジョウ</t>
    </rPh>
    <rPh sb="3" eb="5">
      <t>ゾウヨ</t>
    </rPh>
    <rPh sb="5" eb="7">
      <t>ツウタツ</t>
    </rPh>
    <phoneticPr fontId="5"/>
  </si>
  <si>
    <t>渉外に関する文書</t>
    <rPh sb="0" eb="2">
      <t>ショウガイ</t>
    </rPh>
    <rPh sb="3" eb="4">
      <t>カン</t>
    </rPh>
    <rPh sb="6" eb="8">
      <t>ブンショ</t>
    </rPh>
    <phoneticPr fontId="5"/>
  </si>
  <si>
    <t>渉外（016）</t>
    <rPh sb="0" eb="2">
      <t>ショウガイ</t>
    </rPh>
    <phoneticPr fontId="5"/>
  </si>
  <si>
    <t>・服制ハンドブック（改訂版）
　（令和４年３月３１日以前）</t>
    <phoneticPr fontId="6"/>
  </si>
  <si>
    <t>(4) 服制、旗章、標識（015）</t>
    <rPh sb="4" eb="6">
      <t>フクセイ</t>
    </rPh>
    <phoneticPr fontId="6"/>
  </si>
  <si>
    <t>警務官等服装規則、服制ハンドブック</t>
    <rPh sb="0" eb="3">
      <t>ケイムカン</t>
    </rPh>
    <rPh sb="3" eb="4">
      <t>ナド</t>
    </rPh>
    <rPh sb="4" eb="6">
      <t>フクソウ</t>
    </rPh>
    <rPh sb="6" eb="8">
      <t>キソク</t>
    </rPh>
    <rPh sb="9" eb="11">
      <t>フクセイ</t>
    </rPh>
    <phoneticPr fontId="6"/>
  </si>
  <si>
    <t>服制、旗章、標識に関する文書</t>
    <rPh sb="0" eb="2">
      <t>フクセイ</t>
    </rPh>
    <rPh sb="9" eb="10">
      <t>カン</t>
    </rPh>
    <rPh sb="12" eb="14">
      <t>ブンショ</t>
    </rPh>
    <phoneticPr fontId="6"/>
  </si>
  <si>
    <t>・航空警務隊口頭指示等伝達要領
　（令和４年３月３１日以前）</t>
    <rPh sb="18" eb="20">
      <t>レイワ</t>
    </rPh>
    <rPh sb="21" eb="22">
      <t>ネン</t>
    </rPh>
    <rPh sb="23" eb="24">
      <t>ガツ</t>
    </rPh>
    <rPh sb="26" eb="27">
      <t>ニチ</t>
    </rPh>
    <rPh sb="27" eb="29">
      <t>イゼン</t>
    </rPh>
    <phoneticPr fontId="5"/>
  </si>
  <si>
    <t>航空警務隊口頭指示等伝達要領</t>
    <rPh sb="0" eb="2">
      <t>コウクウ</t>
    </rPh>
    <rPh sb="2" eb="4">
      <t>ケイム</t>
    </rPh>
    <rPh sb="4" eb="5">
      <t>タイ</t>
    </rPh>
    <rPh sb="5" eb="7">
      <t>コウトウ</t>
    </rPh>
    <rPh sb="7" eb="9">
      <t>シジ</t>
    </rPh>
    <rPh sb="9" eb="10">
      <t>トウ</t>
    </rPh>
    <rPh sb="10" eb="12">
      <t>デンタツ</t>
    </rPh>
    <rPh sb="12" eb="14">
      <t>ヨウリョウ</t>
    </rPh>
    <phoneticPr fontId="5"/>
  </si>
  <si>
    <t>伝達要領に関する文書</t>
    <rPh sb="0" eb="2">
      <t>デンタツ</t>
    </rPh>
    <rPh sb="2" eb="4">
      <t>ヨウリョウ</t>
    </rPh>
    <rPh sb="5" eb="6">
      <t>カン</t>
    </rPh>
    <rPh sb="8" eb="10">
      <t>ブンショ</t>
    </rPh>
    <phoneticPr fontId="5"/>
  </si>
  <si>
    <t>・行政文書探索通達
　（令和４年３月３１日以前）</t>
    <phoneticPr fontId="6"/>
  </si>
  <si>
    <t>・行政文書探索結果
　（令和４年３月３１日以前）</t>
    <phoneticPr fontId="6"/>
  </si>
  <si>
    <t>行政文書探索結果、文書探索現況調査</t>
    <rPh sb="0" eb="2">
      <t>ギョウセイ</t>
    </rPh>
    <rPh sb="2" eb="4">
      <t>ブンショ</t>
    </rPh>
    <rPh sb="4" eb="6">
      <t>タンサク</t>
    </rPh>
    <rPh sb="6" eb="8">
      <t>ケッカ</t>
    </rPh>
    <rPh sb="9" eb="11">
      <t>ブンショ</t>
    </rPh>
    <rPh sb="11" eb="13">
      <t>タンサク</t>
    </rPh>
    <rPh sb="13" eb="15">
      <t>ゲンキョウ</t>
    </rPh>
    <rPh sb="15" eb="17">
      <t>チョウサ</t>
    </rPh>
    <phoneticPr fontId="5"/>
  </si>
  <si>
    <t>・○○年度文書管理担当者指定書</t>
    <rPh sb="3" eb="5">
      <t>ネンド</t>
    </rPh>
    <rPh sb="14" eb="15">
      <t>ショ</t>
    </rPh>
    <phoneticPr fontId="5"/>
  </si>
  <si>
    <t>文書管理担当者の指定報告</t>
    <rPh sb="0" eb="2">
      <t>ブンショ</t>
    </rPh>
    <rPh sb="2" eb="4">
      <t>カンリ</t>
    </rPh>
    <rPh sb="4" eb="7">
      <t>タントウシャ</t>
    </rPh>
    <rPh sb="8" eb="10">
      <t>シテイ</t>
    </rPh>
    <rPh sb="10" eb="12">
      <t>ホウコク</t>
    </rPh>
    <phoneticPr fontId="6"/>
  </si>
  <si>
    <t>行政文書の管理体制に関する文書</t>
    <phoneticPr fontId="6"/>
  </si>
  <si>
    <t>・家庭用通信切手受払い簿
　（令和４年３月３１日以前）</t>
    <rPh sb="15" eb="17">
      <t>レイワ</t>
    </rPh>
    <rPh sb="18" eb="19">
      <t>ネン</t>
    </rPh>
    <rPh sb="20" eb="21">
      <t>ガツ</t>
    </rPh>
    <rPh sb="23" eb="24">
      <t>ニチ</t>
    </rPh>
    <rPh sb="24" eb="26">
      <t>イゼン</t>
    </rPh>
    <phoneticPr fontId="6"/>
  </si>
  <si>
    <t>書留郵便物等接受簿、郵便切手受払簿、郵便料金受領書控つづり、後納郵便確認書つづり、料金後納郵便物差出票</t>
    <phoneticPr fontId="6"/>
  </si>
  <si>
    <t>・航空幕僚監部例規等
　（令和４年３月３１日以前）</t>
    <phoneticPr fontId="6"/>
  </si>
  <si>
    <t xml:space="preserve">常用（無期限）
</t>
    <rPh sb="0" eb="2">
      <t>ジョウヨウ</t>
    </rPh>
    <rPh sb="3" eb="6">
      <t>ムキゲン</t>
    </rPh>
    <phoneticPr fontId="6"/>
  </si>
  <si>
    <t>・航空自衛隊法規類集
・航空警務隊規則
・松島地方警務隊規則
・松島基地規則</t>
    <rPh sb="1" eb="3">
      <t>コウクウ</t>
    </rPh>
    <rPh sb="3" eb="6">
      <t>ジエイタイ</t>
    </rPh>
    <rPh sb="6" eb="8">
      <t>ホウキ</t>
    </rPh>
    <rPh sb="8" eb="9">
      <t>タグイ</t>
    </rPh>
    <rPh sb="9" eb="10">
      <t>シュウ</t>
    </rPh>
    <phoneticPr fontId="6"/>
  </si>
  <si>
    <t>航空自衛隊法規類集、航空警務隊規則、松島地方警務隊規則、松島基地規則、航空幕僚監部例規等</t>
    <rPh sb="0" eb="2">
      <t>コウクウ</t>
    </rPh>
    <rPh sb="2" eb="5">
      <t>ジエイタイ</t>
    </rPh>
    <rPh sb="5" eb="7">
      <t>ホウキ</t>
    </rPh>
    <rPh sb="7" eb="8">
      <t>タグイ</t>
    </rPh>
    <rPh sb="8" eb="9">
      <t>シュウ</t>
    </rPh>
    <rPh sb="35" eb="37">
      <t>コウクウ</t>
    </rPh>
    <rPh sb="37" eb="39">
      <t>バクリョウ</t>
    </rPh>
    <rPh sb="39" eb="41">
      <t>カンブ</t>
    </rPh>
    <rPh sb="41" eb="43">
      <t>レイキ</t>
    </rPh>
    <rPh sb="43" eb="44">
      <t>ナド</t>
    </rPh>
    <phoneticPr fontId="6"/>
  </si>
  <si>
    <t>・○○年度文書管理者引継報告書
　（令和４年３月３１日以前）</t>
    <phoneticPr fontId="6"/>
  </si>
  <si>
    <t>引継ぎを受けた文書管理者が後任者に引継ぎを行った日に係る特定日以後１年　　　　　　　　　　</t>
    <rPh sb="26" eb="27">
      <t>カカ</t>
    </rPh>
    <rPh sb="28" eb="31">
      <t>トクテイビ</t>
    </rPh>
    <rPh sb="31" eb="33">
      <t>イゴ</t>
    </rPh>
    <rPh sb="34" eb="35">
      <t>ネン</t>
    </rPh>
    <phoneticPr fontId="6"/>
  </si>
  <si>
    <t xml:space="preserve">・○○年度文書管理者引継報告書                   </t>
    <rPh sb="3" eb="5">
      <t>ネンド</t>
    </rPh>
    <rPh sb="5" eb="7">
      <t>ブンショ</t>
    </rPh>
    <rPh sb="7" eb="10">
      <t>カンリシャ</t>
    </rPh>
    <rPh sb="10" eb="12">
      <t>ヒキツギ</t>
    </rPh>
    <rPh sb="12" eb="14">
      <t>ホウコク</t>
    </rPh>
    <rPh sb="14" eb="15">
      <t>ショ</t>
    </rPh>
    <phoneticPr fontId="6"/>
  </si>
  <si>
    <t>・○○年度行政文書管理監査
・行政文書管理監査・調査・点検
　（令和４年３月３１日以前）</t>
    <rPh sb="32" eb="34">
      <t>レイワ</t>
    </rPh>
    <rPh sb="35" eb="36">
      <t>ネン</t>
    </rPh>
    <rPh sb="37" eb="38">
      <t>ガツ</t>
    </rPh>
    <rPh sb="40" eb="41">
      <t>ニチ</t>
    </rPh>
    <rPh sb="41" eb="43">
      <t>イゼン</t>
    </rPh>
    <phoneticPr fontId="6"/>
  </si>
  <si>
    <t>・行政文書管理監査計画（令和４年３月３１日以前）
・行政文書管理監査結果（令和４年３月３１日以前）
・○○年度行政文書の管理状況の点検及び行政文書の管理に関する研修</t>
    <rPh sb="53" eb="55">
      <t>ネンド</t>
    </rPh>
    <rPh sb="55" eb="57">
      <t>ギョウセイ</t>
    </rPh>
    <rPh sb="57" eb="59">
      <t>ブンショ</t>
    </rPh>
    <rPh sb="60" eb="62">
      <t>カンリ</t>
    </rPh>
    <rPh sb="62" eb="64">
      <t>ジョウキョウ</t>
    </rPh>
    <rPh sb="65" eb="67">
      <t>テンケン</t>
    </rPh>
    <rPh sb="67" eb="68">
      <t>オヨ</t>
    </rPh>
    <rPh sb="69" eb="70">
      <t>ギョウ</t>
    </rPh>
    <rPh sb="70" eb="71">
      <t>セイ</t>
    </rPh>
    <rPh sb="71" eb="73">
      <t>ブンショ</t>
    </rPh>
    <rPh sb="74" eb="76">
      <t>カンリ</t>
    </rPh>
    <rPh sb="77" eb="78">
      <t>カン</t>
    </rPh>
    <rPh sb="80" eb="82">
      <t>ケンシュウ</t>
    </rPh>
    <phoneticPr fontId="6"/>
  </si>
  <si>
    <t>行政文書管理監査計画、行政文書管理監査結果、行政文書の管理状況の点検及び行政文書の管理に関する研修</t>
    <phoneticPr fontId="6"/>
  </si>
  <si>
    <t>イ　文書管理の監査に関して作成した文書及び監査の方針等に関する文書</t>
    <rPh sb="2" eb="4">
      <t>ブンショ</t>
    </rPh>
    <rPh sb="4" eb="6">
      <t>カンリ</t>
    </rPh>
    <rPh sb="7" eb="9">
      <t>カンサ</t>
    </rPh>
    <rPh sb="10" eb="11">
      <t>カン</t>
    </rPh>
    <rPh sb="13" eb="15">
      <t>サクセイ</t>
    </rPh>
    <rPh sb="17" eb="19">
      <t>ブンショ</t>
    </rPh>
    <rPh sb="19" eb="20">
      <t>オヨ</t>
    </rPh>
    <rPh sb="21" eb="23">
      <t>カンサ</t>
    </rPh>
    <rPh sb="24" eb="26">
      <t>ホウシン</t>
    </rPh>
    <rPh sb="26" eb="27">
      <t>ナド</t>
    </rPh>
    <rPh sb="28" eb="29">
      <t>カン</t>
    </rPh>
    <rPh sb="31" eb="33">
      <t>ブンショ</t>
    </rPh>
    <phoneticPr fontId="6"/>
  </si>
  <si>
    <t>・行政文書ファイル等の国立公文書館への移管作業要領（令和４年３月３１日以前）
・松島基地行政文書管理規則改正
　（令和４年３月３１日以前）
・松島地方警務隊における押印書面提出等の制度・慣行の見直しの試行
　（令和４年３月３１日以前）</t>
    <rPh sb="9" eb="10">
      <t>トウ</t>
    </rPh>
    <rPh sb="11" eb="13">
      <t>コクリツ</t>
    </rPh>
    <rPh sb="13" eb="16">
      <t>コウブンショ</t>
    </rPh>
    <rPh sb="16" eb="17">
      <t>カン</t>
    </rPh>
    <rPh sb="21" eb="23">
      <t>サギョウ</t>
    </rPh>
    <rPh sb="23" eb="25">
      <t>ヨウリョウ</t>
    </rPh>
    <rPh sb="26" eb="28">
      <t>レイワ</t>
    </rPh>
    <rPh sb="29" eb="30">
      <t>ネン</t>
    </rPh>
    <rPh sb="31" eb="32">
      <t>ガツ</t>
    </rPh>
    <rPh sb="34" eb="35">
      <t>ニチ</t>
    </rPh>
    <rPh sb="35" eb="37">
      <t>イゼン</t>
    </rPh>
    <rPh sb="40" eb="42">
      <t>マツシマ</t>
    </rPh>
    <rPh sb="42" eb="44">
      <t>キチ</t>
    </rPh>
    <rPh sb="44" eb="46">
      <t>ギョウセイ</t>
    </rPh>
    <rPh sb="46" eb="48">
      <t>ブンショ</t>
    </rPh>
    <rPh sb="48" eb="50">
      <t>カンリ</t>
    </rPh>
    <rPh sb="50" eb="52">
      <t>キソク</t>
    </rPh>
    <rPh sb="52" eb="54">
      <t>カイセイ</t>
    </rPh>
    <rPh sb="57" eb="59">
      <t>レイワ</t>
    </rPh>
    <rPh sb="60" eb="61">
      <t>ネン</t>
    </rPh>
    <rPh sb="62" eb="63">
      <t>ガツ</t>
    </rPh>
    <rPh sb="65" eb="66">
      <t>ニチ</t>
    </rPh>
    <rPh sb="66" eb="68">
      <t>イゼン</t>
    </rPh>
    <rPh sb="71" eb="73">
      <t>マツシマ</t>
    </rPh>
    <rPh sb="73" eb="75">
      <t>チホウ</t>
    </rPh>
    <rPh sb="75" eb="78">
      <t>ケイムタイ</t>
    </rPh>
    <rPh sb="82" eb="84">
      <t>オウイン</t>
    </rPh>
    <rPh sb="84" eb="86">
      <t>ショメン</t>
    </rPh>
    <rPh sb="86" eb="88">
      <t>テイシュツ</t>
    </rPh>
    <rPh sb="88" eb="89">
      <t>ナド</t>
    </rPh>
    <rPh sb="90" eb="92">
      <t>セイド</t>
    </rPh>
    <rPh sb="93" eb="95">
      <t>カンコウ</t>
    </rPh>
    <rPh sb="96" eb="98">
      <t>ミナオ</t>
    </rPh>
    <rPh sb="100" eb="102">
      <t>シコウ</t>
    </rPh>
    <rPh sb="105" eb="107">
      <t>レイワ</t>
    </rPh>
    <rPh sb="108" eb="109">
      <t>ネン</t>
    </rPh>
    <rPh sb="110" eb="111">
      <t>ガツ</t>
    </rPh>
    <rPh sb="113" eb="114">
      <t>ニチ</t>
    </rPh>
    <rPh sb="114" eb="116">
      <t>イゼン</t>
    </rPh>
    <phoneticPr fontId="5"/>
  </si>
  <si>
    <t>行政文書ファイル等の国立公文書館への移管作業要領、行政文書管理規則改正</t>
    <rPh sb="25" eb="27">
      <t>ギョウセイ</t>
    </rPh>
    <rPh sb="27" eb="29">
      <t>ブンショ</t>
    </rPh>
    <rPh sb="29" eb="31">
      <t>カンリ</t>
    </rPh>
    <rPh sb="31" eb="33">
      <t>キソク</t>
    </rPh>
    <rPh sb="33" eb="35">
      <t>カイセイ</t>
    </rPh>
    <phoneticPr fontId="5"/>
  </si>
  <si>
    <t>・松島地方警務隊行政文書管理準則
　（令和４年３月３１日以前）</t>
    <rPh sb="1" eb="3">
      <t>マツシマ</t>
    </rPh>
    <rPh sb="3" eb="5">
      <t>チホウ</t>
    </rPh>
    <rPh sb="5" eb="8">
      <t>ケイムタイ</t>
    </rPh>
    <rPh sb="8" eb="10">
      <t>ギョウセイ</t>
    </rPh>
    <rPh sb="10" eb="12">
      <t>ブンショ</t>
    </rPh>
    <rPh sb="12" eb="14">
      <t>カンリ</t>
    </rPh>
    <rPh sb="14" eb="16">
      <t>ジュンソク</t>
    </rPh>
    <rPh sb="19" eb="21">
      <t>レイワ</t>
    </rPh>
    <rPh sb="22" eb="23">
      <t>ネン</t>
    </rPh>
    <rPh sb="24" eb="25">
      <t>ガツ</t>
    </rPh>
    <rPh sb="27" eb="28">
      <t>ニチ</t>
    </rPh>
    <rPh sb="28" eb="30">
      <t>イゼン</t>
    </rPh>
    <phoneticPr fontId="6"/>
  </si>
  <si>
    <t>松島地方警務隊行政文書管理準則</t>
    <rPh sb="0" eb="2">
      <t>マツシマ</t>
    </rPh>
    <rPh sb="2" eb="4">
      <t>チホウ</t>
    </rPh>
    <rPh sb="4" eb="6">
      <t>ケイム</t>
    </rPh>
    <rPh sb="6" eb="7">
      <t>タイ</t>
    </rPh>
    <rPh sb="7" eb="9">
      <t>ギョウセイ</t>
    </rPh>
    <rPh sb="9" eb="11">
      <t>ブンショ</t>
    </rPh>
    <rPh sb="11" eb="13">
      <t>カンリ</t>
    </rPh>
    <rPh sb="13" eb="15">
      <t>ジュンソク</t>
    </rPh>
    <phoneticPr fontId="6"/>
  </si>
  <si>
    <t>・行政文書の適切名称是正通達
　（令和４年３月３１日以前）</t>
    <rPh sb="1" eb="3">
      <t>ギョウセイ</t>
    </rPh>
    <rPh sb="3" eb="5">
      <t>ブンショ</t>
    </rPh>
    <rPh sb="6" eb="8">
      <t>テキセツ</t>
    </rPh>
    <rPh sb="8" eb="10">
      <t>メイショウ</t>
    </rPh>
    <rPh sb="10" eb="12">
      <t>ゼセイ</t>
    </rPh>
    <rPh sb="12" eb="14">
      <t>ツウタツ</t>
    </rPh>
    <rPh sb="17" eb="19">
      <t>レイワ</t>
    </rPh>
    <rPh sb="20" eb="21">
      <t>ネン</t>
    </rPh>
    <rPh sb="22" eb="23">
      <t>ガツ</t>
    </rPh>
    <rPh sb="25" eb="26">
      <t>ニチ</t>
    </rPh>
    <rPh sb="26" eb="28">
      <t>イゼン</t>
    </rPh>
    <phoneticPr fontId="5"/>
  </si>
  <si>
    <t>行政文書の適切名称是正</t>
    <rPh sb="0" eb="2">
      <t>ギョウセイ</t>
    </rPh>
    <rPh sb="2" eb="4">
      <t>ブンショ</t>
    </rPh>
    <rPh sb="5" eb="7">
      <t>テキセツ</t>
    </rPh>
    <rPh sb="7" eb="9">
      <t>メイショウ</t>
    </rPh>
    <rPh sb="9" eb="11">
      <t>ゼセイ</t>
    </rPh>
    <phoneticPr fontId="5"/>
  </si>
  <si>
    <t>・行政文書管理推進月間通達
　（令和４年３月３１日以前）
・共有フォルダ整理
　（令和４年３月３１日以前）</t>
    <rPh sb="1" eb="3">
      <t>ギョウセイ</t>
    </rPh>
    <rPh sb="3" eb="5">
      <t>ブンショ</t>
    </rPh>
    <rPh sb="5" eb="7">
      <t>カンリ</t>
    </rPh>
    <rPh sb="7" eb="9">
      <t>スイシン</t>
    </rPh>
    <rPh sb="9" eb="11">
      <t>ゲッカン</t>
    </rPh>
    <rPh sb="11" eb="13">
      <t>ツウタツ</t>
    </rPh>
    <rPh sb="16" eb="18">
      <t>レイワ</t>
    </rPh>
    <rPh sb="19" eb="20">
      <t>ネン</t>
    </rPh>
    <rPh sb="21" eb="22">
      <t>ガツ</t>
    </rPh>
    <rPh sb="24" eb="25">
      <t>ニチ</t>
    </rPh>
    <rPh sb="25" eb="27">
      <t>イゼン</t>
    </rPh>
    <rPh sb="30" eb="32">
      <t>キョウユウ</t>
    </rPh>
    <rPh sb="36" eb="38">
      <t>セイリ</t>
    </rPh>
    <rPh sb="41" eb="43">
      <t>レイワ</t>
    </rPh>
    <rPh sb="44" eb="45">
      <t>ネン</t>
    </rPh>
    <rPh sb="46" eb="47">
      <t>ガツ</t>
    </rPh>
    <rPh sb="49" eb="50">
      <t>ニチ</t>
    </rPh>
    <rPh sb="50" eb="52">
      <t>イゼン</t>
    </rPh>
    <phoneticPr fontId="5"/>
  </si>
  <si>
    <t>行政文書管理推進月間、共有フォルダ整理</t>
    <rPh sb="0" eb="2">
      <t>ギョウセイ</t>
    </rPh>
    <rPh sb="2" eb="4">
      <t>ブンショ</t>
    </rPh>
    <rPh sb="4" eb="6">
      <t>カンリ</t>
    </rPh>
    <rPh sb="6" eb="8">
      <t>スイシン</t>
    </rPh>
    <rPh sb="8" eb="10">
      <t>ゲッカン</t>
    </rPh>
    <rPh sb="11" eb="13">
      <t>キョウユウ</t>
    </rPh>
    <rPh sb="17" eb="19">
      <t>セイリ</t>
    </rPh>
    <phoneticPr fontId="5"/>
  </si>
  <si>
    <t>・文書の作成及び処理要領の一部変更通達
　（令和４年３月３１日以前）</t>
    <rPh sb="22" eb="24">
      <t>レイワ</t>
    </rPh>
    <rPh sb="25" eb="26">
      <t>ネン</t>
    </rPh>
    <rPh sb="27" eb="28">
      <t>ガツ</t>
    </rPh>
    <rPh sb="30" eb="31">
      <t>ニチ</t>
    </rPh>
    <rPh sb="31" eb="33">
      <t>イゼン</t>
    </rPh>
    <phoneticPr fontId="6"/>
  </si>
  <si>
    <t>文書の作成及び処理要領の一部変更通達</t>
    <phoneticPr fontId="6"/>
  </si>
  <si>
    <t>・文書の作成及び処理要領
　（令和４年３月３１日以前）</t>
    <rPh sb="15" eb="17">
      <t>レイワ</t>
    </rPh>
    <rPh sb="18" eb="19">
      <t>ネン</t>
    </rPh>
    <rPh sb="20" eb="21">
      <t>ガツ</t>
    </rPh>
    <rPh sb="23" eb="24">
      <t>ニチ</t>
    </rPh>
    <rPh sb="24" eb="26">
      <t>イゼン</t>
    </rPh>
    <phoneticPr fontId="6"/>
  </si>
  <si>
    <t>文書の作成及び処理要領</t>
    <rPh sb="0" eb="2">
      <t>ブンショ</t>
    </rPh>
    <rPh sb="3" eb="5">
      <t>サクセイ</t>
    </rPh>
    <rPh sb="5" eb="6">
      <t>オヨ</t>
    </rPh>
    <rPh sb="7" eb="9">
      <t>ショリ</t>
    </rPh>
    <rPh sb="9" eb="11">
      <t>ヨウリョウ</t>
    </rPh>
    <phoneticPr fontId="6"/>
  </si>
  <si>
    <t xml:space="preserve">５年
</t>
    <rPh sb="1" eb="2">
      <t>ネン</t>
    </rPh>
    <phoneticPr fontId="6"/>
  </si>
  <si>
    <t>・文書管理規則の一部改正
　（令和４年３月３１日以前）
・公益通報の処理及び通報者保護に関する達の一部改正（令和４年３月３１日以前）</t>
    <rPh sb="15" eb="17">
      <t>レイワ</t>
    </rPh>
    <rPh sb="18" eb="19">
      <t>ネン</t>
    </rPh>
    <rPh sb="20" eb="21">
      <t>ガツ</t>
    </rPh>
    <rPh sb="23" eb="24">
      <t>ニチ</t>
    </rPh>
    <rPh sb="24" eb="26">
      <t>イゼン</t>
    </rPh>
    <rPh sb="54" eb="56">
      <t>レイワ</t>
    </rPh>
    <rPh sb="57" eb="58">
      <t>ネン</t>
    </rPh>
    <rPh sb="59" eb="60">
      <t>ガツ</t>
    </rPh>
    <rPh sb="62" eb="63">
      <t>ニチ</t>
    </rPh>
    <rPh sb="63" eb="65">
      <t>イゼン</t>
    </rPh>
    <phoneticPr fontId="6"/>
  </si>
  <si>
    <t>文書管理規則の一部改正、公益通報の処理及び通報者保護、海上自衛隊における特定秘密である情報を記録した行政文書の不適切な取扱いを踏まえた行政文書の適正な管理の実施</t>
    <rPh sb="7" eb="9">
      <t>イチブ</t>
    </rPh>
    <rPh sb="9" eb="11">
      <t>カイセイ</t>
    </rPh>
    <phoneticPr fontId="6"/>
  </si>
  <si>
    <t xml:space="preserve">・航空自衛隊共通的標準文書保存期間基準に
　ついて（令和４年３月３１日以前）
</t>
    <rPh sb="26" eb="28">
      <t>レイワ</t>
    </rPh>
    <rPh sb="29" eb="30">
      <t>ネン</t>
    </rPh>
    <rPh sb="31" eb="32">
      <t>ガツ</t>
    </rPh>
    <rPh sb="34" eb="35">
      <t>ニチ</t>
    </rPh>
    <rPh sb="35" eb="37">
      <t>イゼン</t>
    </rPh>
    <phoneticPr fontId="6"/>
  </si>
  <si>
    <t>・例規集
　（令和４年３月３１日以前）
・例規集（注意）
　（令和４年３月３１日以前）</t>
    <phoneticPr fontId="6"/>
  </si>
  <si>
    <t xml:space="preserve">・訓令、達、規則
　（令和４年３月３１日以前）
</t>
    <rPh sb="1" eb="3">
      <t>クンレイ</t>
    </rPh>
    <rPh sb="4" eb="5">
      <t>タツ</t>
    </rPh>
    <rPh sb="6" eb="8">
      <t>キソク</t>
    </rPh>
    <rPh sb="11" eb="13">
      <t>レイワ</t>
    </rPh>
    <rPh sb="14" eb="15">
      <t>ネン</t>
    </rPh>
    <rPh sb="16" eb="17">
      <t>ガツ</t>
    </rPh>
    <rPh sb="19" eb="20">
      <t>ニチ</t>
    </rPh>
    <rPh sb="20" eb="22">
      <t>イゼン</t>
    </rPh>
    <phoneticPr fontId="6"/>
  </si>
  <si>
    <t>訓令、達、規則、例規集、例規集（注意）</t>
    <phoneticPr fontId="6"/>
  </si>
  <si>
    <t>法規類等を集約した文書</t>
    <phoneticPr fontId="6"/>
  </si>
  <si>
    <t>・○○年度当直勤務に関する日日命令</t>
    <rPh sb="3" eb="5">
      <t>ネンド</t>
    </rPh>
    <rPh sb="5" eb="9">
      <t>トウチョクキンム</t>
    </rPh>
    <rPh sb="10" eb="11">
      <t>カン</t>
    </rPh>
    <rPh sb="13" eb="15">
      <t>ニチニチ</t>
    </rPh>
    <rPh sb="15" eb="17">
      <t>メイレイ</t>
    </rPh>
    <phoneticPr fontId="6"/>
  </si>
  <si>
    <t>当直勤務に関する日日命令</t>
    <rPh sb="0" eb="4">
      <t>トウチョクキンム</t>
    </rPh>
    <rPh sb="5" eb="6">
      <t>カン</t>
    </rPh>
    <rPh sb="8" eb="10">
      <t>ニチニチ</t>
    </rPh>
    <rPh sb="10" eb="12">
      <t>メイレイ</t>
    </rPh>
    <phoneticPr fontId="6"/>
  </si>
  <si>
    <t>当直勤務に関する文書</t>
    <rPh sb="0" eb="4">
      <t>トウチョクキンム</t>
    </rPh>
    <rPh sb="5" eb="6">
      <t>カン</t>
    </rPh>
    <rPh sb="8" eb="10">
      <t>ブンショ</t>
    </rPh>
    <phoneticPr fontId="6"/>
  </si>
  <si>
    <t xml:space="preserve">・感染拡大防止通達　　　　　　　　　　　　　　　　　　　　　　　　　　　　　　　　　　　　　・航空自衛隊の活動方針
・部隊等が主催する行事等の開催方針
・緊急事態宣言解除後の活動方針
・大臣指示
・新型コロナウィルス感染症に係る感染対策
　の徹底に関する通達文書 </t>
    <rPh sb="1" eb="3">
      <t>カンセン</t>
    </rPh>
    <rPh sb="3" eb="5">
      <t>カクダイ</t>
    </rPh>
    <rPh sb="5" eb="7">
      <t>ボウシ</t>
    </rPh>
    <rPh sb="7" eb="9">
      <t>ツウタツ</t>
    </rPh>
    <rPh sb="59" eb="61">
      <t>ブタイ</t>
    </rPh>
    <rPh sb="61" eb="62">
      <t>トウ</t>
    </rPh>
    <rPh sb="63" eb="65">
      <t>シュサイ</t>
    </rPh>
    <rPh sb="67" eb="69">
      <t>ギョウジ</t>
    </rPh>
    <rPh sb="69" eb="70">
      <t>トウ</t>
    </rPh>
    <rPh sb="71" eb="73">
      <t>カイサイ</t>
    </rPh>
    <rPh sb="73" eb="75">
      <t>ホウシン</t>
    </rPh>
    <rPh sb="77" eb="79">
      <t>キンキュウ</t>
    </rPh>
    <rPh sb="79" eb="81">
      <t>ジタイ</t>
    </rPh>
    <rPh sb="81" eb="83">
      <t>センゲン</t>
    </rPh>
    <rPh sb="83" eb="85">
      <t>カイジョ</t>
    </rPh>
    <rPh sb="85" eb="86">
      <t>ゴ</t>
    </rPh>
    <rPh sb="87" eb="89">
      <t>カツドウ</t>
    </rPh>
    <rPh sb="89" eb="91">
      <t>ホウシン</t>
    </rPh>
    <rPh sb="93" eb="95">
      <t>ダイジン</t>
    </rPh>
    <rPh sb="95" eb="97">
      <t>シジ</t>
    </rPh>
    <rPh sb="99" eb="101">
      <t>シンガタ</t>
    </rPh>
    <rPh sb="108" eb="110">
      <t>カンセン</t>
    </rPh>
    <rPh sb="110" eb="111">
      <t>ショウ</t>
    </rPh>
    <rPh sb="112" eb="113">
      <t>カカ</t>
    </rPh>
    <phoneticPr fontId="6"/>
  </si>
  <si>
    <t>航空自衛隊の活動方針 、部隊等が主催する行事等の開催方針、緊急事態宣言解除後の活動方針、大臣指示、新型コロナウィルス感染症に係る感染対策の徹底に関する通達文書</t>
    <rPh sb="0" eb="5">
      <t>コウクウジエイタイ</t>
    </rPh>
    <rPh sb="6" eb="10">
      <t>カツドウホウシン</t>
    </rPh>
    <rPh sb="12" eb="14">
      <t>ブタイ</t>
    </rPh>
    <rPh sb="14" eb="15">
      <t>トウ</t>
    </rPh>
    <rPh sb="16" eb="18">
      <t>シュサイ</t>
    </rPh>
    <rPh sb="20" eb="22">
      <t>ギョウジ</t>
    </rPh>
    <rPh sb="22" eb="23">
      <t>トウ</t>
    </rPh>
    <rPh sb="24" eb="26">
      <t>カイサイ</t>
    </rPh>
    <rPh sb="26" eb="28">
      <t>ホウシン</t>
    </rPh>
    <rPh sb="29" eb="31">
      <t>キンキュウ</t>
    </rPh>
    <rPh sb="31" eb="33">
      <t>ジタイ</t>
    </rPh>
    <rPh sb="33" eb="35">
      <t>センゲン</t>
    </rPh>
    <rPh sb="35" eb="37">
      <t>カイジョ</t>
    </rPh>
    <rPh sb="37" eb="38">
      <t>ゴ</t>
    </rPh>
    <rPh sb="39" eb="41">
      <t>カツドウ</t>
    </rPh>
    <rPh sb="41" eb="43">
      <t>ホウシン</t>
    </rPh>
    <rPh sb="44" eb="46">
      <t>ダイジン</t>
    </rPh>
    <rPh sb="46" eb="48">
      <t>シジ</t>
    </rPh>
    <phoneticPr fontId="6"/>
  </si>
  <si>
    <t>・新型コロナウイルス感染拡大に係る口頭指示</t>
    <rPh sb="1" eb="3">
      <t>シンガタ</t>
    </rPh>
    <rPh sb="10" eb="12">
      <t>カンセン</t>
    </rPh>
    <rPh sb="12" eb="14">
      <t>カクダイ</t>
    </rPh>
    <rPh sb="15" eb="16">
      <t>カカワ</t>
    </rPh>
    <rPh sb="17" eb="19">
      <t>コウトウ</t>
    </rPh>
    <rPh sb="19" eb="20">
      <t>ユビ</t>
    </rPh>
    <rPh sb="20" eb="21">
      <t>ジ</t>
    </rPh>
    <phoneticPr fontId="6"/>
  </si>
  <si>
    <t>新型コロナウイルス感染拡大に係る口頭指示</t>
    <phoneticPr fontId="6"/>
  </si>
  <si>
    <t>・緊急事態等発生時の速報要領
　（令和４年３月３１日以前）
・緊急事態等が発生した際の速報の一部変更（令和４年３月３１日以前）</t>
    <rPh sb="1" eb="3">
      <t>キンキュウ</t>
    </rPh>
    <rPh sb="3" eb="5">
      <t>ジタイ</t>
    </rPh>
    <rPh sb="5" eb="6">
      <t>ナド</t>
    </rPh>
    <rPh sb="6" eb="8">
      <t>ハッセイ</t>
    </rPh>
    <rPh sb="8" eb="9">
      <t>ジ</t>
    </rPh>
    <rPh sb="10" eb="12">
      <t>ソクホウ</t>
    </rPh>
    <rPh sb="12" eb="14">
      <t>ヨウリョウ</t>
    </rPh>
    <rPh sb="17" eb="19">
      <t>レイワ</t>
    </rPh>
    <rPh sb="20" eb="21">
      <t>ネン</t>
    </rPh>
    <rPh sb="22" eb="23">
      <t>ガツ</t>
    </rPh>
    <rPh sb="25" eb="26">
      <t>ニチ</t>
    </rPh>
    <rPh sb="26" eb="28">
      <t>イゼン</t>
    </rPh>
    <rPh sb="31" eb="33">
      <t>キンキュウ</t>
    </rPh>
    <rPh sb="33" eb="35">
      <t>ジタイ</t>
    </rPh>
    <rPh sb="35" eb="36">
      <t>トウ</t>
    </rPh>
    <rPh sb="37" eb="39">
      <t>ハッセイ</t>
    </rPh>
    <rPh sb="41" eb="42">
      <t>サイ</t>
    </rPh>
    <rPh sb="43" eb="45">
      <t>ソクホウ</t>
    </rPh>
    <rPh sb="46" eb="48">
      <t>イチブ</t>
    </rPh>
    <rPh sb="48" eb="50">
      <t>ヘンコウ</t>
    </rPh>
    <rPh sb="51" eb="53">
      <t>レイワ</t>
    </rPh>
    <rPh sb="54" eb="55">
      <t>ネン</t>
    </rPh>
    <rPh sb="56" eb="57">
      <t>ガツ</t>
    </rPh>
    <rPh sb="59" eb="60">
      <t>ニチ</t>
    </rPh>
    <rPh sb="60" eb="62">
      <t>イゼン</t>
    </rPh>
    <phoneticPr fontId="5"/>
  </si>
  <si>
    <t>緊急事態等が発生した際の速報</t>
    <rPh sb="0" eb="2">
      <t>キンキュウ</t>
    </rPh>
    <rPh sb="2" eb="4">
      <t>ジタイ</t>
    </rPh>
    <rPh sb="4" eb="5">
      <t>トウ</t>
    </rPh>
    <rPh sb="6" eb="8">
      <t>ハッセイ</t>
    </rPh>
    <rPh sb="10" eb="11">
      <t>サイ</t>
    </rPh>
    <rPh sb="12" eb="14">
      <t>ソクホウ</t>
    </rPh>
    <phoneticPr fontId="5"/>
  </si>
  <si>
    <t>緊急事態に関する文書</t>
    <rPh sb="0" eb="2">
      <t>キンキュウ</t>
    </rPh>
    <rPh sb="2" eb="4">
      <t>ジタイ</t>
    </rPh>
    <rPh sb="5" eb="6">
      <t>カン</t>
    </rPh>
    <rPh sb="8" eb="10">
      <t>ブンショ</t>
    </rPh>
    <phoneticPr fontId="5"/>
  </si>
  <si>
    <t>・○○年度松島基地司令感謝状贈与候補者推薦</t>
    <rPh sb="3" eb="5">
      <t>ネンド</t>
    </rPh>
    <rPh sb="5" eb="7">
      <t>マツシマ</t>
    </rPh>
    <rPh sb="7" eb="9">
      <t>キチ</t>
    </rPh>
    <phoneticPr fontId="5"/>
  </si>
  <si>
    <t>基地司令感謝状贈与候補者推薦</t>
    <rPh sb="0" eb="2">
      <t>キチ</t>
    </rPh>
    <rPh sb="2" eb="4">
      <t>シレイ</t>
    </rPh>
    <rPh sb="4" eb="7">
      <t>カンシャジョウ</t>
    </rPh>
    <rPh sb="7" eb="9">
      <t>ゾウヨ</t>
    </rPh>
    <rPh sb="9" eb="12">
      <t>コウホシャ</t>
    </rPh>
    <rPh sb="12" eb="14">
      <t>スイセン</t>
    </rPh>
    <phoneticPr fontId="5"/>
  </si>
  <si>
    <t>基地司令感謝状贈与に関する文書</t>
    <rPh sb="0" eb="2">
      <t>キチ</t>
    </rPh>
    <rPh sb="2" eb="4">
      <t>シレイ</t>
    </rPh>
    <rPh sb="4" eb="7">
      <t>カンシャジョウ</t>
    </rPh>
    <rPh sb="7" eb="9">
      <t>ゾウヨ</t>
    </rPh>
    <rPh sb="10" eb="11">
      <t>カン</t>
    </rPh>
    <rPh sb="13" eb="15">
      <t>ブンショ</t>
    </rPh>
    <phoneticPr fontId="5"/>
  </si>
  <si>
    <t>・地方警務隊長赴任行動計画報告通達
　（令和４年３月３１日以前）</t>
    <rPh sb="15" eb="17">
      <t>ツウタツ</t>
    </rPh>
    <rPh sb="20" eb="22">
      <t>レイワ</t>
    </rPh>
    <rPh sb="23" eb="24">
      <t>ネン</t>
    </rPh>
    <rPh sb="25" eb="26">
      <t>ガツ</t>
    </rPh>
    <rPh sb="28" eb="29">
      <t>ニチ</t>
    </rPh>
    <rPh sb="29" eb="31">
      <t>イゼン</t>
    </rPh>
    <phoneticPr fontId="5"/>
  </si>
  <si>
    <t>地方警務隊長赴任行動計画報告</t>
    <rPh sb="0" eb="2">
      <t>チホウ</t>
    </rPh>
    <rPh sb="2" eb="4">
      <t>ケイム</t>
    </rPh>
    <rPh sb="4" eb="5">
      <t>タイ</t>
    </rPh>
    <rPh sb="5" eb="6">
      <t>チョウ</t>
    </rPh>
    <rPh sb="6" eb="8">
      <t>フニン</t>
    </rPh>
    <rPh sb="8" eb="10">
      <t>コウドウ</t>
    </rPh>
    <rPh sb="10" eb="12">
      <t>ケイカク</t>
    </rPh>
    <rPh sb="12" eb="14">
      <t>ホウコク</t>
    </rPh>
    <phoneticPr fontId="5"/>
  </si>
  <si>
    <t>・○○年度行事参加日命
　（令和４年３月３１日以前）</t>
    <rPh sb="3" eb="5">
      <t>ネンド</t>
    </rPh>
    <phoneticPr fontId="6"/>
  </si>
  <si>
    <t>行事参加日命</t>
    <phoneticPr fontId="6"/>
  </si>
  <si>
    <t>・松島基地震災復興１０年目行事準備通達
　（令和４年３月３１日以前）</t>
    <rPh sb="1" eb="3">
      <t>マツシマ</t>
    </rPh>
    <rPh sb="3" eb="5">
      <t>キチ</t>
    </rPh>
    <rPh sb="22" eb="24">
      <t>レイワ</t>
    </rPh>
    <rPh sb="25" eb="26">
      <t>ネン</t>
    </rPh>
    <rPh sb="27" eb="28">
      <t>ガツ</t>
    </rPh>
    <rPh sb="30" eb="31">
      <t>ニチ</t>
    </rPh>
    <rPh sb="31" eb="33">
      <t>イゼン</t>
    </rPh>
    <phoneticPr fontId="6"/>
  </si>
  <si>
    <t>松島基地震災復興１０年目行事準備通達</t>
    <rPh sb="0" eb="2">
      <t>マツシマ</t>
    </rPh>
    <rPh sb="2" eb="4">
      <t>キチ</t>
    </rPh>
    <rPh sb="4" eb="6">
      <t>シンサイ</t>
    </rPh>
    <rPh sb="6" eb="8">
      <t>フッコウ</t>
    </rPh>
    <rPh sb="10" eb="12">
      <t>ネンメ</t>
    </rPh>
    <rPh sb="12" eb="14">
      <t>ギョウジ</t>
    </rPh>
    <rPh sb="14" eb="16">
      <t>ジュンビ</t>
    </rPh>
    <rPh sb="16" eb="18">
      <t>ツウタツ</t>
    </rPh>
    <phoneticPr fontId="6"/>
  </si>
  <si>
    <t>・航空警務隊副司令の部隊視察受察に関する
　松島地方警務隊日日命令</t>
    <phoneticPr fontId="6"/>
  </si>
  <si>
    <t>航空警務隊副司令の部隊視察受察に関する松島地方警務隊日日命令</t>
    <phoneticPr fontId="6"/>
  </si>
  <si>
    <t xml:space="preserve">・松島基地ＯＢ入門許可証入門手続き改善要
　領試行通達
　（令和４年３月３１日以前）
</t>
    <phoneticPr fontId="6"/>
  </si>
  <si>
    <t>退職幹部自衛官等に対する航空自衛隊基地入門証の交付要領、松島基地ＯＢ入門許可証入門手続改善要領</t>
    <rPh sb="0" eb="2">
      <t>タイショク</t>
    </rPh>
    <rPh sb="2" eb="4">
      <t>カンブ</t>
    </rPh>
    <rPh sb="4" eb="7">
      <t>ジエイカン</t>
    </rPh>
    <rPh sb="7" eb="8">
      <t>トウ</t>
    </rPh>
    <rPh sb="9" eb="10">
      <t>タイ</t>
    </rPh>
    <rPh sb="12" eb="14">
      <t>コウクウ</t>
    </rPh>
    <rPh sb="14" eb="17">
      <t>ジエイタイ</t>
    </rPh>
    <rPh sb="17" eb="19">
      <t>キチ</t>
    </rPh>
    <rPh sb="19" eb="21">
      <t>ニュウモン</t>
    </rPh>
    <rPh sb="21" eb="22">
      <t>ショウ</t>
    </rPh>
    <rPh sb="23" eb="25">
      <t>コウフ</t>
    </rPh>
    <rPh sb="25" eb="27">
      <t>ヨウリョウ</t>
    </rPh>
    <rPh sb="28" eb="30">
      <t>マツシマ</t>
    </rPh>
    <rPh sb="30" eb="32">
      <t>キチ</t>
    </rPh>
    <rPh sb="34" eb="36">
      <t>ニュウモン</t>
    </rPh>
    <rPh sb="36" eb="39">
      <t>キョカショウ</t>
    </rPh>
    <rPh sb="39" eb="41">
      <t>ニュウモン</t>
    </rPh>
    <rPh sb="41" eb="43">
      <t>テツヅキ</t>
    </rPh>
    <rPh sb="43" eb="45">
      <t>カイゼン</t>
    </rPh>
    <rPh sb="45" eb="47">
      <t>ヨウリョウ</t>
    </rPh>
    <phoneticPr fontId="6"/>
  </si>
  <si>
    <t>入門に関する文書</t>
    <rPh sb="0" eb="2">
      <t>ニュウモン</t>
    </rPh>
    <rPh sb="3" eb="4">
      <t>カン</t>
    </rPh>
    <rPh sb="6" eb="8">
      <t>ブンショ</t>
    </rPh>
    <phoneticPr fontId="5"/>
  </si>
  <si>
    <t>・東京２０２０オリンピック聖火リレー聖火到着式支援準備
　（令和４年３月３1日以前）</t>
    <rPh sb="30" eb="32">
      <t>レイワ</t>
    </rPh>
    <rPh sb="33" eb="34">
      <t>ネン</t>
    </rPh>
    <rPh sb="35" eb="36">
      <t>ガツ</t>
    </rPh>
    <rPh sb="38" eb="39">
      <t>ニチ</t>
    </rPh>
    <rPh sb="39" eb="41">
      <t>イゼン</t>
    </rPh>
    <phoneticPr fontId="6"/>
  </si>
  <si>
    <t>東京２０２０オリンピック聖火リレー聖火到着式支援準備</t>
    <rPh sb="0" eb="2">
      <t>トウキョウ</t>
    </rPh>
    <rPh sb="12" eb="14">
      <t>セイカ</t>
    </rPh>
    <rPh sb="17" eb="19">
      <t>セイカ</t>
    </rPh>
    <rPh sb="19" eb="21">
      <t>トウチャク</t>
    </rPh>
    <rPh sb="21" eb="22">
      <t>シキ</t>
    </rPh>
    <rPh sb="22" eb="24">
      <t>シエン</t>
    </rPh>
    <rPh sb="24" eb="26">
      <t>ジュンビ</t>
    </rPh>
    <phoneticPr fontId="6"/>
  </si>
  <si>
    <t>・○○年度保護責任者等指定（解除）書
・○○年度保護責任者当指定変更書</t>
    <rPh sb="3" eb="5">
      <t>ネンド</t>
    </rPh>
    <rPh sb="5" eb="7">
      <t>ホゴ</t>
    </rPh>
    <rPh sb="7" eb="10">
      <t>セキニンシャ</t>
    </rPh>
    <rPh sb="10" eb="11">
      <t>トウ</t>
    </rPh>
    <rPh sb="11" eb="13">
      <t>シテイ</t>
    </rPh>
    <rPh sb="14" eb="16">
      <t>カイジョ</t>
    </rPh>
    <rPh sb="17" eb="18">
      <t>ショ</t>
    </rPh>
    <rPh sb="22" eb="24">
      <t>ネンド</t>
    </rPh>
    <rPh sb="24" eb="26">
      <t>ホゴ</t>
    </rPh>
    <rPh sb="26" eb="29">
      <t>セキニンシャ</t>
    </rPh>
    <rPh sb="29" eb="30">
      <t>トウ</t>
    </rPh>
    <rPh sb="30" eb="32">
      <t>シテイ</t>
    </rPh>
    <rPh sb="32" eb="34">
      <t>ヘンコウ</t>
    </rPh>
    <rPh sb="34" eb="35">
      <t>ショ</t>
    </rPh>
    <phoneticPr fontId="5"/>
  </si>
  <si>
    <t>・○○年度保有個人情報に係る教育実施結果
　報告
・保有個人情報に係る教育・周知徹底実施結
　果（令和４年３月３１日以前）
・行政文書・情報公開・個人情報保護教育実
　施記録（令和４年３月３１日以前）</t>
    <rPh sb="3" eb="5">
      <t>ネンド</t>
    </rPh>
    <rPh sb="5" eb="7">
      <t>ホユウ</t>
    </rPh>
    <rPh sb="12" eb="13">
      <t>カカ</t>
    </rPh>
    <rPh sb="26" eb="28">
      <t>ホユウ</t>
    </rPh>
    <rPh sb="28" eb="30">
      <t>コジン</t>
    </rPh>
    <rPh sb="30" eb="32">
      <t>ジョウホウ</t>
    </rPh>
    <rPh sb="33" eb="34">
      <t>カカ</t>
    </rPh>
    <rPh sb="35" eb="37">
      <t>キョウイク</t>
    </rPh>
    <rPh sb="38" eb="40">
      <t>シュウチ</t>
    </rPh>
    <rPh sb="40" eb="42">
      <t>テッテイ</t>
    </rPh>
    <rPh sb="42" eb="44">
      <t>ジッシ</t>
    </rPh>
    <rPh sb="44" eb="45">
      <t>ケツ</t>
    </rPh>
    <rPh sb="47" eb="48">
      <t>カ</t>
    </rPh>
    <rPh sb="49" eb="51">
      <t>レイワ</t>
    </rPh>
    <rPh sb="52" eb="53">
      <t>ネン</t>
    </rPh>
    <rPh sb="54" eb="55">
      <t>ガツ</t>
    </rPh>
    <rPh sb="57" eb="58">
      <t>ニチ</t>
    </rPh>
    <rPh sb="58" eb="60">
      <t>イゼン</t>
    </rPh>
    <rPh sb="88" eb="90">
      <t>レイワ</t>
    </rPh>
    <rPh sb="91" eb="92">
      <t>ネン</t>
    </rPh>
    <rPh sb="93" eb="94">
      <t>ガツ</t>
    </rPh>
    <rPh sb="96" eb="97">
      <t>ニチ</t>
    </rPh>
    <rPh sb="97" eb="99">
      <t>イゼン</t>
    </rPh>
    <phoneticPr fontId="6"/>
  </si>
  <si>
    <t>個人情報に係る教育実施結果報告、研修等実施結果報告</t>
    <phoneticPr fontId="6"/>
  </si>
  <si>
    <t xml:space="preserve">１年         </t>
    <rPh sb="1" eb="2">
      <t>ネン</t>
    </rPh>
    <phoneticPr fontId="5"/>
  </si>
  <si>
    <t>・○○年度保有個人情報等の定期調査結果
・○○年度保有個人情報の管理状況調査結果</t>
    <rPh sb="3" eb="5">
      <t>ネンド</t>
    </rPh>
    <rPh sb="5" eb="7">
      <t>ホユウ</t>
    </rPh>
    <rPh sb="7" eb="9">
      <t>コジン</t>
    </rPh>
    <rPh sb="9" eb="11">
      <t>ジョウホウ</t>
    </rPh>
    <rPh sb="11" eb="12">
      <t>トウ</t>
    </rPh>
    <rPh sb="13" eb="15">
      <t>テイキ</t>
    </rPh>
    <rPh sb="15" eb="17">
      <t>チョウサ</t>
    </rPh>
    <rPh sb="17" eb="19">
      <t>ケッカ</t>
    </rPh>
    <rPh sb="23" eb="25">
      <t>ネンド</t>
    </rPh>
    <phoneticPr fontId="5"/>
  </si>
  <si>
    <t>保有個人情報等の安全管理点検結果（定期・臨時）</t>
    <phoneticPr fontId="6"/>
  </si>
  <si>
    <t>・○○年度行政文書管理監査及び保有個人情
　報等定期監査</t>
    <rPh sb="3" eb="5">
      <t>ネンド</t>
    </rPh>
    <phoneticPr fontId="6"/>
  </si>
  <si>
    <t>行政文書管理監査及び保有個人情報等定期監査</t>
    <rPh sb="0" eb="2">
      <t>ギョウセイ</t>
    </rPh>
    <rPh sb="2" eb="4">
      <t>ブンショ</t>
    </rPh>
    <rPh sb="4" eb="6">
      <t>カンリ</t>
    </rPh>
    <rPh sb="6" eb="8">
      <t>カンサ</t>
    </rPh>
    <rPh sb="8" eb="9">
      <t>オヨ</t>
    </rPh>
    <rPh sb="10" eb="12">
      <t>ホユウ</t>
    </rPh>
    <rPh sb="12" eb="14">
      <t>コジン</t>
    </rPh>
    <rPh sb="14" eb="16">
      <t>ジョウホウ</t>
    </rPh>
    <rPh sb="16" eb="17">
      <t>ナド</t>
    </rPh>
    <rPh sb="17" eb="19">
      <t>テイキ</t>
    </rPh>
    <rPh sb="19" eb="21">
      <t>カンサ</t>
    </rPh>
    <phoneticPr fontId="6"/>
  </si>
  <si>
    <t>・航空自衛隊情報公開の手引
　（令和４年３月３１日以前）
・保有個人情報の開示
　（令和４年３月３１日以前）
・航空自衛隊保有個人情報の開示、訂正及び
　利用停止請求事務手続の手引
　（令和４年３月３１日以前）
・個人情報保護業務ハンドブック
　（令和４年３月３１日以前）</t>
    <rPh sb="1" eb="3">
      <t>コウクウ</t>
    </rPh>
    <rPh sb="3" eb="6">
      <t>ジエイタイ</t>
    </rPh>
    <rPh sb="6" eb="8">
      <t>ジョウホウ</t>
    </rPh>
    <rPh sb="8" eb="10">
      <t>コウカイ</t>
    </rPh>
    <rPh sb="11" eb="13">
      <t>テビキ</t>
    </rPh>
    <rPh sb="16" eb="18">
      <t>レイワ</t>
    </rPh>
    <rPh sb="19" eb="20">
      <t>ネン</t>
    </rPh>
    <rPh sb="21" eb="22">
      <t>ガツ</t>
    </rPh>
    <rPh sb="24" eb="25">
      <t>ニチ</t>
    </rPh>
    <rPh sb="25" eb="27">
      <t>イゼン</t>
    </rPh>
    <rPh sb="30" eb="32">
      <t>ホユウ</t>
    </rPh>
    <rPh sb="32" eb="34">
      <t>コジン</t>
    </rPh>
    <rPh sb="34" eb="36">
      <t>ジョウホウ</t>
    </rPh>
    <rPh sb="37" eb="39">
      <t>カイジ</t>
    </rPh>
    <rPh sb="42" eb="44">
      <t>レイワ</t>
    </rPh>
    <rPh sb="45" eb="46">
      <t>ネン</t>
    </rPh>
    <rPh sb="47" eb="48">
      <t>ガツ</t>
    </rPh>
    <rPh sb="50" eb="51">
      <t>ニチ</t>
    </rPh>
    <rPh sb="51" eb="53">
      <t>イゼン</t>
    </rPh>
    <rPh sb="71" eb="73">
      <t>テイセイ</t>
    </rPh>
    <rPh sb="73" eb="74">
      <t>オヨ</t>
    </rPh>
    <rPh sb="77" eb="79">
      <t>リヨウ</t>
    </rPh>
    <rPh sb="79" eb="81">
      <t>テイシ</t>
    </rPh>
    <rPh sb="81" eb="83">
      <t>セイキュウ</t>
    </rPh>
    <rPh sb="83" eb="85">
      <t>ジム</t>
    </rPh>
    <rPh sb="85" eb="87">
      <t>テツヅ</t>
    </rPh>
    <rPh sb="88" eb="90">
      <t>テビキ</t>
    </rPh>
    <rPh sb="93" eb="95">
      <t>レイワ</t>
    </rPh>
    <rPh sb="96" eb="97">
      <t>ネン</t>
    </rPh>
    <rPh sb="98" eb="99">
      <t>ガツ</t>
    </rPh>
    <rPh sb="101" eb="102">
      <t>ニチ</t>
    </rPh>
    <rPh sb="102" eb="104">
      <t>イゼン</t>
    </rPh>
    <rPh sb="107" eb="109">
      <t>コジン</t>
    </rPh>
    <rPh sb="109" eb="111">
      <t>ジョウホウ</t>
    </rPh>
    <rPh sb="111" eb="115">
      <t>ホゴギョウム</t>
    </rPh>
    <rPh sb="124" eb="126">
      <t>レイワ</t>
    </rPh>
    <rPh sb="127" eb="128">
      <t>ネン</t>
    </rPh>
    <rPh sb="129" eb="130">
      <t>ガツ</t>
    </rPh>
    <rPh sb="132" eb="133">
      <t>ニチ</t>
    </rPh>
    <rPh sb="133" eb="135">
      <t>イゼン</t>
    </rPh>
    <phoneticPr fontId="5"/>
  </si>
  <si>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3" eb="65">
      <t>カンリ</t>
    </rPh>
    <rPh sb="65" eb="66">
      <t>トウ</t>
    </rPh>
    <phoneticPr fontId="5"/>
  </si>
  <si>
    <t>・情報公開実施担当者名簿
　（令和４年３月３１日以前）</t>
    <phoneticPr fontId="6"/>
  </si>
  <si>
    <t>情報公開実施担当者名簿</t>
    <phoneticPr fontId="6"/>
  </si>
  <si>
    <t>・○○年度航空警務隊史
　（令和４年３月３１日以前）</t>
    <rPh sb="3" eb="5">
      <t>ネンド</t>
    </rPh>
    <phoneticPr fontId="6"/>
  </si>
  <si>
    <t>・○○年度航空警務隊史
　（令和４年３月３１日以前）</t>
    <phoneticPr fontId="6"/>
  </si>
  <si>
    <t>・○○年度当直日誌
・○○年度航空警務隊史</t>
    <rPh sb="3" eb="5">
      <t>ネンド</t>
    </rPh>
    <rPh sb="5" eb="7">
      <t>トウチョク</t>
    </rPh>
    <rPh sb="7" eb="9">
      <t>ニッシ</t>
    </rPh>
    <rPh sb="13" eb="15">
      <t>ネンド</t>
    </rPh>
    <rPh sb="15" eb="17">
      <t>コウクウ</t>
    </rPh>
    <rPh sb="17" eb="19">
      <t>ケイム</t>
    </rPh>
    <rPh sb="19" eb="20">
      <t>タイ</t>
    </rPh>
    <rPh sb="20" eb="21">
      <t>シ</t>
    </rPh>
    <phoneticPr fontId="5"/>
  </si>
  <si>
    <t>部隊年表、業務日誌</t>
    <rPh sb="0" eb="2">
      <t>ブタイ</t>
    </rPh>
    <rPh sb="2" eb="4">
      <t>ネンピョウ</t>
    </rPh>
    <rPh sb="5" eb="7">
      <t>ギョウム</t>
    </rPh>
    <rPh sb="7" eb="9">
      <t>ニッシ</t>
    </rPh>
    <phoneticPr fontId="5"/>
  </si>
  <si>
    <t xml:space="preserve">３０年（ただし、原本の場合に限る。）
</t>
    <rPh sb="2" eb="3">
      <t>ネン</t>
    </rPh>
    <rPh sb="8" eb="10">
      <t>ゲンポン</t>
    </rPh>
    <rPh sb="11" eb="13">
      <t>バアイ</t>
    </rPh>
    <rPh sb="14" eb="15">
      <t>カギ</t>
    </rPh>
    <phoneticPr fontId="6"/>
  </si>
  <si>
    <t>・○○年度松島地方警務隊年表</t>
    <rPh sb="3" eb="5">
      <t>ネンド</t>
    </rPh>
    <phoneticPr fontId="6"/>
  </si>
  <si>
    <t xml:space="preserve">２０年
</t>
    <rPh sb="2" eb="3">
      <t>ネン</t>
    </rPh>
    <phoneticPr fontId="6"/>
  </si>
  <si>
    <t xml:space="preserve">・移管廃棄簿
</t>
    <phoneticPr fontId="5"/>
  </si>
  <si>
    <t>・○○年度起案簿・文書台帳</t>
    <rPh sb="3" eb="5">
      <t>ネンド</t>
    </rPh>
    <rPh sb="5" eb="7">
      <t>キアン</t>
    </rPh>
    <rPh sb="9" eb="11">
      <t>ブンショ</t>
    </rPh>
    <phoneticPr fontId="5"/>
  </si>
  <si>
    <t>・○○年度来簡簿
・１年未満廃棄記録</t>
    <rPh sb="3" eb="5">
      <t>ネンド</t>
    </rPh>
    <rPh sb="5" eb="6">
      <t>キ</t>
    </rPh>
    <rPh sb="6" eb="7">
      <t>カン</t>
    </rPh>
    <rPh sb="7" eb="8">
      <t>バク</t>
    </rPh>
    <phoneticPr fontId="5"/>
  </si>
  <si>
    <t>・情報公開業務における行政文書の探索に際
　し開示請求に合致すると考えられる行政文
　書を確認できなかった場合の措置等につい
　て（令和４年３月３１日以前）
・情報公開事務に関する文書の保存要領
　（令和４年３月３１日以前）
・情報公開開示処理等連絡
　（令和４年３月３１日以前）</t>
    <phoneticPr fontId="5"/>
  </si>
  <si>
    <t>情報公開業務実施要領、情報公開業務における行政文書の探索に際し開示請求に合致すると考えられる行政文書を確認できなかった場合の措置等について、情報公開事務に関する文書の保存要領、情報公開開示処理等連絡</t>
    <phoneticPr fontId="5"/>
  </si>
  <si>
    <t>➂行政文書の類型</t>
    <phoneticPr fontId="6"/>
  </si>
  <si>
    <t>文書管理者：松島地方警務隊長</t>
    <rPh sb="0" eb="2">
      <t>ブンショ</t>
    </rPh>
    <rPh sb="2" eb="4">
      <t>カンリ</t>
    </rPh>
    <rPh sb="4" eb="5">
      <t>シャ</t>
    </rPh>
    <rPh sb="6" eb="8">
      <t>マツシマ</t>
    </rPh>
    <rPh sb="8" eb="10">
      <t>チホウ</t>
    </rPh>
    <rPh sb="10" eb="12">
      <t>ケイム</t>
    </rPh>
    <rPh sb="12" eb="13">
      <t>タイ</t>
    </rPh>
    <rPh sb="13" eb="14">
      <t>チョウ</t>
    </rPh>
    <phoneticPr fontId="5"/>
  </si>
  <si>
    <t>（令和５年４月１日から適用）</t>
    <rPh sb="1" eb="2">
      <t>レイ</t>
    </rPh>
    <rPh sb="2" eb="3">
      <t>カズ</t>
    </rPh>
    <rPh sb="4" eb="5">
      <t>ネン</t>
    </rPh>
    <rPh sb="6" eb="7">
      <t>ガツ</t>
    </rPh>
    <rPh sb="8" eb="9">
      <t>ヒ</t>
    </rPh>
    <rPh sb="11" eb="13">
      <t>テキヨウ</t>
    </rPh>
    <phoneticPr fontId="5"/>
  </si>
  <si>
    <t>航空警務隊松島地方警務隊標準文書保存期間基準（保存期間表）</t>
    <rPh sb="0" eb="2">
      <t>コウクウ</t>
    </rPh>
    <rPh sb="2" eb="4">
      <t>ケイム</t>
    </rPh>
    <rPh sb="4" eb="5">
      <t>タイ</t>
    </rPh>
    <rPh sb="5" eb="7">
      <t>マツシマ</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</si>
  <si>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・一般命令
・個別命令
・日日命令</t>
    <rPh sb="7" eb="9">
      <t>コベツ</t>
    </rPh>
    <rPh sb="9" eb="11">
      <t>メイレイ</t>
    </rPh>
    <rPh sb="13" eb="15">
      <t>ニチニチ</t>
    </rPh>
    <rPh sb="15" eb="17">
      <t>メイレイ</t>
    </rPh>
    <phoneticPr fontId="6"/>
  </si>
  <si>
    <t>以下について移管
・防衛大臣が発する命令に基づき各部隊等の長が発する文書　</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6"/>
  </si>
  <si>
    <t xml:space="preserve"> 航空自衛隊行政文書管理規則別表第３を参酌し、業務の内容に応じ管理するべき事項（大分類）、業務の区分（中分類）を設定する。</t>
    <phoneticPr fontId="5"/>
  </si>
  <si>
    <t>・新型コロナウイルス感染症に係る航空身体検査</t>
    <rPh sb="1" eb="3">
      <t>シンガタ</t>
    </rPh>
    <rPh sb="10" eb="13">
      <t>カンセンショウ</t>
    </rPh>
    <rPh sb="14" eb="15">
      <t>カカ</t>
    </rPh>
    <rPh sb="16" eb="22">
      <t>コウクウシンタイケンサ</t>
    </rPh>
    <phoneticPr fontId="5"/>
  </si>
  <si>
    <t>⑶　航空衛生（063）</t>
    <rPh sb="2" eb="4">
      <t>コウクウ</t>
    </rPh>
    <rPh sb="4" eb="6">
      <t>エイセイ</t>
    </rPh>
    <phoneticPr fontId="5"/>
  </si>
  <si>
    <t>新型コロナウイルス感染拡大防止に係る航空身体検査について</t>
    <phoneticPr fontId="6"/>
  </si>
  <si>
    <t>新型コロナウイルス感染拡大防止に係る航空身体検査に関する文書</t>
    <rPh sb="0" eb="2">
      <t>シンガタ</t>
    </rPh>
    <rPh sb="9" eb="11">
      <t>カンセン</t>
    </rPh>
    <rPh sb="11" eb="13">
      <t>カクダイ</t>
    </rPh>
    <rPh sb="13" eb="15">
      <t>ボウシ</t>
    </rPh>
    <rPh sb="16" eb="17">
      <t>カカ</t>
    </rPh>
    <rPh sb="18" eb="20">
      <t>コウクウ</t>
    </rPh>
    <rPh sb="20" eb="22">
      <t>シンタイ</t>
    </rPh>
    <rPh sb="22" eb="24">
      <t>ケンサ</t>
    </rPh>
    <phoneticPr fontId="5"/>
  </si>
  <si>
    <t>⑶</t>
    <phoneticPr fontId="5"/>
  </si>
  <si>
    <t>・新型コロナウイルス感染症対策、拡大防止対応要領</t>
    <phoneticPr fontId="6"/>
  </si>
  <si>
    <t>新型コロナウイルス感染症対策及び拡大防止に係る対応要領の基準について</t>
    <phoneticPr fontId="6"/>
  </si>
  <si>
    <t>新型コロナウイルス感染症対策及び拡大防止に係る対応要領の基準について</t>
    <rPh sb="0" eb="2">
      <t>シンガタ</t>
    </rPh>
    <rPh sb="9" eb="11">
      <t>カンセン</t>
    </rPh>
    <rPh sb="12" eb="14">
      <t>タイサク</t>
    </rPh>
    <rPh sb="14" eb="15">
      <t>オヨ</t>
    </rPh>
    <rPh sb="16" eb="18">
      <t>カクダイ</t>
    </rPh>
    <rPh sb="18" eb="20">
      <t>ボウシ</t>
    </rPh>
    <rPh sb="21" eb="22">
      <t>カカ</t>
    </rPh>
    <rPh sb="23" eb="25">
      <t>タイオウ</t>
    </rPh>
    <rPh sb="25" eb="27">
      <t>ヨウリョウ</t>
    </rPh>
    <rPh sb="28" eb="30">
      <t>キジュン</t>
    </rPh>
    <phoneticPr fontId="5"/>
  </si>
  <si>
    <t>・人員可動状況</t>
    <phoneticPr fontId="6"/>
  </si>
  <si>
    <t>⑵　医療保健技術（062）</t>
    <rPh sb="2" eb="4">
      <t>イリョウ</t>
    </rPh>
    <rPh sb="4" eb="6">
      <t>ホケン</t>
    </rPh>
    <rPh sb="6" eb="8">
      <t>ギジュツ</t>
    </rPh>
    <phoneticPr fontId="6"/>
  </si>
  <si>
    <t>⑵</t>
    <phoneticPr fontId="5"/>
  </si>
  <si>
    <t>・新型コロナウイルス感染拡大防止に係る感染予防</t>
    <phoneticPr fontId="6"/>
  </si>
  <si>
    <t>新型コロナウイルス感染症の感染予防に関する細部留意事項について、新型コロナウイルス接触確認アプリ（ＣＯＣＯＡ）のさらなる活用について</t>
    <rPh sb="32" eb="34">
      <t>シンガタ</t>
    </rPh>
    <rPh sb="41" eb="43">
      <t>セッショク</t>
    </rPh>
    <rPh sb="43" eb="45">
      <t>カクニン</t>
    </rPh>
    <rPh sb="60" eb="62">
      <t>カツヨウ</t>
    </rPh>
    <phoneticPr fontId="6"/>
  </si>
  <si>
    <t>新型コロナウイルス感染拡大防止に係る感染予防に関する文書</t>
    <rPh sb="0" eb="2">
      <t>シンガタ</t>
    </rPh>
    <rPh sb="9" eb="11">
      <t>カンセン</t>
    </rPh>
    <rPh sb="11" eb="13">
      <t>カクダイ</t>
    </rPh>
    <rPh sb="13" eb="15">
      <t>ボウシ</t>
    </rPh>
    <rPh sb="16" eb="17">
      <t>カカ</t>
    </rPh>
    <rPh sb="18" eb="20">
      <t>カンセン</t>
    </rPh>
    <rPh sb="20" eb="22">
      <t>ヨボウ</t>
    </rPh>
    <phoneticPr fontId="5"/>
  </si>
  <si>
    <t>・受診カード</t>
    <rPh sb="1" eb="3">
      <t>ジュシン</t>
    </rPh>
    <phoneticPr fontId="6"/>
  </si>
  <si>
    <t>受診カード</t>
    <rPh sb="0" eb="2">
      <t>ジュシン</t>
    </rPh>
    <phoneticPr fontId="6"/>
  </si>
  <si>
    <t>受診に関する文書</t>
    <rPh sb="0" eb="2">
      <t>ジュシン</t>
    </rPh>
    <rPh sb="3" eb="4">
      <t>カン</t>
    </rPh>
    <rPh sb="6" eb="8">
      <t>ブンショ</t>
    </rPh>
    <phoneticPr fontId="6"/>
  </si>
  <si>
    <t>常用（無期限）</t>
    <rPh sb="0" eb="2">
      <t>ジョウヨウ</t>
    </rPh>
    <rPh sb="3" eb="6">
      <t>ムキゲン</t>
    </rPh>
    <phoneticPr fontId="57"/>
  </si>
  <si>
    <t>⑴　衛生一般（060）</t>
    <rPh sb="2" eb="4">
      <t>エイセイ</t>
    </rPh>
    <rPh sb="4" eb="6">
      <t>イッパン</t>
    </rPh>
    <phoneticPr fontId="6"/>
  </si>
  <si>
    <t>⑴</t>
    <phoneticPr fontId="5"/>
  </si>
  <si>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6"/>
  </si>
  <si>
    <t>達起案の手引き</t>
    <rPh sb="0" eb="1">
      <t>タツ</t>
    </rPh>
    <rPh sb="1" eb="3">
      <t>キアン</t>
    </rPh>
    <rPh sb="4" eb="6">
      <t>テビ</t>
    </rPh>
    <phoneticPr fontId="6"/>
  </si>
  <si>
    <t>⑵　法規（019）</t>
    <rPh sb="2" eb="4">
      <t>ホウキ</t>
    </rPh>
    <phoneticPr fontId="5"/>
  </si>
  <si>
    <t>職務法規提要</t>
    <rPh sb="0" eb="2">
      <t>ショクム</t>
    </rPh>
    <rPh sb="2" eb="4">
      <t>ホウキ</t>
    </rPh>
    <rPh sb="4" eb="6">
      <t>テイヨウ</t>
    </rPh>
    <phoneticPr fontId="6"/>
  </si>
  <si>
    <t>⑶　統計（022）</t>
    <rPh sb="2" eb="4">
      <t>トウケイ</t>
    </rPh>
    <phoneticPr fontId="5"/>
  </si>
  <si>
    <t>空幕監第７号（３０．１．１７）に基づき作成した文書</t>
    <rPh sb="16" eb="17">
      <t>モト</t>
    </rPh>
    <rPh sb="19" eb="21">
      <t>サクセイ</t>
    </rPh>
    <rPh sb="23" eb="25">
      <t>ブンショ</t>
    </rPh>
    <phoneticPr fontId="6"/>
  </si>
  <si>
    <t>業務改善活動実施状況</t>
    <rPh sb="0" eb="2">
      <t>ギョウム</t>
    </rPh>
    <rPh sb="2" eb="4">
      <t>カイゼン</t>
    </rPh>
    <rPh sb="4" eb="6">
      <t>カツドウ</t>
    </rPh>
    <rPh sb="6" eb="8">
      <t>ジッシ</t>
    </rPh>
    <rPh sb="8" eb="10">
      <t>ジョウキョウ</t>
    </rPh>
    <phoneticPr fontId="6"/>
  </si>
  <si>
    <t>・業務改善活動</t>
    <rPh sb="1" eb="5">
      <t>ギョウムカイゼン</t>
    </rPh>
    <rPh sb="5" eb="7">
      <t>カツドウ</t>
    </rPh>
    <phoneticPr fontId="5"/>
  </si>
  <si>
    <t>⑴　監理一般（020）</t>
    <rPh sb="2" eb="4">
      <t>カンリ</t>
    </rPh>
    <rPh sb="4" eb="6">
      <t>イッパン</t>
    </rPh>
    <phoneticPr fontId="6"/>
  </si>
  <si>
    <t>・事故防止計画</t>
    <phoneticPr fontId="5"/>
  </si>
  <si>
    <t>・事故防止検討結果</t>
    <rPh sb="1" eb="5">
      <t>ジコボウシ</t>
    </rPh>
    <rPh sb="5" eb="7">
      <t>ケントウ</t>
    </rPh>
    <rPh sb="7" eb="9">
      <t>ケッカ</t>
    </rPh>
    <phoneticPr fontId="6"/>
  </si>
  <si>
    <t>⑴　安全（150）</t>
    <rPh sb="2" eb="4">
      <t>アンゼン</t>
    </rPh>
    <phoneticPr fontId="6"/>
  </si>
  <si>
    <t>-</t>
    <phoneticPr fontId="57"/>
  </si>
  <si>
    <t>・分任支出負担行為担当官補助者（指名・指名取消）通知書</t>
    <phoneticPr fontId="5"/>
  </si>
  <si>
    <t>⑸　調達（124）</t>
    <phoneticPr fontId="5"/>
  </si>
  <si>
    <t>分任支出負担行為担当官補助者（指名・指名取消）通知書</t>
    <phoneticPr fontId="5"/>
  </si>
  <si>
    <t>調達関係職員の指名・取消に関する文書</t>
    <rPh sb="0" eb="2">
      <t>チョウタツ</t>
    </rPh>
    <rPh sb="2" eb="4">
      <t>カンケイ</t>
    </rPh>
    <rPh sb="4" eb="6">
      <t>ショクイン</t>
    </rPh>
    <rPh sb="7" eb="9">
      <t>シメイ</t>
    </rPh>
    <rPh sb="10" eb="12">
      <t>トリケシ</t>
    </rPh>
    <rPh sb="13" eb="14">
      <t>カン</t>
    </rPh>
    <rPh sb="16" eb="18">
      <t>ブンショ</t>
    </rPh>
    <phoneticPr fontId="5"/>
  </si>
  <si>
    <t>⑸</t>
    <phoneticPr fontId="5"/>
  </si>
  <si>
    <t>３年</t>
    <rPh sb="1" eb="2">
      <t>ネン</t>
    </rPh>
    <phoneticPr fontId="57"/>
  </si>
  <si>
    <t>・ＴＯファイル点検簿</t>
    <phoneticPr fontId="57"/>
  </si>
  <si>
    <t>ＴＯファイル等点検表、ＴＯ定例・年次点検表</t>
    <rPh sb="6" eb="7">
      <t>トウ</t>
    </rPh>
    <rPh sb="9" eb="10">
      <t>ヒョウ</t>
    </rPh>
    <rPh sb="13" eb="15">
      <t>テイレイ</t>
    </rPh>
    <rPh sb="16" eb="18">
      <t>ネンジ</t>
    </rPh>
    <rPh sb="18" eb="20">
      <t>テンケン</t>
    </rPh>
    <rPh sb="20" eb="21">
      <t>ヒョウ</t>
    </rPh>
    <phoneticPr fontId="57"/>
  </si>
  <si>
    <t>Ｔ．Ｏ管理に関する文書</t>
    <rPh sb="3" eb="5">
      <t>カンリ</t>
    </rPh>
    <rPh sb="6" eb="7">
      <t>カン</t>
    </rPh>
    <rPh sb="9" eb="11">
      <t>ブンショ</t>
    </rPh>
    <phoneticPr fontId="57"/>
  </si>
  <si>
    <t>・技術指令書</t>
    <rPh sb="1" eb="3">
      <t>ギジュツ</t>
    </rPh>
    <rPh sb="3" eb="5">
      <t>シレイ</t>
    </rPh>
    <rPh sb="5" eb="6">
      <t>ショ</t>
    </rPh>
    <phoneticPr fontId="57"/>
  </si>
  <si>
    <t>⑷　整備(126)</t>
    <rPh sb="2" eb="4">
      <t>セイビ</t>
    </rPh>
    <phoneticPr fontId="5"/>
  </si>
  <si>
    <t>航空自衛隊技術指令書</t>
    <rPh sb="0" eb="2">
      <t>コウクウ</t>
    </rPh>
    <rPh sb="2" eb="5">
      <t>ジエイタイ</t>
    </rPh>
    <rPh sb="5" eb="7">
      <t>ギジュツ</t>
    </rPh>
    <rPh sb="7" eb="9">
      <t>シレイ</t>
    </rPh>
    <rPh sb="9" eb="10">
      <t>ショ</t>
    </rPh>
    <phoneticPr fontId="57"/>
  </si>
  <si>
    <t>⑷</t>
    <phoneticPr fontId="5"/>
  </si>
  <si>
    <t>１年</t>
    <phoneticPr fontId="57"/>
  </si>
  <si>
    <t>・格納所等及び火薬類点検簿</t>
    <rPh sb="1" eb="3">
      <t>カクノウ</t>
    </rPh>
    <rPh sb="3" eb="4">
      <t>ジョ</t>
    </rPh>
    <rPh sb="4" eb="5">
      <t>トウ</t>
    </rPh>
    <rPh sb="5" eb="6">
      <t>オヨ</t>
    </rPh>
    <rPh sb="7" eb="9">
      <t>カヤク</t>
    </rPh>
    <rPh sb="9" eb="10">
      <t>ルイ</t>
    </rPh>
    <rPh sb="10" eb="12">
      <t>テンケン</t>
    </rPh>
    <rPh sb="12" eb="13">
      <t>ボ</t>
    </rPh>
    <phoneticPr fontId="57"/>
  </si>
  <si>
    <t>格納所等及び火薬類点検簿</t>
    <rPh sb="0" eb="2">
      <t>カクノウ</t>
    </rPh>
    <rPh sb="2" eb="3">
      <t>ジョ</t>
    </rPh>
    <rPh sb="3" eb="4">
      <t>トウ</t>
    </rPh>
    <rPh sb="4" eb="5">
      <t>オヨ</t>
    </rPh>
    <rPh sb="6" eb="8">
      <t>カヤク</t>
    </rPh>
    <rPh sb="8" eb="9">
      <t>ルイ</t>
    </rPh>
    <rPh sb="9" eb="11">
      <t>テンケン</t>
    </rPh>
    <rPh sb="11" eb="12">
      <t>ボ</t>
    </rPh>
    <phoneticPr fontId="57"/>
  </si>
  <si>
    <t>廃止された日に係る特定日以後１年</t>
    <phoneticPr fontId="57"/>
  </si>
  <si>
    <t>・火薬類格納所設置許可申請書</t>
    <rPh sb="1" eb="3">
      <t>カヤク</t>
    </rPh>
    <rPh sb="3" eb="4">
      <t>ルイ</t>
    </rPh>
    <rPh sb="4" eb="6">
      <t>カクノウ</t>
    </rPh>
    <rPh sb="6" eb="7">
      <t>ジョ</t>
    </rPh>
    <rPh sb="7" eb="9">
      <t>セッチ</t>
    </rPh>
    <rPh sb="9" eb="11">
      <t>キョカ</t>
    </rPh>
    <rPh sb="11" eb="14">
      <t>シンセイショ</t>
    </rPh>
    <phoneticPr fontId="57"/>
  </si>
  <si>
    <t>火薬類格納所設置許可申請書</t>
    <rPh sb="0" eb="2">
      <t>カヤク</t>
    </rPh>
    <rPh sb="2" eb="3">
      <t>ルイ</t>
    </rPh>
    <rPh sb="3" eb="5">
      <t>カクノウ</t>
    </rPh>
    <rPh sb="5" eb="6">
      <t>ジョ</t>
    </rPh>
    <rPh sb="6" eb="8">
      <t>セッチ</t>
    </rPh>
    <rPh sb="8" eb="10">
      <t>キョカ</t>
    </rPh>
    <rPh sb="10" eb="13">
      <t>シンセイショ</t>
    </rPh>
    <phoneticPr fontId="57"/>
  </si>
  <si>
    <t>・物資の収用等、土地の使用等及び関係法令の特例に係る通知等に関する業務の参考</t>
    <rPh sb="1" eb="3">
      <t>ブッシ</t>
    </rPh>
    <rPh sb="4" eb="7">
      <t>シュウヨウナド</t>
    </rPh>
    <rPh sb="8" eb="10">
      <t>トチ</t>
    </rPh>
    <rPh sb="11" eb="13">
      <t>シヨウ</t>
    </rPh>
    <rPh sb="13" eb="14">
      <t>トウ</t>
    </rPh>
    <rPh sb="14" eb="15">
      <t>オヨ</t>
    </rPh>
    <rPh sb="16" eb="18">
      <t>カンケイ</t>
    </rPh>
    <rPh sb="18" eb="20">
      <t>ホウレイ</t>
    </rPh>
    <rPh sb="21" eb="23">
      <t>トクレイ</t>
    </rPh>
    <rPh sb="24" eb="25">
      <t>カカ</t>
    </rPh>
    <rPh sb="26" eb="29">
      <t>ツウチナド</t>
    </rPh>
    <rPh sb="30" eb="31">
      <t>カン</t>
    </rPh>
    <rPh sb="33" eb="35">
      <t>ギョウム</t>
    </rPh>
    <rPh sb="36" eb="38">
      <t>サンコウ</t>
    </rPh>
    <phoneticPr fontId="57"/>
  </si>
  <si>
    <t>⑶　補給（125）</t>
    <rPh sb="2" eb="4">
      <t>ホキュウ</t>
    </rPh>
    <phoneticPr fontId="5"/>
  </si>
  <si>
    <t>物資の収用等、土地の使用等及び関係法令の特例に係る通知等に関する業務の参考</t>
    <rPh sb="0" eb="2">
      <t>ブッシ</t>
    </rPh>
    <rPh sb="3" eb="6">
      <t>シュウヨウナド</t>
    </rPh>
    <rPh sb="7" eb="9">
      <t>トチ</t>
    </rPh>
    <rPh sb="10" eb="12">
      <t>シヨウ</t>
    </rPh>
    <rPh sb="12" eb="13">
      <t>トウ</t>
    </rPh>
    <rPh sb="13" eb="14">
      <t>オヨ</t>
    </rPh>
    <rPh sb="15" eb="17">
      <t>カンケイ</t>
    </rPh>
    <rPh sb="17" eb="19">
      <t>ホウレイ</t>
    </rPh>
    <rPh sb="20" eb="22">
      <t>トクレイ</t>
    </rPh>
    <rPh sb="23" eb="24">
      <t>カカ</t>
    </rPh>
    <rPh sb="25" eb="28">
      <t>ツウチナド</t>
    </rPh>
    <rPh sb="29" eb="30">
      <t>カン</t>
    </rPh>
    <rPh sb="32" eb="34">
      <t>ギョウム</t>
    </rPh>
    <rPh sb="35" eb="37">
      <t>サンコウ</t>
    </rPh>
    <phoneticPr fontId="57"/>
  </si>
  <si>
    <t>補給に関する文書</t>
    <rPh sb="0" eb="2">
      <t>ホキュウ</t>
    </rPh>
    <rPh sb="3" eb="4">
      <t>カン</t>
    </rPh>
    <rPh sb="6" eb="8">
      <t>ブンショ</t>
    </rPh>
    <phoneticPr fontId="57"/>
  </si>
  <si>
    <t>１年</t>
    <rPh sb="1" eb="2">
      <t>ネン</t>
    </rPh>
    <phoneticPr fontId="57"/>
  </si>
  <si>
    <t>・航空自衛隊車両操縦免許受験申請書　　　　　　　　　　　　　　　</t>
    <phoneticPr fontId="57"/>
  </si>
  <si>
    <t>航空自衛隊車両操縦免許受験申請書</t>
    <phoneticPr fontId="57"/>
  </si>
  <si>
    <t>輸送に関する文書</t>
    <rPh sb="0" eb="2">
      <t>ユソウ</t>
    </rPh>
    <rPh sb="3" eb="4">
      <t>カン</t>
    </rPh>
    <rPh sb="6" eb="8">
      <t>ブンショ</t>
    </rPh>
    <phoneticPr fontId="57"/>
  </si>
  <si>
    <t>・車両等運行指令書</t>
    <phoneticPr fontId="5"/>
  </si>
  <si>
    <t>離職した日に係る特定日以降１年</t>
    <rPh sb="0" eb="2">
      <t>リショク</t>
    </rPh>
    <rPh sb="4" eb="5">
      <t>ヒ</t>
    </rPh>
    <rPh sb="6" eb="7">
      <t>カカ</t>
    </rPh>
    <rPh sb="8" eb="11">
      <t>トクテイビ</t>
    </rPh>
    <rPh sb="11" eb="13">
      <t>イコウ</t>
    </rPh>
    <rPh sb="14" eb="15">
      <t>ネン</t>
    </rPh>
    <phoneticPr fontId="6"/>
  </si>
  <si>
    <t>⑵　輸送（123）</t>
    <rPh sb="2" eb="4">
      <t>ユソウ</t>
    </rPh>
    <phoneticPr fontId="6"/>
  </si>
  <si>
    <t>・小火器等一時保管接受簿　　　　　　　　　　　　　　　　　　　　　　　　　　　　　　　　　　　　　　　　　　　　　　　　　　　・武器庫等及び小火器等点検記録簿
・武器庫等鍵接受簿
・小火器鍵接受簿　　　　　　　　　　　　　　　　　　　　　　　　　　　　　　　　　　　　　　　　　　　　　　　　　　　　　　　　・小火器等取扱教育記録簿</t>
    <rPh sb="81" eb="84">
      <t>ブキコ</t>
    </rPh>
    <rPh sb="84" eb="85">
      <t>トウ</t>
    </rPh>
    <rPh sb="85" eb="86">
      <t>カギ</t>
    </rPh>
    <rPh sb="86" eb="88">
      <t>セツジュ</t>
    </rPh>
    <rPh sb="88" eb="89">
      <t>ボ</t>
    </rPh>
    <rPh sb="155" eb="158">
      <t>ショウカキ</t>
    </rPh>
    <rPh sb="158" eb="159">
      <t>トウ</t>
    </rPh>
    <phoneticPr fontId="57"/>
  </si>
  <si>
    <t>小火器等一時保管接受簿、武器庫等及び小火器等点検記録簿、武器庫等鍵接受簿、小火器鍵接受簿、小火器等取扱教育記録簿</t>
    <rPh sb="15" eb="16">
      <t>トウ</t>
    </rPh>
    <phoneticPr fontId="5"/>
  </si>
  <si>
    <t>５年</t>
    <phoneticPr fontId="57"/>
  </si>
  <si>
    <t>・小火器等搬出入記録簿　　　　　　　　　　　　　　　　　　　　　　　　　　　　　　　　　　　　　　　　　・小火器等整備実施記録簿</t>
    <rPh sb="1" eb="4">
      <t>ショウカキ</t>
    </rPh>
    <rPh sb="4" eb="5">
      <t>トウ</t>
    </rPh>
    <rPh sb="5" eb="8">
      <t>ハンシュツニュウ</t>
    </rPh>
    <rPh sb="8" eb="11">
      <t>キロクボ</t>
    </rPh>
    <rPh sb="53" eb="56">
      <t>ショウカキ</t>
    </rPh>
    <rPh sb="56" eb="57">
      <t>トウ</t>
    </rPh>
    <phoneticPr fontId="57"/>
  </si>
  <si>
    <t>小火器等搬出入記録簿、小火器等整備実施記録簿　　　　　　　　　　　　　　　　　　　　　　　　　　　　　　</t>
    <phoneticPr fontId="57"/>
  </si>
  <si>
    <t>当該ページを更新するため新規に作成した日に係る特定日以後１年</t>
    <rPh sb="0" eb="2">
      <t>トウガイ</t>
    </rPh>
    <rPh sb="6" eb="8">
      <t>コウシン</t>
    </rPh>
    <rPh sb="12" eb="14">
      <t>シンキ</t>
    </rPh>
    <rPh sb="15" eb="17">
      <t>サクセイ</t>
    </rPh>
    <rPh sb="19" eb="20">
      <t>ヒ</t>
    </rPh>
    <rPh sb="21" eb="22">
      <t>カカ</t>
    </rPh>
    <rPh sb="23" eb="26">
      <t>トクテイビ</t>
    </rPh>
    <rPh sb="26" eb="28">
      <t>イゴ</t>
    </rPh>
    <rPh sb="29" eb="30">
      <t>ネン</t>
    </rPh>
    <phoneticPr fontId="57"/>
  </si>
  <si>
    <t>・小火器等引継書</t>
    <rPh sb="1" eb="4">
      <t>ショウカキ</t>
    </rPh>
    <rPh sb="4" eb="5">
      <t>トウ</t>
    </rPh>
    <rPh sb="5" eb="7">
      <t>ヒキツギ</t>
    </rPh>
    <rPh sb="7" eb="8">
      <t>ショ</t>
    </rPh>
    <phoneticPr fontId="57"/>
  </si>
  <si>
    <t>小火器等引継書</t>
    <rPh sb="0" eb="3">
      <t>ショウカキ</t>
    </rPh>
    <rPh sb="3" eb="4">
      <t>トウ</t>
    </rPh>
    <rPh sb="4" eb="6">
      <t>ヒキツギ</t>
    </rPh>
    <rPh sb="6" eb="7">
      <t>ショ</t>
    </rPh>
    <phoneticPr fontId="57"/>
  </si>
  <si>
    <t>・地上武器検査票</t>
    <rPh sb="1" eb="3">
      <t>チジョウ</t>
    </rPh>
    <rPh sb="3" eb="5">
      <t>ブキ</t>
    </rPh>
    <rPh sb="5" eb="7">
      <t>ケンサ</t>
    </rPh>
    <rPh sb="7" eb="8">
      <t>ヒョウ</t>
    </rPh>
    <phoneticPr fontId="57"/>
  </si>
  <si>
    <t>地上武器検査票</t>
    <rPh sb="0" eb="2">
      <t>チジョウ</t>
    </rPh>
    <rPh sb="2" eb="4">
      <t>ブキ</t>
    </rPh>
    <rPh sb="4" eb="6">
      <t>ケンサ</t>
    </rPh>
    <rPh sb="6" eb="7">
      <t>ヒョウ</t>
    </rPh>
    <phoneticPr fontId="57"/>
  </si>
  <si>
    <t>・地上武器原簿</t>
    <rPh sb="1" eb="3">
      <t>チジョウ</t>
    </rPh>
    <rPh sb="3" eb="5">
      <t>ブキ</t>
    </rPh>
    <rPh sb="5" eb="6">
      <t>ゲン</t>
    </rPh>
    <rPh sb="6" eb="7">
      <t>ボ</t>
    </rPh>
    <phoneticPr fontId="57"/>
  </si>
  <si>
    <t>地上武器原簿</t>
    <rPh sb="0" eb="2">
      <t>チジョウ</t>
    </rPh>
    <rPh sb="2" eb="4">
      <t>ブキ</t>
    </rPh>
    <rPh sb="4" eb="5">
      <t>ゲン</t>
    </rPh>
    <rPh sb="5" eb="6">
      <t>ボ</t>
    </rPh>
    <phoneticPr fontId="57"/>
  </si>
  <si>
    <t>小火器に関する文書</t>
    <rPh sb="0" eb="3">
      <t>ショウカキ</t>
    </rPh>
    <rPh sb="4" eb="5">
      <t>カン</t>
    </rPh>
    <rPh sb="7" eb="9">
      <t>ブンショ</t>
    </rPh>
    <phoneticPr fontId="57"/>
  </si>
  <si>
    <t>・ＱＣサークル活動について</t>
    <phoneticPr fontId="57"/>
  </si>
  <si>
    <t>⑴　装備一般（120）</t>
    <rPh sb="2" eb="4">
      <t>ソウビ</t>
    </rPh>
    <rPh sb="4" eb="6">
      <t>イッパン</t>
    </rPh>
    <phoneticPr fontId="6"/>
  </si>
  <si>
    <t>ＱＣサークル活動について</t>
    <phoneticPr fontId="57"/>
  </si>
  <si>
    <t>ＱＣに関する文書</t>
    <rPh sb="3" eb="4">
      <t>カン</t>
    </rPh>
    <rPh sb="6" eb="8">
      <t>ブンショ</t>
    </rPh>
    <phoneticPr fontId="57"/>
  </si>
  <si>
    <t xml:space="preserve">・適性評価候補者名簿
・適性評価の確認
</t>
    <rPh sb="1" eb="3">
      <t>テキセイ</t>
    </rPh>
    <rPh sb="3" eb="5">
      <t>ヒョウカ</t>
    </rPh>
    <rPh sb="5" eb="8">
      <t>コウホシャ</t>
    </rPh>
    <rPh sb="8" eb="10">
      <t>メイボ</t>
    </rPh>
    <rPh sb="12" eb="14">
      <t>テキセイ</t>
    </rPh>
    <rPh sb="14" eb="16">
      <t>ヒョウカ</t>
    </rPh>
    <rPh sb="17" eb="19">
      <t>カクニン</t>
    </rPh>
    <phoneticPr fontId="5"/>
  </si>
  <si>
    <t>・適格性の確認
・確認番号付与
・適格性確認関連規則</t>
    <rPh sb="1" eb="4">
      <t>テキカクセイ</t>
    </rPh>
    <rPh sb="5" eb="7">
      <t>カクニン</t>
    </rPh>
    <rPh sb="9" eb="13">
      <t>カクニンバンゴウ</t>
    </rPh>
    <rPh sb="13" eb="15">
      <t>フヨ</t>
    </rPh>
    <rPh sb="17" eb="20">
      <t>テキカクセイ</t>
    </rPh>
    <rPh sb="20" eb="22">
      <t>カクニン</t>
    </rPh>
    <rPh sb="22" eb="24">
      <t>カンレン</t>
    </rPh>
    <rPh sb="24" eb="26">
      <t>キソク</t>
    </rPh>
    <phoneticPr fontId="5"/>
  </si>
  <si>
    <t>・保全教育実施記録</t>
    <rPh sb="1" eb="5">
      <t>ホゼンキョウイク</t>
    </rPh>
    <rPh sb="5" eb="7">
      <t>ジッシ</t>
    </rPh>
    <rPh sb="7" eb="9">
      <t>キロク</t>
    </rPh>
    <phoneticPr fontId="5"/>
  </si>
  <si>
    <t>・立入申請書</t>
    <rPh sb="1" eb="3">
      <t>タチイ</t>
    </rPh>
    <rPh sb="3" eb="6">
      <t>シンセイショ</t>
    </rPh>
    <phoneticPr fontId="5"/>
  </si>
  <si>
    <t>・管理状況等点検簿
・保管容器等鍵接受記録簿
・廃棄前の確認記録
・保管容器の文字盤組合せ変更記録</t>
    <rPh sb="1" eb="3">
      <t>カンリ</t>
    </rPh>
    <rPh sb="3" eb="6">
      <t>ジョウキョウトウ</t>
    </rPh>
    <rPh sb="6" eb="9">
      <t>テンケンボ</t>
    </rPh>
    <rPh sb="11" eb="16">
      <t>ホカンヨウキトウ</t>
    </rPh>
    <rPh sb="16" eb="17">
      <t>カギ</t>
    </rPh>
    <rPh sb="17" eb="19">
      <t>セツジュ</t>
    </rPh>
    <rPh sb="19" eb="22">
      <t>キロクボ</t>
    </rPh>
    <rPh sb="24" eb="27">
      <t>ハイキマエ</t>
    </rPh>
    <rPh sb="28" eb="30">
      <t>カクニン</t>
    </rPh>
    <rPh sb="30" eb="32">
      <t>キロク</t>
    </rPh>
    <rPh sb="34" eb="36">
      <t>ホカン</t>
    </rPh>
    <rPh sb="36" eb="38">
      <t>ヨウキ</t>
    </rPh>
    <rPh sb="39" eb="42">
      <t>モジバン</t>
    </rPh>
    <rPh sb="42" eb="44">
      <t>クミアワ</t>
    </rPh>
    <rPh sb="45" eb="47">
      <t>ヘンコウ</t>
    </rPh>
    <rPh sb="47" eb="49">
      <t>キロク</t>
    </rPh>
    <phoneticPr fontId="5"/>
  </si>
  <si>
    <t>・秘密取扱者名簿
・点検簿（文書、暗号）
・引継証明簿（文書、暗号）</t>
    <rPh sb="1" eb="3">
      <t>ヒミツ</t>
    </rPh>
    <rPh sb="3" eb="6">
      <t>トリアツカイシャ</t>
    </rPh>
    <rPh sb="6" eb="8">
      <t>メイボ</t>
    </rPh>
    <rPh sb="10" eb="13">
      <t>テンケンボ</t>
    </rPh>
    <rPh sb="14" eb="16">
      <t>ブンショ</t>
    </rPh>
    <rPh sb="17" eb="19">
      <t>アンゴウ</t>
    </rPh>
    <rPh sb="22" eb="24">
      <t>ヒキツ</t>
    </rPh>
    <rPh sb="24" eb="27">
      <t>ショウメイボ</t>
    </rPh>
    <rPh sb="28" eb="30">
      <t>ブンショ</t>
    </rPh>
    <rPh sb="31" eb="33">
      <t>アンゴウ</t>
    </rPh>
    <phoneticPr fontId="5"/>
  </si>
  <si>
    <t>・特定秘密定期検査等報告書
・特定秘密件名等報告
・定期検査報告書
・件名等報告
・特別検査</t>
    <rPh sb="1" eb="3">
      <t>トクテイ</t>
    </rPh>
    <rPh sb="3" eb="5">
      <t>ヒミツ</t>
    </rPh>
    <rPh sb="5" eb="7">
      <t>テイキ</t>
    </rPh>
    <rPh sb="7" eb="9">
      <t>ケンサ</t>
    </rPh>
    <rPh sb="9" eb="10">
      <t>トウ</t>
    </rPh>
    <rPh sb="10" eb="12">
      <t>ホウコク</t>
    </rPh>
    <rPh sb="12" eb="13">
      <t>ショ</t>
    </rPh>
    <rPh sb="15" eb="17">
      <t>トクテイ</t>
    </rPh>
    <rPh sb="17" eb="19">
      <t>ヒミツ</t>
    </rPh>
    <rPh sb="19" eb="21">
      <t>ケンメイ</t>
    </rPh>
    <rPh sb="21" eb="22">
      <t>トウ</t>
    </rPh>
    <rPh sb="22" eb="24">
      <t>ホウコク</t>
    </rPh>
    <rPh sb="26" eb="28">
      <t>テイキ</t>
    </rPh>
    <rPh sb="28" eb="30">
      <t>ケンサ</t>
    </rPh>
    <rPh sb="30" eb="33">
      <t>ホウコクショ</t>
    </rPh>
    <rPh sb="35" eb="37">
      <t>ケンメイ</t>
    </rPh>
    <rPh sb="37" eb="38">
      <t>トウ</t>
    </rPh>
    <rPh sb="38" eb="40">
      <t>ホウコク</t>
    </rPh>
    <rPh sb="42" eb="44">
      <t>トクベツ</t>
    </rPh>
    <rPh sb="44" eb="46">
      <t>ケンサ</t>
    </rPh>
    <phoneticPr fontId="5"/>
  </si>
  <si>
    <t>特定秘密定期検査等報告書、特定秘密件名等報告、定期検査報告書、件名等報告、特別検査</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rPh sb="23" eb="25">
      <t>テイキ</t>
    </rPh>
    <rPh sb="25" eb="27">
      <t>ケンサ</t>
    </rPh>
    <rPh sb="27" eb="30">
      <t>ホウコクショ</t>
    </rPh>
    <rPh sb="31" eb="32">
      <t>メイ</t>
    </rPh>
    <rPh sb="32" eb="33">
      <t>トウ</t>
    </rPh>
    <rPh sb="33" eb="35">
      <t>ホウコク</t>
    </rPh>
    <rPh sb="36" eb="38">
      <t>トクベツ</t>
    </rPh>
    <rPh sb="38" eb="40">
      <t>ケンサ</t>
    </rPh>
    <phoneticPr fontId="5"/>
  </si>
  <si>
    <t>−</t>
    <phoneticPr fontId="5"/>
  </si>
  <si>
    <t>・点検簿
・引継証明簿</t>
    <rPh sb="1" eb="4">
      <t>テンケンボ</t>
    </rPh>
    <rPh sb="6" eb="8">
      <t>ヒキツ</t>
    </rPh>
    <rPh sb="8" eb="11">
      <t>ショウメイボ</t>
    </rPh>
    <phoneticPr fontId="5"/>
  </si>
  <si>
    <t>・閲覧簿
・受領書
・複写記録簿</t>
    <rPh sb="1" eb="4">
      <t>エツランボ</t>
    </rPh>
    <rPh sb="6" eb="9">
      <t>ジュリョウショ</t>
    </rPh>
    <rPh sb="11" eb="13">
      <t>フクシャ</t>
    </rPh>
    <rPh sb="13" eb="16">
      <t>キロクボ</t>
    </rPh>
    <phoneticPr fontId="5"/>
  </si>
  <si>
    <t>・秘密登録簿
・秘密接受簿
・秘密保管簿</t>
    <rPh sb="1" eb="3">
      <t>ヒミツ</t>
    </rPh>
    <rPh sb="3" eb="6">
      <t>トウロクボ</t>
    </rPh>
    <rPh sb="8" eb="10">
      <t>ヒミツ</t>
    </rPh>
    <rPh sb="10" eb="13">
      <t>セツジュボ</t>
    </rPh>
    <rPh sb="15" eb="17">
      <t>ヒミツ</t>
    </rPh>
    <rPh sb="17" eb="20">
      <t>ホカンボ</t>
    </rPh>
    <phoneticPr fontId="5"/>
  </si>
  <si>
    <r>
      <t>秘密文書</t>
    </r>
    <r>
      <rPr>
        <sz val="8"/>
        <color theme="1"/>
        <rFont val="ＭＳ 明朝"/>
        <family val="1"/>
        <charset val="128"/>
      </rPr>
      <t>の作成等に関する文書</t>
    </r>
    <rPh sb="0" eb="2">
      <t>ヒミツ</t>
    </rPh>
    <rPh sb="2" eb="4">
      <t>ブンショ</t>
    </rPh>
    <rPh sb="5" eb="7">
      <t>サクセイ</t>
    </rPh>
    <rPh sb="7" eb="8">
      <t>トウ</t>
    </rPh>
    <rPh sb="9" eb="10">
      <t>カン</t>
    </rPh>
    <rPh sb="12" eb="14">
      <t>ブンショ</t>
    </rPh>
    <phoneticPr fontId="6"/>
  </si>
  <si>
    <t>当該文書に係る特定秘密文書等を廃棄した日若しくは交付した日又は特定秘密の指定の有効期間が満了した日若しくは指定を解除した日に係る特定日以後１０年</t>
    <phoneticPr fontId="5"/>
  </si>
  <si>
    <t>・特定秘密作成等申請書
・特定秘密複写記録簿特定秘密受領書
・特定秘密点検簿
・特定秘密貸出簿
・特定秘密閲覧簿
・特定秘密閲覧簿記載省略者名簿</t>
    <rPh sb="28" eb="29">
      <t>ショ</t>
    </rPh>
    <rPh sb="40" eb="42">
      <t>トクテイ</t>
    </rPh>
    <rPh sb="42" eb="44">
      <t>ヒミツ</t>
    </rPh>
    <rPh sb="44" eb="46">
      <t>カシダシ</t>
    </rPh>
    <rPh sb="46" eb="47">
      <t>ボ</t>
    </rPh>
    <rPh sb="64" eb="65">
      <t>ボ</t>
    </rPh>
    <rPh sb="66" eb="67">
      <t>サイ</t>
    </rPh>
    <rPh sb="67" eb="69">
      <t>ショウリャク</t>
    </rPh>
    <phoneticPr fontId="5"/>
  </si>
  <si>
    <t>常用（年度を区切って作成したものにあっては、当該文書に係る特定秘密の指定の有効期間が満了した日又は指定を解除した日に係る特定日以後１０年）</t>
    <phoneticPr fontId="5"/>
  </si>
  <si>
    <t>特定秘密取扱管理簿</t>
    <phoneticPr fontId="5"/>
  </si>
  <si>
    <t>特定秘密の管理に関する文書</t>
    <phoneticPr fontId="5"/>
  </si>
  <si>
    <t>当該文書に記載された特定秘密の全ての指定の有効期間が満了した日又は全ての指定を解除した日に係る特定日以後１０年</t>
    <phoneticPr fontId="5"/>
  </si>
  <si>
    <t>特定秘密点検記録簿</t>
    <phoneticPr fontId="5"/>
  </si>
  <si>
    <t>１(1)</t>
    <phoneticPr fontId="5"/>
  </si>
  <si>
    <t>・特定秘密の指定及び有効期限の延長</t>
    <rPh sb="1" eb="3">
      <t>トクテイ</t>
    </rPh>
    <rPh sb="3" eb="5">
      <t>ヒミツ</t>
    </rPh>
    <rPh sb="6" eb="8">
      <t>シテイ</t>
    </rPh>
    <rPh sb="8" eb="9">
      <t>オヨ</t>
    </rPh>
    <rPh sb="10" eb="14">
      <t>ユウコウキゲン</t>
    </rPh>
    <rPh sb="15" eb="17">
      <t>エンチョウ</t>
    </rPh>
    <phoneticPr fontId="5"/>
  </si>
  <si>
    <t>⑴　秘密保全（102）</t>
    <phoneticPr fontId="5"/>
  </si>
  <si>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phoneticPr fontId="5"/>
  </si>
  <si>
    <t>特定秘密の指定に関する文書</t>
  </si>
  <si>
    <t>・火災予防運動実施結果
・施設日常点検表</t>
    <rPh sb="1" eb="3">
      <t>カサイ</t>
    </rPh>
    <rPh sb="3" eb="5">
      <t>ヨボウ</t>
    </rPh>
    <rPh sb="5" eb="7">
      <t>ウンドウ</t>
    </rPh>
    <rPh sb="7" eb="9">
      <t>ジッシ</t>
    </rPh>
    <rPh sb="9" eb="11">
      <t>ケッカ</t>
    </rPh>
    <phoneticPr fontId="57"/>
  </si>
  <si>
    <t>⑴　施設一般（110）</t>
    <rPh sb="2" eb="4">
      <t>シセツ</t>
    </rPh>
    <rPh sb="4" eb="6">
      <t>イッパン</t>
    </rPh>
    <phoneticPr fontId="6"/>
  </si>
  <si>
    <t>火災予防運動実施結果、施設日常点検表</t>
    <phoneticPr fontId="57"/>
  </si>
  <si>
    <t>火災予防に関する文書</t>
    <rPh sb="0" eb="2">
      <t>カサイ</t>
    </rPh>
    <rPh sb="2" eb="4">
      <t>ヨボウ</t>
    </rPh>
    <rPh sb="5" eb="6">
      <t>カン</t>
    </rPh>
    <rPh sb="8" eb="10">
      <t>ブンショ</t>
    </rPh>
    <phoneticPr fontId="57"/>
  </si>
  <si>
    <t xml:space="preserve">１年 </t>
    <rPh sb="1" eb="2">
      <t>ネン</t>
    </rPh>
    <phoneticPr fontId="6"/>
  </si>
  <si>
    <t>・防衛省携帯電話端末管理台帳</t>
    <rPh sb="1" eb="4">
      <t>ボウエイショウ</t>
    </rPh>
    <rPh sb="4" eb="6">
      <t>ケイタイ</t>
    </rPh>
    <rPh sb="6" eb="8">
      <t>デンワ</t>
    </rPh>
    <rPh sb="8" eb="10">
      <t>タンマツ</t>
    </rPh>
    <rPh sb="10" eb="12">
      <t>カンリ</t>
    </rPh>
    <rPh sb="12" eb="14">
      <t>ダイチョウ</t>
    </rPh>
    <phoneticPr fontId="6"/>
  </si>
  <si>
    <t>防衛省携帯電話端末管理台帳</t>
    <rPh sb="3" eb="5">
      <t>ケイタイ</t>
    </rPh>
    <rPh sb="5" eb="7">
      <t>デンワ</t>
    </rPh>
    <rPh sb="7" eb="9">
      <t>タンマツ</t>
    </rPh>
    <rPh sb="9" eb="11">
      <t>カンリ</t>
    </rPh>
    <rPh sb="11" eb="13">
      <t>ダイチョウ</t>
    </rPh>
    <phoneticPr fontId="57"/>
  </si>
  <si>
    <t xml:space="preserve">システムの換装日に係る特定日以後１年 </t>
    <rPh sb="5" eb="7">
      <t>カンソウ</t>
    </rPh>
    <rPh sb="7" eb="8">
      <t>ヒ</t>
    </rPh>
    <rPh sb="9" eb="10">
      <t>カカ</t>
    </rPh>
    <rPh sb="11" eb="14">
      <t>トクテイビ</t>
    </rPh>
    <rPh sb="14" eb="16">
      <t>イゴ</t>
    </rPh>
    <rPh sb="17" eb="18">
      <t>ネン</t>
    </rPh>
    <phoneticPr fontId="6"/>
  </si>
  <si>
    <t>・使用者情報管理台帳</t>
    <rPh sb="1" eb="4">
      <t>シヨウシャ</t>
    </rPh>
    <rPh sb="4" eb="6">
      <t>ジョウホウ</t>
    </rPh>
    <rPh sb="6" eb="8">
      <t>カンリ</t>
    </rPh>
    <rPh sb="8" eb="10">
      <t>ダイチョウ</t>
    </rPh>
    <phoneticPr fontId="6"/>
  </si>
  <si>
    <t>使用者情報管理台帳</t>
    <rPh sb="0" eb="3">
      <t>シヨウシャ</t>
    </rPh>
    <rPh sb="3" eb="5">
      <t>ジョウホウ</t>
    </rPh>
    <rPh sb="5" eb="7">
      <t>カンリ</t>
    </rPh>
    <rPh sb="7" eb="9">
      <t>ダイチョウ</t>
    </rPh>
    <phoneticPr fontId="6"/>
  </si>
  <si>
    <t>防衛省携帯電話に関する文書</t>
    <rPh sb="0" eb="3">
      <t>ボウエイショウ</t>
    </rPh>
    <rPh sb="3" eb="5">
      <t>ケイタイ</t>
    </rPh>
    <rPh sb="5" eb="7">
      <t>デンワ</t>
    </rPh>
    <rPh sb="8" eb="9">
      <t>カン</t>
    </rPh>
    <rPh sb="11" eb="13">
      <t>ブンショ</t>
    </rPh>
    <phoneticPr fontId="5"/>
  </si>
  <si>
    <t>システム構成図</t>
  </si>
  <si>
    <t>サイバー攻撃等対処に関する文書</t>
    <rPh sb="4" eb="6">
      <t>コウゲキ</t>
    </rPh>
    <rPh sb="6" eb="7">
      <t>トウ</t>
    </rPh>
    <rPh sb="7" eb="9">
      <t>タイショ</t>
    </rPh>
    <phoneticPr fontId="6"/>
  </si>
  <si>
    <t>・司法警察業務用器材持出簿
・司法警察業務用器材点検簿
・訓令適用除外システム作業日誌</t>
    <rPh sb="29" eb="31">
      <t>クンレイ</t>
    </rPh>
    <rPh sb="31" eb="33">
      <t>テキヨウ</t>
    </rPh>
    <rPh sb="33" eb="35">
      <t>ジョガイ</t>
    </rPh>
    <phoneticPr fontId="5"/>
  </si>
  <si>
    <t>司法警察業務用器材持出簿、司法警察業務用器材点検簿、訓令適用除外システム作業日誌</t>
    <rPh sb="0" eb="2">
      <t>シホウ</t>
    </rPh>
    <rPh sb="2" eb="4">
      <t>ケイサツ</t>
    </rPh>
    <rPh sb="4" eb="7">
      <t>ギョウムヨウ</t>
    </rPh>
    <rPh sb="7" eb="9">
      <t>キザイ</t>
    </rPh>
    <rPh sb="9" eb="12">
      <t>モチダシボ</t>
    </rPh>
    <phoneticPr fontId="5"/>
  </si>
  <si>
    <t>当該器材が登録解消された日又は当該器材の使用者を更新するため新規に作成した特定日以後５年</t>
    <rPh sb="0" eb="2">
      <t>トウガイ</t>
    </rPh>
    <rPh sb="2" eb="4">
      <t>キザイ</t>
    </rPh>
    <rPh sb="5" eb="7">
      <t>トウロク</t>
    </rPh>
    <rPh sb="7" eb="9">
      <t>カイショウ</t>
    </rPh>
    <rPh sb="12" eb="13">
      <t>ヒ</t>
    </rPh>
    <rPh sb="13" eb="14">
      <t>マタ</t>
    </rPh>
    <rPh sb="15" eb="17">
      <t>トウガイ</t>
    </rPh>
    <rPh sb="17" eb="19">
      <t>キザイ</t>
    </rPh>
    <rPh sb="20" eb="23">
      <t>シヨウシャ</t>
    </rPh>
    <rPh sb="24" eb="26">
      <t>コウシン</t>
    </rPh>
    <rPh sb="30" eb="32">
      <t>シンキ</t>
    </rPh>
    <rPh sb="33" eb="35">
      <t>サクセイ</t>
    </rPh>
    <rPh sb="37" eb="40">
      <t>トクテイビ</t>
    </rPh>
    <rPh sb="40" eb="42">
      <t>イゴ</t>
    </rPh>
    <rPh sb="43" eb="44">
      <t>ネン</t>
    </rPh>
    <phoneticPr fontId="5"/>
  </si>
  <si>
    <t>・点検実施結果
・私有パソコン等定期点検結果　  　　　　</t>
    <phoneticPr fontId="6"/>
  </si>
  <si>
    <t>私有パソコン等定期点検結果</t>
    <phoneticPr fontId="6"/>
  </si>
  <si>
    <t>・官品パソコン等日日点検記録簿</t>
    <phoneticPr fontId="5"/>
  </si>
  <si>
    <t>官品パソコン等日日点検記録簿</t>
    <phoneticPr fontId="5"/>
  </si>
  <si>
    <t>・受領書</t>
    <phoneticPr fontId="5"/>
  </si>
  <si>
    <t>・持出簿
・可搬型記憶媒体使用記録簿
・員数点検簿
・定期及び臨時点検簿</t>
    <phoneticPr fontId="5"/>
  </si>
  <si>
    <t>・ソウフトウェア管理台帳</t>
    <rPh sb="8" eb="10">
      <t>カンリ</t>
    </rPh>
    <rPh sb="10" eb="12">
      <t>ダイチョウ</t>
    </rPh>
    <phoneticPr fontId="5"/>
  </si>
  <si>
    <t>・パソコン及び可搬記憶媒体管理簿</t>
    <phoneticPr fontId="6"/>
  </si>
  <si>
    <t>パソコン及び可搬記憶媒体の管理に関する文書</t>
    <rPh sb="4" eb="5">
      <t>オヨ</t>
    </rPh>
    <rPh sb="6" eb="10">
      <t>カハンキオク</t>
    </rPh>
    <rPh sb="10" eb="12">
      <t>バイタイ</t>
    </rPh>
    <rPh sb="13" eb="15">
      <t>カンリ</t>
    </rPh>
    <phoneticPr fontId="6"/>
  </si>
  <si>
    <t>⑴　通信電子（095）</t>
    <rPh sb="2" eb="4">
      <t>ツウシン</t>
    </rPh>
    <rPh sb="4" eb="6">
      <t>デンシ</t>
    </rPh>
    <phoneticPr fontId="6"/>
  </si>
  <si>
    <t>・航空救難便覧</t>
    <rPh sb="1" eb="3">
      <t>コウクウ</t>
    </rPh>
    <rPh sb="3" eb="5">
      <t>キュウナン</t>
    </rPh>
    <rPh sb="5" eb="7">
      <t>ビンラン</t>
    </rPh>
    <phoneticPr fontId="6"/>
  </si>
  <si>
    <t>⑶　救難（093）</t>
    <phoneticPr fontId="5"/>
  </si>
  <si>
    <t>航空救難便覧</t>
  </si>
  <si>
    <t>航空救難便覧</t>
    <rPh sb="0" eb="2">
      <t>コウクウ</t>
    </rPh>
    <rPh sb="2" eb="4">
      <t>キュウナン</t>
    </rPh>
    <rPh sb="4" eb="6">
      <t>ビンラン</t>
    </rPh>
    <phoneticPr fontId="6"/>
  </si>
  <si>
    <t>・防衛省総合防災訓練参加成果</t>
    <phoneticPr fontId="57"/>
  </si>
  <si>
    <t>⑴　運用一般（090）</t>
    <phoneticPr fontId="5"/>
  </si>
  <si>
    <t>防衛省総合防災訓練参加成果</t>
    <phoneticPr fontId="57"/>
  </si>
  <si>
    <t>防災訓練成果等</t>
    <rPh sb="0" eb="2">
      <t>ボウサイ</t>
    </rPh>
    <rPh sb="2" eb="4">
      <t>クンレン</t>
    </rPh>
    <rPh sb="4" eb="6">
      <t>セイカ</t>
    </rPh>
    <rPh sb="6" eb="7">
      <t>ナド</t>
    </rPh>
    <phoneticPr fontId="57"/>
  </si>
  <si>
    <t xml:space="preserve">・防火防災点検チェックリスト
</t>
    <rPh sb="1" eb="3">
      <t>ボウカ</t>
    </rPh>
    <rPh sb="3" eb="5">
      <t>ボウサイ</t>
    </rPh>
    <rPh sb="5" eb="7">
      <t>テンケン</t>
    </rPh>
    <phoneticPr fontId="57"/>
  </si>
  <si>
    <t>防火防災点検チェックリスト</t>
    <rPh sb="0" eb="2">
      <t>ボウカ</t>
    </rPh>
    <rPh sb="2" eb="4">
      <t>ボウサイ</t>
    </rPh>
    <rPh sb="4" eb="6">
      <t>テンケン</t>
    </rPh>
    <phoneticPr fontId="57"/>
  </si>
  <si>
    <t>施設の防災点検</t>
    <rPh sb="0" eb="2">
      <t>シセツ</t>
    </rPh>
    <rPh sb="3" eb="5">
      <t>ボウサイ</t>
    </rPh>
    <rPh sb="5" eb="7">
      <t>テンケン</t>
    </rPh>
    <phoneticPr fontId="57"/>
  </si>
  <si>
    <t>・災害派遣の参考</t>
    <rPh sb="1" eb="3">
      <t>サイガイ</t>
    </rPh>
    <rPh sb="3" eb="5">
      <t>ハケン</t>
    </rPh>
    <rPh sb="6" eb="8">
      <t>サンコウ</t>
    </rPh>
    <phoneticPr fontId="57"/>
  </si>
  <si>
    <t>⑵　防衛一般（080）</t>
    <phoneticPr fontId="5"/>
  </si>
  <si>
    <t>災害派遣の参考</t>
    <rPh sb="0" eb="2">
      <t>サイガイ</t>
    </rPh>
    <rPh sb="2" eb="4">
      <t>ハケン</t>
    </rPh>
    <rPh sb="5" eb="7">
      <t>サンコウ</t>
    </rPh>
    <phoneticPr fontId="57"/>
  </si>
  <si>
    <t>災害派遣に関する文書</t>
    <rPh sb="5" eb="6">
      <t>カン</t>
    </rPh>
    <rPh sb="8" eb="10">
      <t>ブンショ</t>
    </rPh>
    <phoneticPr fontId="5"/>
  </si>
  <si>
    <t>・業務計画に対する要望事項</t>
    <rPh sb="1" eb="3">
      <t>ギョウム</t>
    </rPh>
    <rPh sb="3" eb="5">
      <t>ケイカク</t>
    </rPh>
    <rPh sb="6" eb="7">
      <t>タイ</t>
    </rPh>
    <rPh sb="9" eb="11">
      <t>ヨウボウ</t>
    </rPh>
    <rPh sb="11" eb="13">
      <t>ジコウ</t>
    </rPh>
    <phoneticPr fontId="57"/>
  </si>
  <si>
    <t>業務計画に対する要望事項について</t>
    <rPh sb="0" eb="2">
      <t>ギョウム</t>
    </rPh>
    <rPh sb="2" eb="4">
      <t>ケイカク</t>
    </rPh>
    <rPh sb="5" eb="6">
      <t>タイ</t>
    </rPh>
    <rPh sb="8" eb="10">
      <t>ヨウボウ</t>
    </rPh>
    <rPh sb="10" eb="12">
      <t>ジコウ</t>
    </rPh>
    <phoneticPr fontId="57"/>
  </si>
  <si>
    <t>⑴　業務計画（082）</t>
    <rPh sb="2" eb="4">
      <t>ギョウム</t>
    </rPh>
    <rPh sb="4" eb="6">
      <t>ケイカク</t>
    </rPh>
    <phoneticPr fontId="6"/>
  </si>
  <si>
    <t>・新型コロナウイルス感染拡大防止に係る教育訓練</t>
    <rPh sb="1" eb="3">
      <t>シンガタ</t>
    </rPh>
    <rPh sb="10" eb="12">
      <t>カンセン</t>
    </rPh>
    <rPh sb="12" eb="14">
      <t>カクダイ</t>
    </rPh>
    <rPh sb="14" eb="16">
      <t>ボウシ</t>
    </rPh>
    <rPh sb="17" eb="18">
      <t>カカ</t>
    </rPh>
    <rPh sb="19" eb="21">
      <t>キョウイク</t>
    </rPh>
    <rPh sb="21" eb="23">
      <t>クンレン</t>
    </rPh>
    <phoneticPr fontId="6"/>
  </si>
  <si>
    <t>緊急事態宣言の解除後の防衛省・自衛隊の活動に関する方針についての徹底に係る防衛大臣の指示について</t>
    <phoneticPr fontId="5"/>
  </si>
  <si>
    <t>新型コロナウイルス感染拡大防止に係る教育訓練に関する文書</t>
    <rPh sb="0" eb="2">
      <t>シンガタ</t>
    </rPh>
    <rPh sb="9" eb="11">
      <t>カンセン</t>
    </rPh>
    <rPh sb="11" eb="13">
      <t>カクダイ</t>
    </rPh>
    <rPh sb="13" eb="15">
      <t>ボウシ</t>
    </rPh>
    <rPh sb="16" eb="17">
      <t>カカ</t>
    </rPh>
    <rPh sb="18" eb="20">
      <t>キョウイク</t>
    </rPh>
    <rPh sb="20" eb="22">
      <t>クンレン</t>
    </rPh>
    <phoneticPr fontId="5"/>
  </si>
  <si>
    <t>ニ</t>
    <phoneticPr fontId="8"/>
  </si>
  <si>
    <t>・車両操縦技量点検表</t>
    <rPh sb="1" eb="3">
      <t>シャリョウ</t>
    </rPh>
    <rPh sb="3" eb="5">
      <t>ソウジュウ</t>
    </rPh>
    <rPh sb="5" eb="7">
      <t>ギリョウ</t>
    </rPh>
    <rPh sb="7" eb="9">
      <t>テンケン</t>
    </rPh>
    <rPh sb="9" eb="10">
      <t>ヒョウ</t>
    </rPh>
    <phoneticPr fontId="57"/>
  </si>
  <si>
    <t>操縦技量点検表、車両操縦訓練実施記録</t>
    <rPh sb="0" eb="2">
      <t>ソウジュウ</t>
    </rPh>
    <rPh sb="2" eb="4">
      <t>ギリョウ</t>
    </rPh>
    <rPh sb="4" eb="7">
      <t>テンケンヒョウ</t>
    </rPh>
    <rPh sb="8" eb="10">
      <t>シャリョウ</t>
    </rPh>
    <rPh sb="10" eb="12">
      <t>ソウジュウ</t>
    </rPh>
    <rPh sb="12" eb="14">
      <t>クンレン</t>
    </rPh>
    <rPh sb="14" eb="16">
      <t>ジッシ</t>
    </rPh>
    <rPh sb="16" eb="18">
      <t>キロク</t>
    </rPh>
    <phoneticPr fontId="57"/>
  </si>
  <si>
    <t>・捜査能力・技能検定</t>
    <rPh sb="1" eb="3">
      <t>ソウサ</t>
    </rPh>
    <rPh sb="3" eb="5">
      <t>ノウリョク</t>
    </rPh>
    <rPh sb="6" eb="8">
      <t>ギノウ</t>
    </rPh>
    <rPh sb="8" eb="10">
      <t>ケンテイ</t>
    </rPh>
    <phoneticPr fontId="57"/>
  </si>
  <si>
    <t>能力検定の受検について、鑑識技能検定受検予定者報告書</t>
    <rPh sb="12" eb="14">
      <t>カンシキ</t>
    </rPh>
    <rPh sb="14" eb="16">
      <t>ギノウ</t>
    </rPh>
    <rPh sb="16" eb="18">
      <t>ケンテイ</t>
    </rPh>
    <rPh sb="18" eb="20">
      <t>ジュケン</t>
    </rPh>
    <rPh sb="20" eb="23">
      <t>ヨテイシャ</t>
    </rPh>
    <rPh sb="23" eb="25">
      <t>ホウコク</t>
    </rPh>
    <rPh sb="25" eb="26">
      <t>ショ</t>
    </rPh>
    <phoneticPr fontId="57"/>
  </si>
  <si>
    <t>・射撃訓練・検定</t>
    <rPh sb="1" eb="3">
      <t>シャゲキ</t>
    </rPh>
    <rPh sb="3" eb="5">
      <t>クンレン</t>
    </rPh>
    <rPh sb="6" eb="8">
      <t>ケンテイ</t>
    </rPh>
    <phoneticPr fontId="57"/>
  </si>
  <si>
    <t>察学校射撃場の使用について、国有財産使用承認書、検定射撃実施結果報告</t>
    <rPh sb="0" eb="1">
      <t>サツ</t>
    </rPh>
    <rPh sb="1" eb="3">
      <t>ガッコウ</t>
    </rPh>
    <rPh sb="3" eb="6">
      <t>シャゲキジョウ</t>
    </rPh>
    <rPh sb="7" eb="9">
      <t>シヨウ</t>
    </rPh>
    <rPh sb="14" eb="16">
      <t>コクユウ</t>
    </rPh>
    <rPh sb="16" eb="18">
      <t>ザイサン</t>
    </rPh>
    <rPh sb="18" eb="20">
      <t>シヨウ</t>
    </rPh>
    <rPh sb="20" eb="23">
      <t>ショウニンショ</t>
    </rPh>
    <rPh sb="24" eb="26">
      <t>ケンテイ</t>
    </rPh>
    <rPh sb="26" eb="28">
      <t>シャゲキ</t>
    </rPh>
    <rPh sb="28" eb="30">
      <t>ジッシ</t>
    </rPh>
    <rPh sb="30" eb="32">
      <t>ケッカ</t>
    </rPh>
    <rPh sb="32" eb="34">
      <t>ホウコク</t>
    </rPh>
    <phoneticPr fontId="57"/>
  </si>
  <si>
    <t>・射撃簿</t>
    <rPh sb="1" eb="3">
      <t>シャゲキ</t>
    </rPh>
    <rPh sb="3" eb="4">
      <t>ボ</t>
    </rPh>
    <phoneticPr fontId="57"/>
  </si>
  <si>
    <t>・委託教育の結果報告
・委託教育依頼</t>
    <rPh sb="6" eb="8">
      <t>ケッカ</t>
    </rPh>
    <rPh sb="8" eb="10">
      <t>ホウコク</t>
    </rPh>
    <rPh sb="12" eb="14">
      <t>イタク</t>
    </rPh>
    <rPh sb="14" eb="16">
      <t>キョウイク</t>
    </rPh>
    <rPh sb="16" eb="18">
      <t>イライ</t>
    </rPh>
    <phoneticPr fontId="57"/>
  </si>
  <si>
    <t>委託教育の結果報告(巡査部長任用科)、警察学校専科への参加について</t>
    <rPh sb="19" eb="21">
      <t>ケイサツ</t>
    </rPh>
    <rPh sb="21" eb="23">
      <t>ガッコウ</t>
    </rPh>
    <rPh sb="23" eb="25">
      <t>センカ</t>
    </rPh>
    <rPh sb="27" eb="29">
      <t>サンカ</t>
    </rPh>
    <phoneticPr fontId="57"/>
  </si>
  <si>
    <t>・委託教育入校等候補者の推薦について</t>
    <phoneticPr fontId="57"/>
  </si>
  <si>
    <t>委託教育入校等候補者の推薦について</t>
    <phoneticPr fontId="57"/>
  </si>
  <si>
    <t>・部隊保有教範貸出簿</t>
    <phoneticPr fontId="5"/>
  </si>
  <si>
    <t>・年度教範等作成計画、教範作成報告、教範等発行通知</t>
    <phoneticPr fontId="8"/>
  </si>
  <si>
    <t>年度教範等作成計画、教範作成報告、教範等発行通知</t>
    <phoneticPr fontId="8"/>
  </si>
  <si>
    <t>・教範等作成に係る大綱案、教範等作成指針</t>
    <rPh sb="13" eb="16">
      <t>キョウハントウ</t>
    </rPh>
    <rPh sb="16" eb="18">
      <t>サクセイ</t>
    </rPh>
    <rPh sb="18" eb="20">
      <t>シシン</t>
    </rPh>
    <phoneticPr fontId="8"/>
  </si>
  <si>
    <t>教範等作成に係る大綱案、教範等作成指針</t>
    <rPh sb="12" eb="15">
      <t>キョウハントウ</t>
    </rPh>
    <rPh sb="15" eb="17">
      <t>サクセイ</t>
    </rPh>
    <rPh sb="17" eb="19">
      <t>シシン</t>
    </rPh>
    <phoneticPr fontId="8"/>
  </si>
  <si>
    <t>・教範等作成基本計画</t>
    <rPh sb="1" eb="4">
      <t>キョウハントウ</t>
    </rPh>
    <rPh sb="4" eb="6">
      <t>サクセイ</t>
    </rPh>
    <rPh sb="6" eb="8">
      <t>キホン</t>
    </rPh>
    <rPh sb="8" eb="10">
      <t>ケイカク</t>
    </rPh>
    <phoneticPr fontId="8"/>
  </si>
  <si>
    <t>教範等作成基本計画</t>
    <rPh sb="0" eb="3">
      <t>キョウハントウ</t>
    </rPh>
    <rPh sb="3" eb="5">
      <t>サクセイ</t>
    </rPh>
    <rPh sb="5" eb="7">
      <t>キホン</t>
    </rPh>
    <rPh sb="7" eb="9">
      <t>ケイカク</t>
    </rPh>
    <phoneticPr fontId="8"/>
  </si>
  <si>
    <t>教範等の作成、管理に関する文書</t>
    <rPh sb="0" eb="2">
      <t>キョウハン</t>
    </rPh>
    <rPh sb="2" eb="3">
      <t>ナド</t>
    </rPh>
    <rPh sb="4" eb="6">
      <t>サクセイ</t>
    </rPh>
    <rPh sb="7" eb="9">
      <t>カンリ</t>
    </rPh>
    <rPh sb="10" eb="11">
      <t>カン</t>
    </rPh>
    <rPh sb="13" eb="15">
      <t>ブンショ</t>
    </rPh>
    <phoneticPr fontId="5"/>
  </si>
  <si>
    <t>・レジリエンストレーニング実施結果報告</t>
    <rPh sb="13" eb="15">
      <t>ジッシ</t>
    </rPh>
    <rPh sb="15" eb="17">
      <t>ケッカ</t>
    </rPh>
    <rPh sb="17" eb="19">
      <t>ホウコク</t>
    </rPh>
    <phoneticPr fontId="57"/>
  </si>
  <si>
    <t>レジリエンストレーニング実施結果報告</t>
    <rPh sb="12" eb="14">
      <t>ジッシ</t>
    </rPh>
    <rPh sb="14" eb="16">
      <t>ケッカ</t>
    </rPh>
    <rPh sb="16" eb="18">
      <t>ホウコク</t>
    </rPh>
    <phoneticPr fontId="57"/>
  </si>
  <si>
    <t>・練成訓練計画</t>
    <rPh sb="1" eb="3">
      <t>レンセイ</t>
    </rPh>
    <rPh sb="3" eb="5">
      <t>クンレン</t>
    </rPh>
    <rPh sb="5" eb="7">
      <t>ケイカク</t>
    </rPh>
    <phoneticPr fontId="57"/>
  </si>
  <si>
    <t>・実務訓練</t>
    <phoneticPr fontId="5"/>
  </si>
  <si>
    <t>実務訓練成績報告書、実務訓練実施計画、実務訓練開始申請書、総合試験に係る出題案報告書</t>
    <rPh sb="10" eb="12">
      <t>ジツム</t>
    </rPh>
    <rPh sb="12" eb="14">
      <t>クンレン</t>
    </rPh>
    <rPh sb="14" eb="16">
      <t>ジッシ</t>
    </rPh>
    <rPh sb="16" eb="18">
      <t>ケイカク</t>
    </rPh>
    <rPh sb="19" eb="21">
      <t>ジツム</t>
    </rPh>
    <rPh sb="21" eb="23">
      <t>クンレン</t>
    </rPh>
    <rPh sb="23" eb="25">
      <t>カイシ</t>
    </rPh>
    <rPh sb="25" eb="28">
      <t>シンセイショ</t>
    </rPh>
    <phoneticPr fontId="5"/>
  </si>
  <si>
    <t>・空曹空士の実務訓練基準</t>
    <phoneticPr fontId="6"/>
  </si>
  <si>
    <t>⑴　教育訓練一般（070）</t>
    <rPh sb="2" eb="4">
      <t>キョウイク</t>
    </rPh>
    <rPh sb="4" eb="6">
      <t>クンレン</t>
    </rPh>
    <rPh sb="6" eb="8">
      <t>イッパン</t>
    </rPh>
    <phoneticPr fontId="6"/>
  </si>
  <si>
    <t>・給食通報台帳</t>
    <rPh sb="1" eb="3">
      <t>キュウショク</t>
    </rPh>
    <rPh sb="3" eb="5">
      <t>ツウホウ</t>
    </rPh>
    <rPh sb="5" eb="7">
      <t>ダイチョウ</t>
    </rPh>
    <phoneticPr fontId="57"/>
  </si>
  <si>
    <t>(4)給養（053）</t>
    <phoneticPr fontId="5"/>
  </si>
  <si>
    <t>給食通報台帳</t>
    <rPh sb="0" eb="2">
      <t>キュウショク</t>
    </rPh>
    <rPh sb="2" eb="4">
      <t>ツウホウ</t>
    </rPh>
    <rPh sb="4" eb="6">
      <t>ダイチョウ</t>
    </rPh>
    <phoneticPr fontId="57"/>
  </si>
  <si>
    <t>・新型コロナウイルス感染拡大防止に係る緊急登庁支援</t>
    <phoneticPr fontId="57"/>
  </si>
  <si>
    <t>32　厚生（B-20)</t>
    <rPh sb="3" eb="5">
      <t>コウセイ</t>
    </rPh>
    <phoneticPr fontId="5"/>
  </si>
  <si>
    <t>新型コロナウイルス感染拡大防止に係る緊急登庁支援の活用について</t>
    <rPh sb="25" eb="27">
      <t>カツヨウ</t>
    </rPh>
    <phoneticPr fontId="5"/>
  </si>
  <si>
    <t>新型コロナウイルス感染拡大防止に係る緊急登庁支援に関する文書</t>
    <rPh sb="0" eb="2">
      <t>シンガタ</t>
    </rPh>
    <rPh sb="9" eb="11">
      <t>カンセン</t>
    </rPh>
    <rPh sb="11" eb="13">
      <t>カクダイ</t>
    </rPh>
    <rPh sb="13" eb="15">
      <t>ボウシ</t>
    </rPh>
    <rPh sb="16" eb="17">
      <t>カカ</t>
    </rPh>
    <rPh sb="18" eb="20">
      <t>キンキュウ</t>
    </rPh>
    <rPh sb="20" eb="22">
      <t>トウチョウ</t>
    </rPh>
    <rPh sb="22" eb="24">
      <t>シエン</t>
    </rPh>
    <rPh sb="25" eb="26">
      <t>カン</t>
    </rPh>
    <rPh sb="28" eb="30">
      <t>ブンショ</t>
    </rPh>
    <phoneticPr fontId="5"/>
  </si>
  <si>
    <t xml:space="preserve">・隊員自主募集成果報告　                   </t>
    <rPh sb="1" eb="3">
      <t>タイイン</t>
    </rPh>
    <rPh sb="3" eb="5">
      <t>ジシュ</t>
    </rPh>
    <rPh sb="5" eb="7">
      <t>ボシュウ</t>
    </rPh>
    <rPh sb="7" eb="9">
      <t>セイカ</t>
    </rPh>
    <rPh sb="9" eb="11">
      <t>ホウコク</t>
    </rPh>
    <phoneticPr fontId="8"/>
  </si>
  <si>
    <t>⑻　募集（048）</t>
    <rPh sb="2" eb="4">
      <t>ボシュウ</t>
    </rPh>
    <phoneticPr fontId="6"/>
  </si>
  <si>
    <t>⑻</t>
    <phoneticPr fontId="6"/>
  </si>
  <si>
    <t>・賞詞調整書
・精勤章上申書</t>
    <phoneticPr fontId="5"/>
  </si>
  <si>
    <t>精勤章上申書、賞詞調整書</t>
    <rPh sb="0" eb="3">
      <t>セイキンショウ</t>
    </rPh>
    <rPh sb="3" eb="6">
      <t>ジョウシンショ</t>
    </rPh>
    <phoneticPr fontId="5"/>
  </si>
  <si>
    <t>・賞詞番号台帳</t>
    <rPh sb="1" eb="2">
      <t>ショウ</t>
    </rPh>
    <rPh sb="2" eb="3">
      <t>シ</t>
    </rPh>
    <rPh sb="3" eb="5">
      <t>バンゴウ</t>
    </rPh>
    <rPh sb="5" eb="7">
      <t>ダイチョウ</t>
    </rPh>
    <phoneticPr fontId="57"/>
  </si>
  <si>
    <t>賞詞番号台帳</t>
    <phoneticPr fontId="5"/>
  </si>
  <si>
    <t xml:space="preserve">⑺　表彰、懲戒（047）
</t>
    <rPh sb="2" eb="4">
      <t>ヒョウショウ</t>
    </rPh>
    <rPh sb="5" eb="7">
      <t>チョウカイ</t>
    </rPh>
    <phoneticPr fontId="6"/>
  </si>
  <si>
    <t>⑺</t>
    <phoneticPr fontId="6"/>
  </si>
  <si>
    <t>隊員身上票</t>
    <phoneticPr fontId="5"/>
  </si>
  <si>
    <t>・勤務記録表（抄本）</t>
    <rPh sb="1" eb="3">
      <t>キンム</t>
    </rPh>
    <rPh sb="3" eb="5">
      <t>キロク</t>
    </rPh>
    <rPh sb="5" eb="6">
      <t>ヒョウ</t>
    </rPh>
    <rPh sb="7" eb="9">
      <t>ショウホン</t>
    </rPh>
    <phoneticPr fontId="6"/>
  </si>
  <si>
    <t>⑸　人事記録、報告（044）</t>
    <rPh sb="2" eb="4">
      <t>ジンジ</t>
    </rPh>
    <rPh sb="4" eb="6">
      <t>キロク</t>
    </rPh>
    <rPh sb="7" eb="9">
      <t>ホウコク</t>
    </rPh>
    <phoneticPr fontId="6"/>
  </si>
  <si>
    <t>・幹部特技職明細集
・准空尉空曹空士特技職明細集</t>
    <phoneticPr fontId="8"/>
  </si>
  <si>
    <t>⑶　特技制度（042）</t>
    <rPh sb="2" eb="4">
      <t>トクギ</t>
    </rPh>
    <rPh sb="4" eb="6">
      <t>セイド</t>
    </rPh>
    <phoneticPr fontId="6"/>
  </si>
  <si>
    <t>特技職明細集</t>
    <phoneticPr fontId="8"/>
  </si>
  <si>
    <t>１０年</t>
    <rPh sb="2" eb="3">
      <t>ネン</t>
    </rPh>
    <phoneticPr fontId="57"/>
  </si>
  <si>
    <t>・新型コロナウイルス感染拡大防止に係る勤務管理</t>
    <phoneticPr fontId="57"/>
  </si>
  <si>
    <t>新型コロナウイルス感染拡大防止に係る隊員に対する特別休暇の付与について</t>
    <rPh sb="0" eb="2">
      <t>シンガタ</t>
    </rPh>
    <rPh sb="9" eb="11">
      <t>カンセン</t>
    </rPh>
    <rPh sb="11" eb="13">
      <t>カクダイ</t>
    </rPh>
    <rPh sb="13" eb="15">
      <t>ボウシ</t>
    </rPh>
    <rPh sb="16" eb="17">
      <t>カカ</t>
    </rPh>
    <rPh sb="18" eb="20">
      <t>タイイン</t>
    </rPh>
    <rPh sb="21" eb="22">
      <t>タイ</t>
    </rPh>
    <rPh sb="24" eb="26">
      <t>トクベツ</t>
    </rPh>
    <rPh sb="26" eb="28">
      <t>キュウカ</t>
    </rPh>
    <rPh sb="29" eb="31">
      <t>フヨ</t>
    </rPh>
    <phoneticPr fontId="57"/>
  </si>
  <si>
    <t>新型コロナウイルス感染拡大防止に係る勤務管理に関する文書</t>
    <rPh sb="0" eb="2">
      <t>シンガタ</t>
    </rPh>
    <rPh sb="9" eb="11">
      <t>カンセン</t>
    </rPh>
    <rPh sb="11" eb="13">
      <t>カクダイ</t>
    </rPh>
    <rPh sb="13" eb="15">
      <t>ボウシ</t>
    </rPh>
    <rPh sb="16" eb="17">
      <t>カカ</t>
    </rPh>
    <rPh sb="18" eb="20">
      <t>キンム</t>
    </rPh>
    <rPh sb="20" eb="22">
      <t>カンリ</t>
    </rPh>
    <rPh sb="23" eb="24">
      <t>カン</t>
    </rPh>
    <rPh sb="26" eb="28">
      <t>ブンショ</t>
    </rPh>
    <phoneticPr fontId="5"/>
  </si>
  <si>
    <t>・服務指導計画</t>
    <rPh sb="1" eb="3">
      <t>フクム</t>
    </rPh>
    <rPh sb="3" eb="5">
      <t>シドウ</t>
    </rPh>
    <rPh sb="5" eb="7">
      <t>ケイカク</t>
    </rPh>
    <phoneticPr fontId="57"/>
  </si>
  <si>
    <t>服務指導実施成果報告、服務指導計画について、服務教育等実施記録、服務成果報告、自衛隊員倫理法等の周知徹底のために講じた施策、ハラスメント防止等に関する教育等実施状況及び苦情相談等の状況について</t>
    <rPh sb="0" eb="2">
      <t>フクム</t>
    </rPh>
    <rPh sb="2" eb="4">
      <t>シドウ</t>
    </rPh>
    <rPh sb="4" eb="6">
      <t>ジッシ</t>
    </rPh>
    <rPh sb="6" eb="8">
      <t>セイカ</t>
    </rPh>
    <rPh sb="8" eb="10">
      <t>ホウコク</t>
    </rPh>
    <rPh sb="11" eb="13">
      <t>フクム</t>
    </rPh>
    <rPh sb="13" eb="15">
      <t>シドウ</t>
    </rPh>
    <rPh sb="15" eb="17">
      <t>ケイカク</t>
    </rPh>
    <rPh sb="22" eb="24">
      <t>フクム</t>
    </rPh>
    <rPh sb="24" eb="26">
      <t>キョウイク</t>
    </rPh>
    <rPh sb="26" eb="27">
      <t>トウ</t>
    </rPh>
    <rPh sb="27" eb="29">
      <t>ジッシ</t>
    </rPh>
    <rPh sb="29" eb="31">
      <t>キロク</t>
    </rPh>
    <rPh sb="32" eb="34">
      <t>フクム</t>
    </rPh>
    <rPh sb="34" eb="36">
      <t>セイカ</t>
    </rPh>
    <rPh sb="36" eb="38">
      <t>ホウコク</t>
    </rPh>
    <rPh sb="39" eb="42">
      <t>ジエイタイ</t>
    </rPh>
    <rPh sb="42" eb="43">
      <t>イン</t>
    </rPh>
    <rPh sb="43" eb="45">
      <t>リンリ</t>
    </rPh>
    <rPh sb="45" eb="46">
      <t>ホウ</t>
    </rPh>
    <rPh sb="46" eb="47">
      <t>トウ</t>
    </rPh>
    <rPh sb="48" eb="50">
      <t>シュウチ</t>
    </rPh>
    <rPh sb="50" eb="52">
      <t>テッテイ</t>
    </rPh>
    <rPh sb="56" eb="57">
      <t>コウ</t>
    </rPh>
    <rPh sb="59" eb="61">
      <t>シサク</t>
    </rPh>
    <rPh sb="68" eb="70">
      <t>ボウシ</t>
    </rPh>
    <rPh sb="70" eb="71">
      <t>トウ</t>
    </rPh>
    <rPh sb="72" eb="73">
      <t>カン</t>
    </rPh>
    <rPh sb="75" eb="77">
      <t>キョウイク</t>
    </rPh>
    <rPh sb="77" eb="78">
      <t>トウ</t>
    </rPh>
    <rPh sb="78" eb="80">
      <t>ジッシ</t>
    </rPh>
    <rPh sb="80" eb="82">
      <t>ジョウキョウ</t>
    </rPh>
    <rPh sb="82" eb="83">
      <t>オヨ</t>
    </rPh>
    <rPh sb="84" eb="86">
      <t>クジョウ</t>
    </rPh>
    <rPh sb="86" eb="88">
      <t>ソウダン</t>
    </rPh>
    <rPh sb="88" eb="89">
      <t>トウ</t>
    </rPh>
    <rPh sb="90" eb="92">
      <t>ジョウキョウ</t>
    </rPh>
    <phoneticPr fontId="57"/>
  </si>
  <si>
    <t>・薬物検査実施結果報告書</t>
    <phoneticPr fontId="57"/>
  </si>
  <si>
    <t>薬物検査実施結果報告書</t>
    <rPh sb="0" eb="2">
      <t>ヤクブツ</t>
    </rPh>
    <rPh sb="2" eb="4">
      <t>ケンサ</t>
    </rPh>
    <rPh sb="4" eb="6">
      <t>ジッシ</t>
    </rPh>
    <rPh sb="6" eb="8">
      <t>ケッカ</t>
    </rPh>
    <rPh sb="8" eb="11">
      <t>ホウコクショ</t>
    </rPh>
    <phoneticPr fontId="57"/>
  </si>
  <si>
    <t>・営舎外居住証明書発行原簿</t>
    <rPh sb="1" eb="2">
      <t>エイ</t>
    </rPh>
    <rPh sb="2" eb="3">
      <t>シャ</t>
    </rPh>
    <rPh sb="3" eb="4">
      <t>ガイ</t>
    </rPh>
    <rPh sb="4" eb="6">
      <t>キョジュウ</t>
    </rPh>
    <rPh sb="6" eb="8">
      <t>ショウメイ</t>
    </rPh>
    <rPh sb="8" eb="9">
      <t>ショ</t>
    </rPh>
    <rPh sb="9" eb="11">
      <t>ハッコウ</t>
    </rPh>
    <rPh sb="11" eb="13">
      <t>ゲンボ</t>
    </rPh>
    <phoneticPr fontId="57"/>
  </si>
  <si>
    <t>営舎外居住証明書発行原簿</t>
    <rPh sb="0" eb="1">
      <t>エイ</t>
    </rPh>
    <rPh sb="1" eb="2">
      <t>シャ</t>
    </rPh>
    <rPh sb="2" eb="3">
      <t>ガイ</t>
    </rPh>
    <rPh sb="3" eb="5">
      <t>キョジュウ</t>
    </rPh>
    <rPh sb="5" eb="7">
      <t>ショウメイ</t>
    </rPh>
    <rPh sb="7" eb="8">
      <t>ショ</t>
    </rPh>
    <rPh sb="8" eb="10">
      <t>ハッコウ</t>
    </rPh>
    <rPh sb="10" eb="12">
      <t>ゲンボ</t>
    </rPh>
    <phoneticPr fontId="57"/>
  </si>
  <si>
    <t>・営舎外居住許可申請書</t>
    <rPh sb="1" eb="2">
      <t>エイ</t>
    </rPh>
    <rPh sb="2" eb="3">
      <t>シャ</t>
    </rPh>
    <rPh sb="3" eb="4">
      <t>ガイ</t>
    </rPh>
    <rPh sb="4" eb="6">
      <t>キョジュウ</t>
    </rPh>
    <rPh sb="6" eb="8">
      <t>キョカ</t>
    </rPh>
    <rPh sb="8" eb="11">
      <t>シンセイショ</t>
    </rPh>
    <phoneticPr fontId="57"/>
  </si>
  <si>
    <t>営舎外居住許可申請書</t>
    <rPh sb="0" eb="1">
      <t>エイ</t>
    </rPh>
    <rPh sb="1" eb="2">
      <t>シャ</t>
    </rPh>
    <rPh sb="2" eb="3">
      <t>ガイ</t>
    </rPh>
    <rPh sb="3" eb="5">
      <t>キョジュウ</t>
    </rPh>
    <rPh sb="5" eb="7">
      <t>キョカ</t>
    </rPh>
    <rPh sb="7" eb="10">
      <t>シンセイショ</t>
    </rPh>
    <phoneticPr fontId="57"/>
  </si>
  <si>
    <t>・休暇管理簿</t>
    <phoneticPr fontId="5"/>
  </si>
  <si>
    <t>休養日における勤務管理実績簿、休暇証</t>
    <phoneticPr fontId="5"/>
  </si>
  <si>
    <t xml:space="preserve">・休暇管理簿
</t>
    <rPh sb="3" eb="5">
      <t>カンリ</t>
    </rPh>
    <phoneticPr fontId="8"/>
  </si>
  <si>
    <t>⑵　服務規律（041）</t>
    <rPh sb="2" eb="4">
      <t>フクム</t>
    </rPh>
    <rPh sb="4" eb="6">
      <t>キリツ</t>
    </rPh>
    <phoneticPr fontId="6"/>
  </si>
  <si>
    <t>・新型コロナウイルス感染拡大防止を踏まえた海外渡航について</t>
    <rPh sb="1" eb="3">
      <t>シンガタ</t>
    </rPh>
    <rPh sb="10" eb="12">
      <t>カンセン</t>
    </rPh>
    <rPh sb="12" eb="14">
      <t>カクダイ</t>
    </rPh>
    <rPh sb="14" eb="16">
      <t>ボウシ</t>
    </rPh>
    <rPh sb="17" eb="18">
      <t>フ</t>
    </rPh>
    <rPh sb="21" eb="23">
      <t>カイガイ</t>
    </rPh>
    <rPh sb="23" eb="25">
      <t>トコウ</t>
    </rPh>
    <phoneticPr fontId="5"/>
  </si>
  <si>
    <t>新型コロナウイルス感染拡大防止を踏まえた海外渡航について</t>
    <rPh sb="0" eb="2">
      <t>シンガタ</t>
    </rPh>
    <rPh sb="9" eb="11">
      <t>カンセン</t>
    </rPh>
    <rPh sb="11" eb="13">
      <t>カクダイ</t>
    </rPh>
    <rPh sb="13" eb="15">
      <t>ボウシ</t>
    </rPh>
    <rPh sb="16" eb="17">
      <t>フ</t>
    </rPh>
    <rPh sb="20" eb="22">
      <t>カイガイ</t>
    </rPh>
    <rPh sb="22" eb="24">
      <t>トコウ</t>
    </rPh>
    <phoneticPr fontId="8"/>
  </si>
  <si>
    <t>新型コロナウイルス感染拡大防止を踏まえた海外渡航について</t>
    <rPh sb="0" eb="2">
      <t>シンガタ</t>
    </rPh>
    <rPh sb="9" eb="11">
      <t>カンセン</t>
    </rPh>
    <rPh sb="11" eb="13">
      <t>カクダイ</t>
    </rPh>
    <rPh sb="13" eb="15">
      <t>ボウシ</t>
    </rPh>
    <rPh sb="16" eb="17">
      <t>フ</t>
    </rPh>
    <rPh sb="20" eb="22">
      <t>カイガイ</t>
    </rPh>
    <rPh sb="22" eb="24">
      <t>トコウ</t>
    </rPh>
    <phoneticPr fontId="5"/>
  </si>
  <si>
    <t>人事関係質疑応答集</t>
    <phoneticPr fontId="8"/>
  </si>
  <si>
    <t>人事関係質疑応答に関する文書</t>
    <rPh sb="0" eb="2">
      <t>ジンジ</t>
    </rPh>
    <rPh sb="2" eb="4">
      <t>カンケイ</t>
    </rPh>
    <rPh sb="4" eb="6">
      <t>シツギ</t>
    </rPh>
    <rPh sb="6" eb="8">
      <t>オウトウ</t>
    </rPh>
    <rPh sb="9" eb="10">
      <t>カン</t>
    </rPh>
    <rPh sb="12" eb="14">
      <t>ブンショ</t>
    </rPh>
    <phoneticPr fontId="8"/>
  </si>
  <si>
    <t>・栄典業務の手引</t>
    <phoneticPr fontId="5"/>
  </si>
  <si>
    <t>栄典業務の手引</t>
    <phoneticPr fontId="8"/>
  </si>
  <si>
    <t>栄典業務に関する文書</t>
    <rPh sb="0" eb="2">
      <t>エイテン</t>
    </rPh>
    <rPh sb="2" eb="4">
      <t>ギョウム</t>
    </rPh>
    <rPh sb="5" eb="6">
      <t>カン</t>
    </rPh>
    <rPh sb="8" eb="10">
      <t>ブンショ</t>
    </rPh>
    <phoneticPr fontId="8"/>
  </si>
  <si>
    <t>身上調書の提出について</t>
    <rPh sb="0" eb="2">
      <t>シンジョウ</t>
    </rPh>
    <rPh sb="2" eb="4">
      <t>チョウショ</t>
    </rPh>
    <rPh sb="5" eb="7">
      <t>テイシュツ</t>
    </rPh>
    <phoneticPr fontId="8"/>
  </si>
  <si>
    <t>身上調書に関する文書</t>
    <rPh sb="0" eb="2">
      <t>シンジョウ</t>
    </rPh>
    <rPh sb="2" eb="4">
      <t>チョウショ</t>
    </rPh>
    <rPh sb="5" eb="6">
      <t>カン</t>
    </rPh>
    <rPh sb="8" eb="10">
      <t>ブンショ</t>
    </rPh>
    <phoneticPr fontId="8"/>
  </si>
  <si>
    <t>・経歴管理基準集</t>
    <rPh sb="1" eb="3">
      <t>ケイレキ</t>
    </rPh>
    <rPh sb="3" eb="5">
      <t>カンリ</t>
    </rPh>
    <rPh sb="5" eb="7">
      <t>キジュン</t>
    </rPh>
    <rPh sb="7" eb="8">
      <t>シュウ</t>
    </rPh>
    <phoneticPr fontId="5"/>
  </si>
  <si>
    <t>・昇給調書、号俸の調整調書</t>
    <rPh sb="1" eb="5">
      <t>ショウキュウチョウショ</t>
    </rPh>
    <rPh sb="6" eb="8">
      <t>ゴウホウ</t>
    </rPh>
    <rPh sb="9" eb="11">
      <t>チョウセイ</t>
    </rPh>
    <rPh sb="11" eb="13">
      <t>チョウショ</t>
    </rPh>
    <phoneticPr fontId="5"/>
  </si>
  <si>
    <t>⑴　人事一般（040）</t>
    <rPh sb="2" eb="4">
      <t>ジンジ</t>
    </rPh>
    <rPh sb="4" eb="6">
      <t>イッパン</t>
    </rPh>
    <phoneticPr fontId="6"/>
  </si>
  <si>
    <t>イ　在勤地内出張に関する帳簿</t>
    <rPh sb="2" eb="4">
      <t>ザイキン</t>
    </rPh>
    <rPh sb="4" eb="5">
      <t>チ</t>
    </rPh>
    <rPh sb="5" eb="6">
      <t>ナイ</t>
    </rPh>
    <rPh sb="6" eb="8">
      <t>シュッチョウ</t>
    </rPh>
    <rPh sb="9" eb="10">
      <t>カン</t>
    </rPh>
    <rPh sb="12" eb="14">
      <t>チョウボ</t>
    </rPh>
    <phoneticPr fontId="6"/>
  </si>
  <si>
    <t>⑺　旅費（036）</t>
    <rPh sb="2" eb="4">
      <t>リョヒ</t>
    </rPh>
    <phoneticPr fontId="6"/>
  </si>
  <si>
    <t>扶養手当、通勤手当、住居手当、担任赴任手当認定簿、単身赴任手当の証明書類</t>
    <rPh sb="0" eb="2">
      <t>フヨウ</t>
    </rPh>
    <rPh sb="2" eb="4">
      <t>テアテ</t>
    </rPh>
    <rPh sb="5" eb="7">
      <t>ツウキン</t>
    </rPh>
    <rPh sb="7" eb="9">
      <t>テアテ</t>
    </rPh>
    <rPh sb="10" eb="12">
      <t>ジュウキョ</t>
    </rPh>
    <rPh sb="12" eb="14">
      <t>テアテ</t>
    </rPh>
    <rPh sb="15" eb="17">
      <t>タンニン</t>
    </rPh>
    <rPh sb="17" eb="19">
      <t>フニン</t>
    </rPh>
    <rPh sb="19" eb="21">
      <t>テアテ</t>
    </rPh>
    <rPh sb="21" eb="23">
      <t>ニンテイ</t>
    </rPh>
    <rPh sb="23" eb="24">
      <t>ボ</t>
    </rPh>
    <rPh sb="25" eb="27">
      <t>タンシン</t>
    </rPh>
    <rPh sb="27" eb="29">
      <t>フニン</t>
    </rPh>
    <rPh sb="29" eb="31">
      <t>テアテ</t>
    </rPh>
    <rPh sb="32" eb="34">
      <t>ショウメイ</t>
    </rPh>
    <rPh sb="34" eb="36">
      <t>ショルイ</t>
    </rPh>
    <phoneticPr fontId="5"/>
  </si>
  <si>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6"/>
  </si>
  <si>
    <t>５年３月</t>
    <rPh sb="2" eb="3">
      <t>ネンツキ</t>
    </rPh>
    <phoneticPr fontId="6"/>
  </si>
  <si>
    <t xml:space="preserve">超過勤務命令簿
</t>
    <rPh sb="0" eb="2">
      <t>チョウカ</t>
    </rPh>
    <rPh sb="2" eb="4">
      <t>キンム</t>
    </rPh>
    <rPh sb="4" eb="6">
      <t>メイレイ</t>
    </rPh>
    <rPh sb="6" eb="7">
      <t>ボ</t>
    </rPh>
    <phoneticPr fontId="6"/>
  </si>
  <si>
    <t>提出期限の属する年の翌年１月１０日の翌日から７年</t>
    <phoneticPr fontId="6"/>
  </si>
  <si>
    <t>給与所得者の扶養控除等申告書、給与所得者の保険料控除申告書、退職所得の受給に関する申告書、給与所得者の住宅借入金等特別控除申告書</t>
    <phoneticPr fontId="6"/>
  </si>
  <si>
    <t>支給しなくなった日に係る特定日以後１０年</t>
    <rPh sb="19" eb="20">
      <t>ネン</t>
    </rPh>
    <phoneticPr fontId="6"/>
  </si>
  <si>
    <t>・初任給調整手当支給調書</t>
    <rPh sb="1" eb="4">
      <t>ショニンキュウ</t>
    </rPh>
    <rPh sb="4" eb="6">
      <t>チョウセイ</t>
    </rPh>
    <rPh sb="6" eb="8">
      <t>テアテ</t>
    </rPh>
    <rPh sb="8" eb="10">
      <t>シキュウ</t>
    </rPh>
    <rPh sb="10" eb="12">
      <t>チョウショ</t>
    </rPh>
    <phoneticPr fontId="5"/>
  </si>
  <si>
    <t>⑹　給与事務（035）</t>
    <rPh sb="2" eb="4">
      <t>キュウヨ</t>
    </rPh>
    <rPh sb="4" eb="6">
      <t>ジム</t>
    </rPh>
    <phoneticPr fontId="6"/>
  </si>
  <si>
    <t>初任給調整手当支給調書</t>
    <rPh sb="0" eb="3">
      <t>ショニンキュウ</t>
    </rPh>
    <rPh sb="3" eb="5">
      <t>チョウセイ</t>
    </rPh>
    <rPh sb="5" eb="7">
      <t>テアテ</t>
    </rPh>
    <rPh sb="7" eb="9">
      <t>シキュウ</t>
    </rPh>
    <rPh sb="9" eb="11">
      <t>チョウショ</t>
    </rPh>
    <phoneticPr fontId="6"/>
  </si>
  <si>
    <t>給与の支払に関する帳簿等</t>
    <rPh sb="0" eb="2">
      <t>キュウヨ</t>
    </rPh>
    <rPh sb="3" eb="5">
      <t>シハライ</t>
    </rPh>
    <rPh sb="6" eb="7">
      <t>カン</t>
    </rPh>
    <rPh sb="9" eb="11">
      <t>チョウボ</t>
    </rPh>
    <rPh sb="11" eb="12">
      <t>トウ</t>
    </rPh>
    <phoneticPr fontId="5"/>
  </si>
  <si>
    <t>⑹</t>
    <phoneticPr fontId="5"/>
  </si>
  <si>
    <t>・契約担当官補助者（指名・指名取消）について
・契約担当官補助者（任命・解任）について</t>
    <phoneticPr fontId="57"/>
  </si>
  <si>
    <t>⑸　契約（034）</t>
    <rPh sb="2" eb="4">
      <t>ケイヤク</t>
    </rPh>
    <phoneticPr fontId="6"/>
  </si>
  <si>
    <t>契約担当官補助者（指名・指名取消）について、契約担当官補助者（任命・解任）について</t>
    <phoneticPr fontId="57"/>
  </si>
  <si>
    <t>契約に関する文書</t>
    <phoneticPr fontId="5"/>
  </si>
  <si>
    <t>・電気料金徴収額申告票</t>
    <rPh sb="1" eb="3">
      <t>デンキ</t>
    </rPh>
    <rPh sb="3" eb="5">
      <t>リョウキン</t>
    </rPh>
    <rPh sb="5" eb="7">
      <t>チョウシュウ</t>
    </rPh>
    <rPh sb="7" eb="8">
      <t>ガク</t>
    </rPh>
    <rPh sb="8" eb="10">
      <t>シンコク</t>
    </rPh>
    <rPh sb="10" eb="11">
      <t>ヒョウ</t>
    </rPh>
    <phoneticPr fontId="57"/>
  </si>
  <si>
    <t>⑷　債権、歳入（033）</t>
    <rPh sb="2" eb="4">
      <t>サイケン</t>
    </rPh>
    <rPh sb="5" eb="7">
      <t>サイニュウ</t>
    </rPh>
    <phoneticPr fontId="6"/>
  </si>
  <si>
    <t>電気料金徴収額申告表</t>
    <rPh sb="0" eb="2">
      <t>デンキ</t>
    </rPh>
    <rPh sb="2" eb="4">
      <t>リョウキン</t>
    </rPh>
    <rPh sb="4" eb="6">
      <t>チョウシュウ</t>
    </rPh>
    <rPh sb="6" eb="7">
      <t>ガク</t>
    </rPh>
    <rPh sb="7" eb="9">
      <t>シンコク</t>
    </rPh>
    <rPh sb="9" eb="10">
      <t>ヒョウ</t>
    </rPh>
    <phoneticPr fontId="57"/>
  </si>
  <si>
    <t>電気料金に関する文書</t>
    <rPh sb="0" eb="2">
      <t>デンキ</t>
    </rPh>
    <rPh sb="2" eb="4">
      <t>リョウキン</t>
    </rPh>
    <rPh sb="5" eb="6">
      <t>カン</t>
    </rPh>
    <rPh sb="8" eb="10">
      <t>ブンショ</t>
    </rPh>
    <phoneticPr fontId="57"/>
  </si>
  <si>
    <t>・現金出納帳</t>
    <rPh sb="1" eb="3">
      <t>ゲンキン</t>
    </rPh>
    <rPh sb="3" eb="6">
      <t>スイトウチョウ</t>
    </rPh>
    <phoneticPr fontId="6"/>
  </si>
  <si>
    <t>⑶　支出、出納（032）</t>
    <rPh sb="2" eb="4">
      <t>シシュツ</t>
    </rPh>
    <rPh sb="5" eb="7">
      <t>スイトウ</t>
    </rPh>
    <phoneticPr fontId="6"/>
  </si>
  <si>
    <t>現金出納帳</t>
    <phoneticPr fontId="6"/>
  </si>
  <si>
    <t>・査閲における指摘事項是正処置結果報告</t>
    <phoneticPr fontId="5"/>
  </si>
  <si>
    <t>査閲における指摘事項是正処置結果報告</t>
    <phoneticPr fontId="5"/>
  </si>
  <si>
    <t>・司法警察業務監査</t>
    <rPh sb="1" eb="3">
      <t>シホウ</t>
    </rPh>
    <rPh sb="3" eb="5">
      <t>ケイサツ</t>
    </rPh>
    <rPh sb="5" eb="7">
      <t>ギョウム</t>
    </rPh>
    <rPh sb="7" eb="9">
      <t>カンサ</t>
    </rPh>
    <phoneticPr fontId="5"/>
  </si>
  <si>
    <t>司法警察業務監査指摘事項是正処置結果報告</t>
    <rPh sb="0" eb="2">
      <t>シホウ</t>
    </rPh>
    <rPh sb="2" eb="4">
      <t>ケイサツ</t>
    </rPh>
    <rPh sb="4" eb="6">
      <t>ギョウム</t>
    </rPh>
    <rPh sb="6" eb="8">
      <t>カンサ</t>
    </rPh>
    <rPh sb="8" eb="10">
      <t>シテキ</t>
    </rPh>
    <rPh sb="10" eb="12">
      <t>ジコウ</t>
    </rPh>
    <rPh sb="12" eb="14">
      <t>ゼセイ</t>
    </rPh>
    <rPh sb="14" eb="16">
      <t>ショチ</t>
    </rPh>
    <rPh sb="16" eb="18">
      <t>ケッカ</t>
    </rPh>
    <rPh sb="18" eb="20">
      <t>ホウコク</t>
    </rPh>
    <phoneticPr fontId="5"/>
  </si>
  <si>
    <t>・副検事の選考の受験希望者について</t>
    <phoneticPr fontId="5"/>
  </si>
  <si>
    <t>副検事の選考の受験希望者について</t>
    <phoneticPr fontId="5"/>
  </si>
  <si>
    <t>副検事選考に関する文書</t>
    <phoneticPr fontId="5"/>
  </si>
  <si>
    <t>改ざん防止記録媒体等点検に関する文書</t>
    <phoneticPr fontId="5"/>
  </si>
  <si>
    <t>・防犯ポスター案の募集について　　　　　　　　　　　　　　　　　　　　　　　　　　　　　　　　　　　　
・防犯標語の募集について
・職位組織図等の提出について</t>
    <rPh sb="1" eb="3">
      <t>ボウハン</t>
    </rPh>
    <rPh sb="7" eb="8">
      <t>アン</t>
    </rPh>
    <rPh sb="9" eb="11">
      <t>ボシュウ</t>
    </rPh>
    <rPh sb="53" eb="55">
      <t>ボウハン</t>
    </rPh>
    <rPh sb="55" eb="57">
      <t>ヒョウゴ</t>
    </rPh>
    <rPh sb="58" eb="60">
      <t>ボシュウ</t>
    </rPh>
    <rPh sb="66" eb="68">
      <t>ショクイ</t>
    </rPh>
    <rPh sb="68" eb="71">
      <t>ソシキズ</t>
    </rPh>
    <rPh sb="71" eb="72">
      <t>トウ</t>
    </rPh>
    <rPh sb="73" eb="75">
      <t>テイシュツ</t>
    </rPh>
    <phoneticPr fontId="57"/>
  </si>
  <si>
    <t>防犯ポスター案の募集について、防犯標語の募集について、職位組織図等の提出について</t>
    <rPh sb="0" eb="2">
      <t>ボウハン</t>
    </rPh>
    <rPh sb="6" eb="7">
      <t>アン</t>
    </rPh>
    <rPh sb="8" eb="10">
      <t>ボシュウ</t>
    </rPh>
    <phoneticPr fontId="57"/>
  </si>
  <si>
    <t>防犯に関する文書</t>
    <rPh sb="0" eb="2">
      <t>ボウハン</t>
    </rPh>
    <rPh sb="3" eb="4">
      <t>カン</t>
    </rPh>
    <rPh sb="6" eb="8">
      <t>ブンショ</t>
    </rPh>
    <phoneticPr fontId="57"/>
  </si>
  <si>
    <t xml:space="preserve">・警務手帳点検記録簿
</t>
    <rPh sb="1" eb="3">
      <t>ケイム</t>
    </rPh>
    <rPh sb="3" eb="5">
      <t>テチョウ</t>
    </rPh>
    <rPh sb="5" eb="7">
      <t>テンケン</t>
    </rPh>
    <rPh sb="7" eb="10">
      <t>キロクボ</t>
    </rPh>
    <phoneticPr fontId="57"/>
  </si>
  <si>
    <t>警務手帳点検記録簿</t>
    <rPh sb="0" eb="2">
      <t>ケイム</t>
    </rPh>
    <rPh sb="2" eb="4">
      <t>テチョウ</t>
    </rPh>
    <rPh sb="4" eb="6">
      <t>テンケン</t>
    </rPh>
    <rPh sb="6" eb="9">
      <t>キロクボ</t>
    </rPh>
    <phoneticPr fontId="57"/>
  </si>
  <si>
    <t>５年</t>
    <rPh sb="1" eb="2">
      <t>ネン</t>
    </rPh>
    <phoneticPr fontId="57"/>
  </si>
  <si>
    <t>・警務手帳受領・返納・再交付申請</t>
    <rPh sb="1" eb="3">
      <t>ケイム</t>
    </rPh>
    <rPh sb="3" eb="5">
      <t>テチョウ</t>
    </rPh>
    <rPh sb="5" eb="7">
      <t>ジュリョウ</t>
    </rPh>
    <rPh sb="8" eb="10">
      <t>ヘンノウ</t>
    </rPh>
    <rPh sb="11" eb="14">
      <t>サイコウフ</t>
    </rPh>
    <rPh sb="14" eb="16">
      <t>シンセイ</t>
    </rPh>
    <phoneticPr fontId="57"/>
  </si>
  <si>
    <t>警務手帳再交付申請書、警務手帳受領書、警務手帳返納書</t>
    <rPh sb="0" eb="2">
      <t>ケイム</t>
    </rPh>
    <rPh sb="2" eb="4">
      <t>テチョウ</t>
    </rPh>
    <rPh sb="4" eb="7">
      <t>サイコウフ</t>
    </rPh>
    <rPh sb="7" eb="10">
      <t>シンセイショ</t>
    </rPh>
    <phoneticPr fontId="57"/>
  </si>
  <si>
    <t>警務手帳に関する文書</t>
    <rPh sb="0" eb="2">
      <t>ケイム</t>
    </rPh>
    <rPh sb="2" eb="4">
      <t>テチョウ</t>
    </rPh>
    <rPh sb="5" eb="6">
      <t>カン</t>
    </rPh>
    <rPh sb="8" eb="10">
      <t>ブンショ</t>
    </rPh>
    <phoneticPr fontId="57"/>
  </si>
  <si>
    <t>３０年</t>
    <rPh sb="2" eb="3">
      <t>ネン</t>
    </rPh>
    <phoneticPr fontId="57"/>
  </si>
  <si>
    <t>・事件簿
・保管記録
・捜査指揮（伺）簿
・捜査指揮（承認）伺諸
・司法関連文書台帳</t>
    <rPh sb="12" eb="16">
      <t>ソウサシキ</t>
    </rPh>
    <rPh sb="17" eb="18">
      <t>ウカガ</t>
    </rPh>
    <rPh sb="19" eb="20">
      <t>ボ</t>
    </rPh>
    <rPh sb="22" eb="26">
      <t>ソウサシキ</t>
    </rPh>
    <rPh sb="27" eb="29">
      <t>ショウニン</t>
    </rPh>
    <rPh sb="30" eb="31">
      <t>ウカガ</t>
    </rPh>
    <rPh sb="31" eb="32">
      <t>ショ</t>
    </rPh>
    <rPh sb="34" eb="38">
      <t>シホウカンレン</t>
    </rPh>
    <rPh sb="38" eb="42">
      <t>ブンショダイチョウ</t>
    </rPh>
    <phoneticPr fontId="57"/>
  </si>
  <si>
    <t>事件簿、保管記録、捜査指揮（伺）簿、捜査指揮（承認）伺書、司法関連文書台帳</t>
    <rPh sb="0" eb="3">
      <t>ジケンボ</t>
    </rPh>
    <rPh sb="9" eb="13">
      <t>ソウサシキ</t>
    </rPh>
    <rPh sb="14" eb="15">
      <t>ウカガイ</t>
    </rPh>
    <rPh sb="16" eb="17">
      <t>ボ</t>
    </rPh>
    <rPh sb="18" eb="20">
      <t>ソウサ</t>
    </rPh>
    <rPh sb="20" eb="22">
      <t>シキ</t>
    </rPh>
    <rPh sb="23" eb="25">
      <t>ショウニン</t>
    </rPh>
    <rPh sb="26" eb="27">
      <t>ウカガ</t>
    </rPh>
    <rPh sb="27" eb="28">
      <t>ショ</t>
    </rPh>
    <rPh sb="29" eb="37">
      <t>シホウカンレンブンショダイチョウ</t>
    </rPh>
    <phoneticPr fontId="57"/>
  </si>
  <si>
    <t>当該ページに記録された最後の廃棄又は移送日に係る特定日以後５年</t>
    <rPh sb="0" eb="2">
      <t>トウガイ</t>
    </rPh>
    <rPh sb="6" eb="8">
      <t>キロク</t>
    </rPh>
    <rPh sb="11" eb="13">
      <t>サイゴ</t>
    </rPh>
    <rPh sb="14" eb="16">
      <t>ハイキ</t>
    </rPh>
    <rPh sb="16" eb="17">
      <t>マタ</t>
    </rPh>
    <rPh sb="18" eb="20">
      <t>イソウ</t>
    </rPh>
    <rPh sb="20" eb="21">
      <t>ビ</t>
    </rPh>
    <rPh sb="22" eb="23">
      <t>カカ</t>
    </rPh>
    <rPh sb="24" eb="27">
      <t>トクテイビ</t>
    </rPh>
    <rPh sb="27" eb="29">
      <t>イゴ</t>
    </rPh>
    <rPh sb="30" eb="31">
      <t>ネン</t>
    </rPh>
    <phoneticPr fontId="57"/>
  </si>
  <si>
    <t>登録票保管原簿</t>
    <rPh sb="0" eb="3">
      <t>トウロクヒョウ</t>
    </rPh>
    <phoneticPr fontId="57"/>
  </si>
  <si>
    <t>物件処分日又は時効完成日に係る特定日以後３年</t>
    <rPh sb="0" eb="5">
      <t>ブッケンショブンビ</t>
    </rPh>
    <rPh sb="5" eb="6">
      <t>マタ</t>
    </rPh>
    <rPh sb="7" eb="12">
      <t>ジコウカンセイビ</t>
    </rPh>
    <rPh sb="13" eb="14">
      <t>カカ</t>
    </rPh>
    <rPh sb="15" eb="20">
      <t>トクテイビイゴ</t>
    </rPh>
    <rPh sb="21" eb="22">
      <t>ネン</t>
    </rPh>
    <phoneticPr fontId="5"/>
  </si>
  <si>
    <t>・証拠物件保管簿
・証拠物件依頼簿
・証拠物件出納簿</t>
    <rPh sb="1" eb="3">
      <t>ショウコ</t>
    </rPh>
    <rPh sb="3" eb="8">
      <t>ブッケンホカンボ</t>
    </rPh>
    <rPh sb="10" eb="17">
      <t>ショウコブッケンイライボ</t>
    </rPh>
    <rPh sb="19" eb="26">
      <t>ショウコブッケンスイトウボ</t>
    </rPh>
    <phoneticPr fontId="5"/>
  </si>
  <si>
    <t>証拠物件保管簿、証拠物件依頼簿、証拠物件出納簿</t>
    <rPh sb="0" eb="2">
      <t>ショウコ</t>
    </rPh>
    <rPh sb="2" eb="7">
      <t>ブッケンホカンボ</t>
    </rPh>
    <rPh sb="8" eb="15">
      <t>ショウコブッケンイライボ</t>
    </rPh>
    <rPh sb="16" eb="23">
      <t>ショウコブッケンスイトウボ</t>
    </rPh>
    <phoneticPr fontId="5"/>
  </si>
  <si>
    <t>解除日に係る特定日以後３年</t>
    <rPh sb="0" eb="2">
      <t>カイジョ</t>
    </rPh>
    <rPh sb="2" eb="3">
      <t>ビ</t>
    </rPh>
    <rPh sb="4" eb="5">
      <t>カカ</t>
    </rPh>
    <rPh sb="6" eb="11">
      <t>トクテイビイゴ</t>
    </rPh>
    <rPh sb="12" eb="13">
      <t>ネン</t>
    </rPh>
    <phoneticPr fontId="5"/>
  </si>
  <si>
    <t>・手配依頼簿
・盗品等手配依頼簿</t>
    <rPh sb="1" eb="6">
      <t>テハイイライボ</t>
    </rPh>
    <rPh sb="8" eb="11">
      <t>トウヒントウ</t>
    </rPh>
    <rPh sb="11" eb="16">
      <t>テハイイライボ</t>
    </rPh>
    <phoneticPr fontId="5"/>
  </si>
  <si>
    <t>手配依頼簿、盗品等手配依頼簿</t>
    <rPh sb="0" eb="5">
      <t>テハイイライボ</t>
    </rPh>
    <rPh sb="6" eb="9">
      <t>トウヒントウ</t>
    </rPh>
    <rPh sb="9" eb="14">
      <t>テハイイライボ</t>
    </rPh>
    <phoneticPr fontId="5"/>
  </si>
  <si>
    <t>確定判決日又は時効完成日に係る特定日以後３年</t>
    <rPh sb="0" eb="4">
      <t>カクテイハンケツ</t>
    </rPh>
    <rPh sb="4" eb="5">
      <t>ビ</t>
    </rPh>
    <rPh sb="5" eb="6">
      <t>マタ</t>
    </rPh>
    <rPh sb="7" eb="12">
      <t>ジコウカンセイビ</t>
    </rPh>
    <rPh sb="13" eb="14">
      <t>カカ</t>
    </rPh>
    <rPh sb="15" eb="20">
      <t>トクテイビイゴ</t>
    </rPh>
    <rPh sb="21" eb="22">
      <t>ネン</t>
    </rPh>
    <phoneticPr fontId="5"/>
  </si>
  <si>
    <t>・呼出簿
・証拠物件点検簿
・書類送達簿</t>
    <rPh sb="1" eb="4">
      <t>ヨビダシボ</t>
    </rPh>
    <rPh sb="6" eb="10">
      <t>ショウコブッケン</t>
    </rPh>
    <rPh sb="10" eb="13">
      <t>テンケンボ</t>
    </rPh>
    <rPh sb="15" eb="20">
      <t>ショルイソウタツボ</t>
    </rPh>
    <phoneticPr fontId="5"/>
  </si>
  <si>
    <t>呼出簿、証拠物件点検簿、書類送達簿</t>
    <rPh sb="0" eb="3">
      <t>ヨビダシボ</t>
    </rPh>
    <rPh sb="4" eb="11">
      <t>ショウコブッケンテンケンボ</t>
    </rPh>
    <rPh sb="12" eb="17">
      <t>ショルイソウタツボ</t>
    </rPh>
    <phoneticPr fontId="5"/>
  </si>
  <si>
    <t>・防犯資料</t>
    <phoneticPr fontId="57"/>
  </si>
  <si>
    <t>・警務統計</t>
    <phoneticPr fontId="57"/>
  </si>
  <si>
    <t>警務統計</t>
    <phoneticPr fontId="57"/>
  </si>
  <si>
    <t>・保安資料</t>
    <rPh sb="1" eb="5">
      <t>ホアンシリョウ</t>
    </rPh>
    <phoneticPr fontId="57"/>
  </si>
  <si>
    <t>保安資料</t>
    <rPh sb="0" eb="4">
      <t>ホアンシリョウ</t>
    </rPh>
    <phoneticPr fontId="57"/>
  </si>
  <si>
    <t>・事件事例</t>
    <rPh sb="1" eb="3">
      <t>ジケン</t>
    </rPh>
    <rPh sb="3" eb="5">
      <t>ジレイ</t>
    </rPh>
    <phoneticPr fontId="57"/>
  </si>
  <si>
    <t>⑷　警務（049）</t>
    <rPh sb="2" eb="4">
      <t>ケイム</t>
    </rPh>
    <phoneticPr fontId="5"/>
  </si>
  <si>
    <t>発生報告書、経過報告書</t>
    <phoneticPr fontId="57"/>
  </si>
  <si>
    <t>刑事事件に関する文書</t>
    <rPh sb="0" eb="2">
      <t>ケイジ</t>
    </rPh>
    <rPh sb="2" eb="4">
      <t>ジケン</t>
    </rPh>
    <rPh sb="5" eb="6">
      <t>カン</t>
    </rPh>
    <rPh sb="8" eb="10">
      <t>ブンショ</t>
    </rPh>
    <phoneticPr fontId="57"/>
  </si>
  <si>
    <t>・行政文書の管理状況調査
・防衛省行政文書の管理状況の点検及び行政文書の管理に関する研修について</t>
    <phoneticPr fontId="6"/>
  </si>
  <si>
    <t>行政文書の管理状況調査、防衛省行政文書の管理状況の点検及び行政文書の管理に関する研修について</t>
    <phoneticPr fontId="57"/>
  </si>
  <si>
    <t>・行政文書の探索結果について</t>
    <rPh sb="1" eb="3">
      <t>ギョウセイ</t>
    </rPh>
    <rPh sb="3" eb="5">
      <t>ブンショ</t>
    </rPh>
    <rPh sb="6" eb="8">
      <t>タンサク</t>
    </rPh>
    <rPh sb="8" eb="10">
      <t>ケッカ</t>
    </rPh>
    <phoneticPr fontId="5"/>
  </si>
  <si>
    <t>行政文書の探索結果について</t>
    <rPh sb="0" eb="2">
      <t>ギョウセイ</t>
    </rPh>
    <rPh sb="2" eb="4">
      <t>ブンショ</t>
    </rPh>
    <rPh sb="5" eb="7">
      <t>タンサク</t>
    </rPh>
    <rPh sb="7" eb="9">
      <t>ケッカ</t>
    </rPh>
    <phoneticPr fontId="5"/>
  </si>
  <si>
    <t>行政文書の探索結果に関する文書</t>
    <rPh sb="0" eb="2">
      <t>ギョウセイ</t>
    </rPh>
    <rPh sb="2" eb="4">
      <t>ブンショ</t>
    </rPh>
    <rPh sb="5" eb="7">
      <t>タンサク</t>
    </rPh>
    <rPh sb="7" eb="9">
      <t>ケッカ</t>
    </rPh>
    <rPh sb="10" eb="11">
      <t>カン</t>
    </rPh>
    <rPh sb="13" eb="15">
      <t>ブンショ</t>
    </rPh>
    <phoneticPr fontId="5"/>
  </si>
  <si>
    <t>・行政文書管理推進月間における自己点検実施状況</t>
    <rPh sb="1" eb="3">
      <t>ギョウセイ</t>
    </rPh>
    <rPh sb="3" eb="5">
      <t>ブンショ</t>
    </rPh>
    <rPh sb="5" eb="7">
      <t>カンリ</t>
    </rPh>
    <rPh sb="7" eb="9">
      <t>スイシン</t>
    </rPh>
    <rPh sb="9" eb="11">
      <t>ゲッカン</t>
    </rPh>
    <rPh sb="15" eb="17">
      <t>ジコ</t>
    </rPh>
    <rPh sb="17" eb="19">
      <t>テンケン</t>
    </rPh>
    <rPh sb="19" eb="21">
      <t>ジッシ</t>
    </rPh>
    <rPh sb="21" eb="23">
      <t>ジョウキョウ</t>
    </rPh>
    <phoneticPr fontId="5"/>
  </si>
  <si>
    <t>行政文書管理推進月間における自己点検実施状況</t>
  </si>
  <si>
    <t>・航空警務隊規則類綴
・基地規則類綴</t>
    <phoneticPr fontId="5"/>
  </si>
  <si>
    <t>航空警務隊規則類綴、基地規則類綴</t>
    <phoneticPr fontId="5"/>
  </si>
  <si>
    <t>・航空自衛隊法規類集　　　　　　　　</t>
    <rPh sb="1" eb="3">
      <t>コウクウ</t>
    </rPh>
    <rPh sb="3" eb="6">
      <t>ジエイタイ</t>
    </rPh>
    <rPh sb="6" eb="8">
      <t>ホウキ</t>
    </rPh>
    <rPh sb="8" eb="9">
      <t>タグイ</t>
    </rPh>
    <rPh sb="9" eb="10">
      <t>シュウ</t>
    </rPh>
    <phoneticPr fontId="6"/>
  </si>
  <si>
    <t>人事異動に付随して作成する文書</t>
  </si>
  <si>
    <t>⑵　文書、郵政（011）</t>
    <rPh sb="2" eb="4">
      <t>ブンショ</t>
    </rPh>
    <rPh sb="5" eb="7">
      <t>ユウセイ</t>
    </rPh>
    <phoneticPr fontId="6"/>
  </si>
  <si>
    <t>・新型コロナウイルス感染拡大防止に係る活動方針</t>
    <rPh sb="1" eb="3">
      <t>シンガタ</t>
    </rPh>
    <rPh sb="10" eb="12">
      <t>カンセン</t>
    </rPh>
    <rPh sb="12" eb="14">
      <t>カクダイ</t>
    </rPh>
    <rPh sb="14" eb="16">
      <t>ボウシ</t>
    </rPh>
    <rPh sb="17" eb="18">
      <t>カカ</t>
    </rPh>
    <rPh sb="19" eb="21">
      <t>カツドウ</t>
    </rPh>
    <rPh sb="21" eb="23">
      <t>ホウシン</t>
    </rPh>
    <phoneticPr fontId="5"/>
  </si>
  <si>
    <t>緊急事態宣言を踏まえた航空自衛隊の活動に関する方針等について、行事等の再開について</t>
    <rPh sb="0" eb="2">
      <t>キンキュウ</t>
    </rPh>
    <rPh sb="2" eb="4">
      <t>ジタイ</t>
    </rPh>
    <rPh sb="4" eb="6">
      <t>センゲン</t>
    </rPh>
    <rPh sb="7" eb="8">
      <t>フ</t>
    </rPh>
    <rPh sb="11" eb="13">
      <t>コウクウ</t>
    </rPh>
    <rPh sb="13" eb="16">
      <t>ジエイタイ</t>
    </rPh>
    <rPh sb="17" eb="19">
      <t>カツドウ</t>
    </rPh>
    <rPh sb="20" eb="21">
      <t>カン</t>
    </rPh>
    <rPh sb="23" eb="25">
      <t>ホウシン</t>
    </rPh>
    <rPh sb="25" eb="26">
      <t>トウ</t>
    </rPh>
    <rPh sb="31" eb="33">
      <t>ギョウジ</t>
    </rPh>
    <rPh sb="33" eb="34">
      <t>トウ</t>
    </rPh>
    <rPh sb="35" eb="37">
      <t>サイカイ</t>
    </rPh>
    <phoneticPr fontId="5"/>
  </si>
  <si>
    <t>新型コロナウイルス感染拡大防止に係る活動方針に関する文書</t>
    <rPh sb="0" eb="2">
      <t>シンガタ</t>
    </rPh>
    <rPh sb="9" eb="15">
      <t>カンセンカクダイボウシ</t>
    </rPh>
    <rPh sb="16" eb="17">
      <t>カカ</t>
    </rPh>
    <rPh sb="18" eb="20">
      <t>カツドウ</t>
    </rPh>
    <rPh sb="20" eb="22">
      <t>ホウシン</t>
    </rPh>
    <rPh sb="23" eb="24">
      <t>カン</t>
    </rPh>
    <rPh sb="26" eb="28">
      <t>ブンショ</t>
    </rPh>
    <phoneticPr fontId="5"/>
  </si>
  <si>
    <t>・航空警務隊司令の部隊視察について</t>
    <rPh sb="1" eb="3">
      <t>コウクウ</t>
    </rPh>
    <rPh sb="3" eb="5">
      <t>ケイム</t>
    </rPh>
    <rPh sb="5" eb="6">
      <t>タイ</t>
    </rPh>
    <rPh sb="6" eb="8">
      <t>シレイ</t>
    </rPh>
    <rPh sb="9" eb="11">
      <t>ブタイ</t>
    </rPh>
    <rPh sb="11" eb="13">
      <t>シサツ</t>
    </rPh>
    <phoneticPr fontId="5"/>
  </si>
  <si>
    <t>航空警務隊司令の部隊視察について</t>
    <rPh sb="0" eb="2">
      <t>コウクウ</t>
    </rPh>
    <rPh sb="2" eb="4">
      <t>ケイム</t>
    </rPh>
    <rPh sb="4" eb="5">
      <t>タイ</t>
    </rPh>
    <rPh sb="5" eb="7">
      <t>シレイ</t>
    </rPh>
    <rPh sb="8" eb="10">
      <t>ブタイ</t>
    </rPh>
    <rPh sb="10" eb="12">
      <t>シサツ</t>
    </rPh>
    <phoneticPr fontId="5"/>
  </si>
  <si>
    <t>・美保基地司令感謝状贈与候補者の推薦</t>
    <phoneticPr fontId="5"/>
  </si>
  <si>
    <t>美保基地司令感謝状贈与候補者の推薦</t>
    <phoneticPr fontId="5"/>
  </si>
  <si>
    <t>・行政文書管理監査及び保有個人情報等定期監査</t>
    <rPh sb="1" eb="3">
      <t>ギョウセイ</t>
    </rPh>
    <rPh sb="3" eb="5">
      <t>ブンショ</t>
    </rPh>
    <rPh sb="5" eb="7">
      <t>カンリ</t>
    </rPh>
    <rPh sb="7" eb="9">
      <t>カンサ</t>
    </rPh>
    <rPh sb="9" eb="10">
      <t>オヨ</t>
    </rPh>
    <rPh sb="11" eb="13">
      <t>ホユウ</t>
    </rPh>
    <rPh sb="13" eb="15">
      <t>コジン</t>
    </rPh>
    <rPh sb="15" eb="17">
      <t>ジョウホウ</t>
    </rPh>
    <rPh sb="17" eb="18">
      <t>トウ</t>
    </rPh>
    <rPh sb="18" eb="20">
      <t>テイキ</t>
    </rPh>
    <rPh sb="20" eb="22">
      <t>カンサ</t>
    </rPh>
    <phoneticPr fontId="5"/>
  </si>
  <si>
    <t>行政文書管理監査及び保有個人情報等定期監査の実施について、是正状況報告</t>
    <rPh sb="0" eb="2">
      <t>ギョウセイ</t>
    </rPh>
    <rPh sb="2" eb="4">
      <t>ブンショ</t>
    </rPh>
    <rPh sb="4" eb="6">
      <t>カンリ</t>
    </rPh>
    <rPh sb="6" eb="8">
      <t>カンサ</t>
    </rPh>
    <rPh sb="8" eb="9">
      <t>オヨ</t>
    </rPh>
    <rPh sb="10" eb="12">
      <t>ホユウ</t>
    </rPh>
    <rPh sb="12" eb="14">
      <t>コジン</t>
    </rPh>
    <rPh sb="14" eb="16">
      <t>ジョウホウ</t>
    </rPh>
    <rPh sb="16" eb="17">
      <t>トウ</t>
    </rPh>
    <rPh sb="17" eb="19">
      <t>テイキ</t>
    </rPh>
    <rPh sb="19" eb="21">
      <t>カンサ</t>
    </rPh>
    <rPh sb="22" eb="24">
      <t>ジッシ</t>
    </rPh>
    <rPh sb="29" eb="31">
      <t>ゼセイ</t>
    </rPh>
    <rPh sb="31" eb="33">
      <t>ジョウキョウ</t>
    </rPh>
    <rPh sb="33" eb="35">
      <t>ホウコク</t>
    </rPh>
    <phoneticPr fontId="5"/>
  </si>
  <si>
    <t>監査に関する文書</t>
    <rPh sb="0" eb="2">
      <t>カンサ</t>
    </rPh>
    <phoneticPr fontId="5"/>
  </si>
  <si>
    <t>・業務日誌</t>
    <phoneticPr fontId="5"/>
  </si>
  <si>
    <t>業務日誌</t>
    <phoneticPr fontId="57"/>
  </si>
  <si>
    <t>当直勤務に関する文書</t>
    <rPh sb="0" eb="2">
      <t>トウチョク</t>
    </rPh>
    <rPh sb="2" eb="4">
      <t>キンム</t>
    </rPh>
    <rPh sb="5" eb="6">
      <t>カン</t>
    </rPh>
    <rPh sb="8" eb="10">
      <t>ブンショ</t>
    </rPh>
    <phoneticPr fontId="57"/>
  </si>
  <si>
    <t>・公益通報書、公益通報受理通知書、調査実
　施（調査不実施）通知書、公益通報に係る
　調査の結果、調査結果通知書</t>
    <rPh sb="1" eb="3">
      <t>コウエキ</t>
    </rPh>
    <rPh sb="3" eb="6">
      <t>ツウホウショ</t>
    </rPh>
    <rPh sb="7" eb="11">
      <t>コウエキツウホウ</t>
    </rPh>
    <rPh sb="11" eb="13">
      <t>ジュリ</t>
    </rPh>
    <rPh sb="13" eb="16">
      <t>ツウチショ</t>
    </rPh>
    <rPh sb="17" eb="19">
      <t>チョウサ</t>
    </rPh>
    <rPh sb="19" eb="20">
      <t>ジツ</t>
    </rPh>
    <rPh sb="22" eb="23">
      <t>セ</t>
    </rPh>
    <rPh sb="24" eb="26">
      <t>チョウサ</t>
    </rPh>
    <rPh sb="26" eb="29">
      <t>フジッシ</t>
    </rPh>
    <rPh sb="30" eb="33">
      <t>ツウチショ</t>
    </rPh>
    <rPh sb="34" eb="36">
      <t>コウエキ</t>
    </rPh>
    <rPh sb="36" eb="38">
      <t>ツウホウ</t>
    </rPh>
    <rPh sb="39" eb="40">
      <t>カカ</t>
    </rPh>
    <rPh sb="43" eb="45">
      <t>チョウサ</t>
    </rPh>
    <rPh sb="46" eb="48">
      <t>ケッカ</t>
    </rPh>
    <rPh sb="49" eb="51">
      <t>チョウサ</t>
    </rPh>
    <rPh sb="51" eb="53">
      <t>ケッカ</t>
    </rPh>
    <rPh sb="53" eb="56">
      <t>ツウチショ</t>
    </rPh>
    <phoneticPr fontId="5"/>
  </si>
  <si>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phoneticPr fontId="5"/>
  </si>
  <si>
    <t>・監査是正状況報告</t>
    <rPh sb="1" eb="3">
      <t>カンサ</t>
    </rPh>
    <rPh sb="3" eb="5">
      <t>ゼセイ</t>
    </rPh>
    <rPh sb="5" eb="9">
      <t>ジョウキョウホウコク</t>
    </rPh>
    <phoneticPr fontId="5"/>
  </si>
  <si>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21">
      <t>カンサケッカ</t>
    </rPh>
    <rPh sb="22" eb="23">
      <t>フ</t>
    </rPh>
    <rPh sb="26" eb="30">
      <t>カイゼンソチ</t>
    </rPh>
    <phoneticPr fontId="5"/>
  </si>
  <si>
    <t>・保有個人情報等の受査計画</t>
    <rPh sb="9" eb="11">
      <t>ジュサ</t>
    </rPh>
    <phoneticPr fontId="5"/>
  </si>
  <si>
    <t>情報公開担当者名簿</t>
    <rPh sb="0" eb="2">
      <t>ジョウホウ</t>
    </rPh>
    <rPh sb="2" eb="4">
      <t>コウカイ</t>
    </rPh>
    <rPh sb="4" eb="6">
      <t>タントウ</t>
    </rPh>
    <rPh sb="6" eb="7">
      <t>シャ</t>
    </rPh>
    <rPh sb="7" eb="9">
      <t>メイボ</t>
    </rPh>
    <phoneticPr fontId="6"/>
  </si>
  <si>
    <t>・美保地方警務隊年表</t>
    <rPh sb="1" eb="3">
      <t>ミホ</t>
    </rPh>
    <phoneticPr fontId="6"/>
  </si>
  <si>
    <t>⑴　総務一般（010）</t>
    <rPh sb="2" eb="4">
      <t>ソウム</t>
    </rPh>
    <rPh sb="4" eb="6">
      <t>イッパン</t>
    </rPh>
    <phoneticPr fontId="6"/>
  </si>
  <si>
    <t>⑴　指示書及び当該指示書を受けて作成された文書並びにこれらの作成過程が記録された文書</t>
    <phoneticPr fontId="6"/>
  </si>
  <si>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</si>
  <si>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・文書台帳（起案簿）</t>
    <rPh sb="1" eb="3">
      <t>ブンショ</t>
    </rPh>
    <rPh sb="3" eb="5">
      <t>ダイチョウ</t>
    </rPh>
    <rPh sb="6" eb="8">
      <t>キアン</t>
    </rPh>
    <rPh sb="8" eb="9">
      <t>ボ</t>
    </rPh>
    <phoneticPr fontId="5"/>
  </si>
  <si>
    <t>・来簡文書接受簿</t>
    <rPh sb="1" eb="2">
      <t>ライ</t>
    </rPh>
    <rPh sb="2" eb="3">
      <t>カン</t>
    </rPh>
    <rPh sb="3" eb="5">
      <t>ブンショ</t>
    </rPh>
    <rPh sb="5" eb="7">
      <t>セツジュ</t>
    </rPh>
    <rPh sb="7" eb="8">
      <t>ボ</t>
    </rPh>
    <phoneticPr fontId="5"/>
  </si>
  <si>
    <t>⑴　文書の管理等</t>
    <phoneticPr fontId="5"/>
  </si>
  <si>
    <t>③行政文書ファイル等に編綴する主な行政文書の類型</t>
    <rPh sb="1" eb="3">
      <t>ギョウセイ</t>
    </rPh>
    <rPh sb="3" eb="5">
      <t>ブンショ</t>
    </rPh>
    <rPh sb="9" eb="10">
      <t>トウ</t>
    </rPh>
    <rPh sb="11" eb="13">
      <t>ヘンテツ</t>
    </rPh>
    <rPh sb="15" eb="16">
      <t>オモ</t>
    </rPh>
    <phoneticPr fontId="6"/>
  </si>
  <si>
    <t>文書管理者：美保地方警務隊長</t>
    <rPh sb="0" eb="2">
      <t>ブンショ</t>
    </rPh>
    <rPh sb="2" eb="4">
      <t>カンリ</t>
    </rPh>
    <rPh sb="4" eb="5">
      <t>シャ</t>
    </rPh>
    <rPh sb="6" eb="8">
      <t>ミホ</t>
    </rPh>
    <rPh sb="8" eb="9">
      <t>チ</t>
    </rPh>
    <rPh sb="9" eb="10">
      <t>ホウ</t>
    </rPh>
    <rPh sb="10" eb="12">
      <t>ケイム</t>
    </rPh>
    <rPh sb="12" eb="14">
      <t>タイチョウ</t>
    </rPh>
    <phoneticPr fontId="5"/>
  </si>
  <si>
    <t>航空警務隊美保地方警務隊標準文書保存期間基準（保存期間表）</t>
    <rPh sb="0" eb="2">
      <t>コウクウ</t>
    </rPh>
    <rPh sb="2" eb="4">
      <t>ケイム</t>
    </rPh>
    <rPh sb="4" eb="5">
      <t>タイ</t>
    </rPh>
    <rPh sb="5" eb="7">
      <t>ミホ</t>
    </rPh>
    <rPh sb="7" eb="8">
      <t>チ</t>
    </rPh>
    <rPh sb="8" eb="9">
      <t>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</si>
  <si>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・一般命令（自衛隊の編成等に関する重要なものに限る。）</t>
    <rPh sb="6" eb="9">
      <t>ジエイタイ</t>
    </rPh>
    <rPh sb="10" eb="12">
      <t>ヘンセイ</t>
    </rPh>
    <rPh sb="12" eb="13">
      <t>トウ</t>
    </rPh>
    <rPh sb="14" eb="15">
      <t>カン</t>
    </rPh>
    <rPh sb="17" eb="19">
      <t>ジュウヨウ</t>
    </rPh>
    <rPh sb="23" eb="24">
      <t>カギ</t>
    </rPh>
    <phoneticPr fontId="5"/>
  </si>
  <si>
    <t>以下について移管
・防衛大臣が発する命令に基づき各部隊等の長が発する文書</t>
    <rPh sb="0" eb="2">
      <t>イカ</t>
    </rPh>
    <rPh sb="6" eb="8">
      <t>イカン</t>
    </rPh>
    <rPh sb="10" eb="14">
      <t>ボウエイダイジン</t>
    </rPh>
    <rPh sb="15" eb="16">
      <t>ハッ</t>
    </rPh>
    <rPh sb="18" eb="20">
      <t>メイレイ</t>
    </rPh>
    <rPh sb="21" eb="22">
      <t>モト</t>
    </rPh>
    <rPh sb="24" eb="28">
      <t>カクブタイトウ</t>
    </rPh>
    <rPh sb="29" eb="30">
      <t>チョウ</t>
    </rPh>
    <rPh sb="31" eb="32">
      <t>ハッ</t>
    </rPh>
    <rPh sb="34" eb="36">
      <t>ブンショ</t>
    </rPh>
    <phoneticPr fontId="5"/>
  </si>
  <si>
    <t>・新型コロナウィルス感染症拡大防止のための航空身体検査の実施要領</t>
    <phoneticPr fontId="5"/>
  </si>
  <si>
    <t>新型コロナウィルス感染症拡大防止のための航空自衛隊航空身体検査規則第５条第２項に規定する航空幕僚長が指定する操縦者に対する航空身体検査の実施要領等について</t>
    <rPh sb="0" eb="2">
      <t>シンガタ</t>
    </rPh>
    <rPh sb="9" eb="12">
      <t>カンセンショウ</t>
    </rPh>
    <rPh sb="12" eb="16">
      <t>カクダイボウシ</t>
    </rPh>
    <rPh sb="20" eb="22">
      <t>コウクウ</t>
    </rPh>
    <rPh sb="22" eb="25">
      <t>ジエイタイ</t>
    </rPh>
    <rPh sb="25" eb="31">
      <t>コウクウシンタイケンサ</t>
    </rPh>
    <rPh sb="31" eb="33">
      <t>キソク</t>
    </rPh>
    <rPh sb="33" eb="34">
      <t>ダイ</t>
    </rPh>
    <rPh sb="35" eb="36">
      <t>ジョウ</t>
    </rPh>
    <rPh sb="36" eb="37">
      <t>ダイ</t>
    </rPh>
    <rPh sb="38" eb="39">
      <t>コウ</t>
    </rPh>
    <rPh sb="40" eb="42">
      <t>キテイ</t>
    </rPh>
    <rPh sb="44" eb="48">
      <t>コウクウバクリョウ</t>
    </rPh>
    <rPh sb="48" eb="49">
      <t>チョウ</t>
    </rPh>
    <rPh sb="50" eb="52">
      <t>シテイ</t>
    </rPh>
    <rPh sb="54" eb="57">
      <t>ソウジュウシャ</t>
    </rPh>
    <rPh sb="58" eb="59">
      <t>タイ</t>
    </rPh>
    <rPh sb="61" eb="67">
      <t>コウクウシンタイケンサ</t>
    </rPh>
    <rPh sb="68" eb="70">
      <t>ジッシ</t>
    </rPh>
    <rPh sb="70" eb="72">
      <t>ヨウリョウ</t>
    </rPh>
    <rPh sb="72" eb="73">
      <t>トウ</t>
    </rPh>
    <phoneticPr fontId="5"/>
  </si>
  <si>
    <t>・新型コロナウィルス感染の流行状況を踏まえた航空身体検査の実施要領</t>
    <rPh sb="13" eb="15">
      <t>リュウコウ</t>
    </rPh>
    <rPh sb="15" eb="17">
      <t>ジョウキョウ</t>
    </rPh>
    <rPh sb="18" eb="19">
      <t>フ</t>
    </rPh>
    <phoneticPr fontId="5"/>
  </si>
  <si>
    <t>新型コロナウィルス感染症の流行状況等を踏まえた航空自衛隊航空身体検査規則第５条第２項に規定する航空幕僚長が指定する操縦者に対する航空身体検査の実施要領等について</t>
    <rPh sb="0" eb="2">
      <t>シンガタ</t>
    </rPh>
    <rPh sb="9" eb="12">
      <t>カンセンショウ</t>
    </rPh>
    <rPh sb="13" eb="17">
      <t>リュウコウジョウキョウ</t>
    </rPh>
    <rPh sb="17" eb="18">
      <t>トウ</t>
    </rPh>
    <rPh sb="19" eb="20">
      <t>フ</t>
    </rPh>
    <rPh sb="23" eb="25">
      <t>コウクウ</t>
    </rPh>
    <rPh sb="25" eb="28">
      <t>ジエイタイ</t>
    </rPh>
    <rPh sb="28" eb="34">
      <t>コウクウシンタイケンサ</t>
    </rPh>
    <rPh sb="34" eb="36">
      <t>キソク</t>
    </rPh>
    <rPh sb="36" eb="37">
      <t>ダイ</t>
    </rPh>
    <rPh sb="38" eb="39">
      <t>ジョウ</t>
    </rPh>
    <rPh sb="39" eb="40">
      <t>ダイ</t>
    </rPh>
    <rPh sb="41" eb="42">
      <t>コウ</t>
    </rPh>
    <rPh sb="43" eb="45">
      <t>キテイ</t>
    </rPh>
    <rPh sb="47" eb="51">
      <t>コウクウバクリョウ</t>
    </rPh>
    <rPh sb="51" eb="52">
      <t>チョウ</t>
    </rPh>
    <rPh sb="53" eb="55">
      <t>シテイ</t>
    </rPh>
    <rPh sb="57" eb="60">
      <t>ソウジュウシャ</t>
    </rPh>
    <rPh sb="61" eb="62">
      <t>タイ</t>
    </rPh>
    <rPh sb="64" eb="70">
      <t>コウクウシンタイケンサ</t>
    </rPh>
    <rPh sb="71" eb="73">
      <t>ジッシ</t>
    </rPh>
    <rPh sb="73" eb="75">
      <t>ヨウリョウ</t>
    </rPh>
    <rPh sb="75" eb="76">
      <t>トウ</t>
    </rPh>
    <phoneticPr fontId="5"/>
  </si>
  <si>
    <t>・新型コロナウィルスに罹患した航空業務従事者の取扱い</t>
    <phoneticPr fontId="5"/>
  </si>
  <si>
    <t>(3) 航空衛生（063）</t>
    <rPh sb="4" eb="6">
      <t>コウクウ</t>
    </rPh>
    <rPh sb="6" eb="8">
      <t>エイセイ</t>
    </rPh>
    <phoneticPr fontId="5"/>
  </si>
  <si>
    <t>新型コロナウィルスに罹患した航空業務従事者の取扱いについて</t>
    <phoneticPr fontId="5"/>
  </si>
  <si>
    <t>新型コロナウイルスの感染症に係る文書</t>
    <phoneticPr fontId="5"/>
  </si>
  <si>
    <t>・新型コロナウイルスの感染症の市中対応に係る業務に従事した隊員に対するＰＣＲ検査の実施
・ワクチンに係る接種早期健康調査</t>
    <rPh sb="1" eb="3">
      <t>シンガタ</t>
    </rPh>
    <rPh sb="11" eb="13">
      <t>カンセン</t>
    </rPh>
    <rPh sb="13" eb="14">
      <t>ショウ</t>
    </rPh>
    <rPh sb="15" eb="17">
      <t>シチュウ</t>
    </rPh>
    <rPh sb="17" eb="19">
      <t>タイオウ</t>
    </rPh>
    <rPh sb="20" eb="21">
      <t>カカ</t>
    </rPh>
    <rPh sb="22" eb="24">
      <t>ギョウム</t>
    </rPh>
    <rPh sb="25" eb="27">
      <t>ジュウジ</t>
    </rPh>
    <rPh sb="29" eb="31">
      <t>タイイン</t>
    </rPh>
    <rPh sb="32" eb="33">
      <t>タイ</t>
    </rPh>
    <rPh sb="38" eb="40">
      <t>ケンサ</t>
    </rPh>
    <rPh sb="41" eb="43">
      <t>ジッシ</t>
    </rPh>
    <rPh sb="50" eb="51">
      <t>カカ</t>
    </rPh>
    <rPh sb="52" eb="54">
      <t>セッシュ</t>
    </rPh>
    <rPh sb="54" eb="56">
      <t>ソウキ</t>
    </rPh>
    <rPh sb="56" eb="58">
      <t>ケンコウ</t>
    </rPh>
    <rPh sb="58" eb="60">
      <t>チョウサ</t>
    </rPh>
    <phoneticPr fontId="5"/>
  </si>
  <si>
    <t>武田／モデルナワクチンに係る接種早期健康調査に対する接種予定者について</t>
    <phoneticPr fontId="5"/>
  </si>
  <si>
    <t>・新型コロナウィルス感染症対策及び拡大防止に係る対応要領
・新型コロナウィルス感染症拡大防止のための病原体検査ガイドライン
・オミクロン株及び同変異株の特徴を踏まえた感染症対策の再徹底</t>
    <rPh sb="68" eb="69">
      <t>カブ</t>
    </rPh>
    <rPh sb="69" eb="70">
      <t>オヨ</t>
    </rPh>
    <rPh sb="71" eb="72">
      <t>ドウ</t>
    </rPh>
    <rPh sb="72" eb="75">
      <t>ヘンイカブ</t>
    </rPh>
    <rPh sb="76" eb="78">
      <t>トクチョウ</t>
    </rPh>
    <rPh sb="79" eb="80">
      <t>フ</t>
    </rPh>
    <rPh sb="83" eb="86">
      <t>カンセンショウ</t>
    </rPh>
    <rPh sb="86" eb="88">
      <t>タイサク</t>
    </rPh>
    <rPh sb="89" eb="92">
      <t>サイテッテイ</t>
    </rPh>
    <phoneticPr fontId="5"/>
  </si>
  <si>
    <t>「防衛省・自衛隊における新型コロナウィルス感染症拡大防止のための病原体検査ガイドライン」の制定について、防衛省・自衛隊における新型コロナウィルス感染症に係るワクチンの接種状況の報告について、オミクロン株及び同変異株の特徴を踏まえた感染症対策の再徹底について</t>
    <rPh sb="1" eb="4">
      <t>ボウエイショウ</t>
    </rPh>
    <rPh sb="5" eb="8">
      <t>ジエイタイ</t>
    </rPh>
    <rPh sb="12" eb="14">
      <t>シンガタ</t>
    </rPh>
    <rPh sb="21" eb="24">
      <t>カンセンショウ</t>
    </rPh>
    <rPh sb="24" eb="26">
      <t>カクダイ</t>
    </rPh>
    <rPh sb="26" eb="28">
      <t>ボウシ</t>
    </rPh>
    <rPh sb="32" eb="35">
      <t>ビョウゲンタイ</t>
    </rPh>
    <rPh sb="35" eb="37">
      <t>ケンサ</t>
    </rPh>
    <rPh sb="45" eb="47">
      <t>セイテイ</t>
    </rPh>
    <rPh sb="52" eb="55">
      <t>ボウエイショウ</t>
    </rPh>
    <rPh sb="56" eb="59">
      <t>ジエイタイ</t>
    </rPh>
    <rPh sb="63" eb="65">
      <t>シンガタ</t>
    </rPh>
    <rPh sb="72" eb="75">
      <t>カンセンショウ</t>
    </rPh>
    <rPh sb="76" eb="77">
      <t>カカ</t>
    </rPh>
    <rPh sb="83" eb="87">
      <t>セッシュジョウキョウ</t>
    </rPh>
    <rPh sb="88" eb="90">
      <t>ホウコク</t>
    </rPh>
    <phoneticPr fontId="5"/>
  </si>
  <si>
    <t>新型コロナウイルスの感染症に係る文書</t>
    <rPh sb="12" eb="13">
      <t>ショウ</t>
    </rPh>
    <rPh sb="14" eb="15">
      <t>カカ</t>
    </rPh>
    <rPh sb="16" eb="18">
      <t>ブンショ</t>
    </rPh>
    <phoneticPr fontId="5"/>
  </si>
  <si>
    <t xml:space="preserve">・人員可動状況報告
・質問票調査結果
</t>
    <rPh sb="1" eb="3">
      <t>ジンイン</t>
    </rPh>
    <rPh sb="3" eb="5">
      <t>カドウ</t>
    </rPh>
    <rPh sb="5" eb="7">
      <t>ジョウキョウ</t>
    </rPh>
    <rPh sb="7" eb="9">
      <t>ホウコク</t>
    </rPh>
    <rPh sb="11" eb="13">
      <t>シツモン</t>
    </rPh>
    <rPh sb="13" eb="14">
      <t>ヒョウ</t>
    </rPh>
    <rPh sb="14" eb="16">
      <t>チョウサ</t>
    </rPh>
    <rPh sb="16" eb="18">
      <t>ケッカ</t>
    </rPh>
    <phoneticPr fontId="6"/>
  </si>
  <si>
    <t>定期（臨時・特別）健康診断等実施結果報告書、人員可動状況報告、騒音障害防止管理状況報告書、質問票調査結果</t>
    <rPh sb="45" eb="48">
      <t>シツモンヒョウ</t>
    </rPh>
    <rPh sb="48" eb="50">
      <t>チョウサ</t>
    </rPh>
    <rPh sb="50" eb="52">
      <t>ケッカ</t>
    </rPh>
    <phoneticPr fontId="6"/>
  </si>
  <si>
    <t>健康診断に係る文書</t>
    <rPh sb="0" eb="2">
      <t>ケンコウ</t>
    </rPh>
    <rPh sb="2" eb="4">
      <t>シンダン</t>
    </rPh>
    <rPh sb="5" eb="6">
      <t>カカ</t>
    </rPh>
    <rPh sb="7" eb="9">
      <t>ブンショ</t>
    </rPh>
    <phoneticPr fontId="6"/>
  </si>
  <si>
    <t>・新型コロナウイルスの感染症に際しての機器取扱い及び特定健康診査指導等における対応</t>
    <rPh sb="1" eb="3">
      <t>シンガタ</t>
    </rPh>
    <rPh sb="11" eb="13">
      <t>カンセン</t>
    </rPh>
    <rPh sb="13" eb="14">
      <t>ショウ</t>
    </rPh>
    <rPh sb="15" eb="16">
      <t>サイ</t>
    </rPh>
    <rPh sb="19" eb="21">
      <t>キキ</t>
    </rPh>
    <rPh sb="21" eb="23">
      <t>トリアツカ</t>
    </rPh>
    <rPh sb="24" eb="25">
      <t>オヨ</t>
    </rPh>
    <rPh sb="26" eb="28">
      <t>トクテイ</t>
    </rPh>
    <rPh sb="28" eb="30">
      <t>ケンコウ</t>
    </rPh>
    <rPh sb="30" eb="32">
      <t>シンサ</t>
    </rPh>
    <rPh sb="32" eb="34">
      <t>シドウ</t>
    </rPh>
    <rPh sb="34" eb="35">
      <t>トウ</t>
    </rPh>
    <rPh sb="39" eb="41">
      <t>タイオウ</t>
    </rPh>
    <phoneticPr fontId="5"/>
  </si>
  <si>
    <t>新型コロナウイルスの感染の拡大に電話や情報通信機を用いた医療等の時間的及び特例的な取扱、新型コロナウイルスの感染症に係る緊急事態宣言を踏まえた特定健康診査・特定健康指導等における対応</t>
    <rPh sb="13" eb="15">
      <t>カクダイ</t>
    </rPh>
    <rPh sb="16" eb="18">
      <t>デンワ</t>
    </rPh>
    <rPh sb="19" eb="21">
      <t>ジョウホウ</t>
    </rPh>
    <rPh sb="21" eb="23">
      <t>ツウシン</t>
    </rPh>
    <rPh sb="23" eb="24">
      <t>キ</t>
    </rPh>
    <rPh sb="25" eb="26">
      <t>モチ</t>
    </rPh>
    <rPh sb="28" eb="30">
      <t>イリョウ</t>
    </rPh>
    <rPh sb="30" eb="31">
      <t>トウ</t>
    </rPh>
    <rPh sb="32" eb="35">
      <t>ジカンテキ</t>
    </rPh>
    <rPh sb="35" eb="36">
      <t>オヨ</t>
    </rPh>
    <rPh sb="37" eb="40">
      <t>トクレイテキ</t>
    </rPh>
    <rPh sb="41" eb="43">
      <t>トリアツカイ</t>
    </rPh>
    <rPh sb="44" eb="46">
      <t>シンガタ</t>
    </rPh>
    <rPh sb="54" eb="56">
      <t>カンセン</t>
    </rPh>
    <rPh sb="56" eb="57">
      <t>ショウ</t>
    </rPh>
    <rPh sb="58" eb="59">
      <t>カカ</t>
    </rPh>
    <rPh sb="60" eb="62">
      <t>キンキュウ</t>
    </rPh>
    <rPh sb="62" eb="64">
      <t>ジタイ</t>
    </rPh>
    <rPh sb="64" eb="66">
      <t>センゲン</t>
    </rPh>
    <rPh sb="67" eb="68">
      <t>フ</t>
    </rPh>
    <rPh sb="71" eb="73">
      <t>トクテイ</t>
    </rPh>
    <rPh sb="73" eb="75">
      <t>ケンコウ</t>
    </rPh>
    <rPh sb="75" eb="77">
      <t>シンサ</t>
    </rPh>
    <rPh sb="78" eb="80">
      <t>トクテイ</t>
    </rPh>
    <rPh sb="80" eb="82">
      <t>ケンコウ</t>
    </rPh>
    <rPh sb="82" eb="84">
      <t>シドウ</t>
    </rPh>
    <rPh sb="84" eb="85">
      <t>トウ</t>
    </rPh>
    <rPh sb="89" eb="91">
      <t>タイオウ</t>
    </rPh>
    <phoneticPr fontId="5"/>
  </si>
  <si>
    <t>・新型コロナウィルス感染症対策及び拡大防止に係る対応要領
・新型コロナウィルス感染症対策に係る防衛大臣指示</t>
    <rPh sb="30" eb="32">
      <t>シンガタ</t>
    </rPh>
    <rPh sb="39" eb="42">
      <t>カンセンショウ</t>
    </rPh>
    <rPh sb="42" eb="44">
      <t>タイサク</t>
    </rPh>
    <rPh sb="45" eb="46">
      <t>カカ</t>
    </rPh>
    <rPh sb="47" eb="49">
      <t>ボウエイ</t>
    </rPh>
    <rPh sb="49" eb="51">
      <t>ダイジン</t>
    </rPh>
    <rPh sb="51" eb="53">
      <t>シジ</t>
    </rPh>
    <phoneticPr fontId="5"/>
  </si>
  <si>
    <t>新型コロナウィルス感染症対策及び拡大防止に係る対応要領、防衛省・自衛隊における新型コロナウィルス感染症対策に係る防衛大臣指示について</t>
    <rPh sb="28" eb="31">
      <t>ボウエイショウ</t>
    </rPh>
    <rPh sb="32" eb="35">
      <t>ジエイタイ</t>
    </rPh>
    <phoneticPr fontId="5"/>
  </si>
  <si>
    <t>・健康管理事務手続に関する通達
・人員可動</t>
    <phoneticPr fontId="5"/>
  </si>
  <si>
    <t>健康管理事務手続に関する通達、人員可動</t>
    <phoneticPr fontId="5"/>
  </si>
  <si>
    <t>健康管理に係る文書</t>
    <rPh sb="0" eb="4">
      <t>ケンコウカンリ</t>
    </rPh>
    <rPh sb="5" eb="6">
      <t>カカ</t>
    </rPh>
    <rPh sb="7" eb="9">
      <t>ブンショ</t>
    </rPh>
    <phoneticPr fontId="5"/>
  </si>
  <si>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5"/>
  </si>
  <si>
    <t>・達起案の手引き</t>
    <phoneticPr fontId="5"/>
  </si>
  <si>
    <t>地方隊年表</t>
    <rPh sb="0" eb="2">
      <t>チホウ</t>
    </rPh>
    <rPh sb="2" eb="3">
      <t>タイ</t>
    </rPh>
    <rPh sb="3" eb="5">
      <t>ネンピョウ</t>
    </rPh>
    <phoneticPr fontId="5"/>
  </si>
  <si>
    <t>部隊等の記録に関する文書</t>
  </si>
  <si>
    <t>・監理業務必携
・業務改善の手引き</t>
    <rPh sb="1" eb="3">
      <t>カンリ</t>
    </rPh>
    <rPh sb="3" eb="5">
      <t>ギョウム</t>
    </rPh>
    <rPh sb="5" eb="7">
      <t>ヒッケイ</t>
    </rPh>
    <rPh sb="9" eb="13">
      <t>ギョウムカイゼン</t>
    </rPh>
    <rPh sb="14" eb="16">
      <t>テビ</t>
    </rPh>
    <phoneticPr fontId="5"/>
  </si>
  <si>
    <t>監理業務必携
業務改善の手引き</t>
    <rPh sb="7" eb="11">
      <t>ギョウムカイゼン</t>
    </rPh>
    <rPh sb="12" eb="14">
      <t>テビ</t>
    </rPh>
    <phoneticPr fontId="5"/>
  </si>
  <si>
    <t>・業務改善活動状況</t>
    <phoneticPr fontId="5"/>
  </si>
  <si>
    <t>業務改善活動状況</t>
    <phoneticPr fontId="5"/>
  </si>
  <si>
    <t>業務改善に関する文書</t>
    <rPh sb="0" eb="4">
      <t>ギョウムカイゼン</t>
    </rPh>
    <rPh sb="5" eb="6">
      <t>カン</t>
    </rPh>
    <rPh sb="8" eb="10">
      <t>ブンショ</t>
    </rPh>
    <phoneticPr fontId="5"/>
  </si>
  <si>
    <t>・業務改善活動
・改善提案推進実施状況報告</t>
    <rPh sb="1" eb="3">
      <t>ギョウム</t>
    </rPh>
    <rPh sb="3" eb="5">
      <t>カイゼン</t>
    </rPh>
    <rPh sb="5" eb="7">
      <t>カツドウ</t>
    </rPh>
    <phoneticPr fontId="6"/>
  </si>
  <si>
    <t>改善提案推進実施報告、業務課改善活動</t>
    <rPh sb="0" eb="2">
      <t>カイゼン</t>
    </rPh>
    <rPh sb="2" eb="4">
      <t>テイアン</t>
    </rPh>
    <rPh sb="4" eb="6">
      <t>スイシン</t>
    </rPh>
    <rPh sb="6" eb="8">
      <t>ジッシ</t>
    </rPh>
    <rPh sb="8" eb="10">
      <t>ホウコク</t>
    </rPh>
    <rPh sb="11" eb="14">
      <t>ギョウムカ</t>
    </rPh>
    <rPh sb="14" eb="16">
      <t>カイゼン</t>
    </rPh>
    <rPh sb="16" eb="18">
      <t>カツドウ</t>
    </rPh>
    <phoneticPr fontId="6"/>
  </si>
  <si>
    <t>・安全教育実施記録
・事故防止実施状況</t>
    <rPh sb="1" eb="3">
      <t>アンゼン</t>
    </rPh>
    <rPh sb="3" eb="5">
      <t>キョウイク</t>
    </rPh>
    <rPh sb="5" eb="7">
      <t>ジッシ</t>
    </rPh>
    <rPh sb="7" eb="9">
      <t>キロク</t>
    </rPh>
    <rPh sb="11" eb="15">
      <t>ジコボウシ</t>
    </rPh>
    <rPh sb="15" eb="17">
      <t>ジッシ</t>
    </rPh>
    <rPh sb="17" eb="19">
      <t>ジョウキョウ</t>
    </rPh>
    <phoneticPr fontId="6"/>
  </si>
  <si>
    <t>・安全教育実施記録（平成３１年３月３１日以前）
・事故防止実施状況（令和２年３月３１日以前）</t>
    <rPh sb="1" eb="3">
      <t>アンゼン</t>
    </rPh>
    <rPh sb="3" eb="5">
      <t>キョウイク</t>
    </rPh>
    <rPh sb="5" eb="7">
      <t>ジッシ</t>
    </rPh>
    <rPh sb="7" eb="9">
      <t>キロク</t>
    </rPh>
    <rPh sb="10" eb="12">
      <t>ヘイセイ</t>
    </rPh>
    <rPh sb="14" eb="15">
      <t>ネン</t>
    </rPh>
    <rPh sb="16" eb="17">
      <t>ガツ</t>
    </rPh>
    <rPh sb="19" eb="20">
      <t>ニチ</t>
    </rPh>
    <rPh sb="20" eb="22">
      <t>イゼン</t>
    </rPh>
    <rPh sb="25" eb="29">
      <t>ジコボウシ</t>
    </rPh>
    <rPh sb="29" eb="31">
      <t>ジッシ</t>
    </rPh>
    <rPh sb="31" eb="33">
      <t>ジョウキョウ</t>
    </rPh>
    <rPh sb="34" eb="36">
      <t>レイワ</t>
    </rPh>
    <rPh sb="37" eb="38">
      <t>ネン</t>
    </rPh>
    <rPh sb="39" eb="40">
      <t>ガツ</t>
    </rPh>
    <rPh sb="42" eb="43">
      <t>ニチ</t>
    </rPh>
    <rPh sb="43" eb="45">
      <t>イゼン</t>
    </rPh>
    <phoneticPr fontId="6"/>
  </si>
  <si>
    <t>・安全管理規則等の解説に関する通達</t>
    <phoneticPr fontId="5"/>
  </si>
  <si>
    <t>安全教育実施記録、事故防止計画</t>
    <rPh sb="0" eb="2">
      <t>アンゼン</t>
    </rPh>
    <rPh sb="2" eb="4">
      <t>キョウイク</t>
    </rPh>
    <rPh sb="4" eb="6">
      <t>ジッシ</t>
    </rPh>
    <rPh sb="6" eb="8">
      <t>キロク</t>
    </rPh>
    <rPh sb="9" eb="11">
      <t>ジコ</t>
    </rPh>
    <rPh sb="11" eb="13">
      <t>ボウシ</t>
    </rPh>
    <rPh sb="13" eb="15">
      <t>ケイカク</t>
    </rPh>
    <phoneticPr fontId="6"/>
  </si>
  <si>
    <t>・新型コロナウイルスの感染拡大防止に係る緊急事態宣言の期間中の装備品等に係る役務実施
・新型コロナウィルス感染症防止対策に伴う装備品等の調達</t>
    <rPh sb="44" eb="46">
      <t>シンガタ</t>
    </rPh>
    <rPh sb="53" eb="56">
      <t>カンセンショウ</t>
    </rPh>
    <rPh sb="56" eb="60">
      <t>ボウシタイサク</t>
    </rPh>
    <rPh sb="61" eb="62">
      <t>トモナ</t>
    </rPh>
    <rPh sb="63" eb="67">
      <t>ソウビヒントウ</t>
    </rPh>
    <rPh sb="68" eb="70">
      <t>チョウタツ</t>
    </rPh>
    <phoneticPr fontId="5"/>
  </si>
  <si>
    <t>新型コロナウイルスの感染拡大防止に係る緊急事態宣言の期間中の装備品等に係る役務に関する文書、新型コロナウィルス感染症防止対策に伴う装備品等の調達</t>
    <rPh sb="40" eb="41">
      <t>カン</t>
    </rPh>
    <rPh sb="43" eb="45">
      <t>ブンショ</t>
    </rPh>
    <phoneticPr fontId="5"/>
  </si>
  <si>
    <t>新型コロナウィルス感染症の感染拡大防止に関する文書</t>
    <phoneticPr fontId="5"/>
  </si>
  <si>
    <t>・指定通知</t>
    <phoneticPr fontId="5"/>
  </si>
  <si>
    <t>使用責任者（指定・指定取消）通知書</t>
    <rPh sb="0" eb="2">
      <t>シヨウ</t>
    </rPh>
    <rPh sb="2" eb="5">
      <t>セキニンシャ</t>
    </rPh>
    <rPh sb="6" eb="8">
      <t>シテイ</t>
    </rPh>
    <rPh sb="9" eb="11">
      <t>シテイ</t>
    </rPh>
    <rPh sb="11" eb="13">
      <t>トリケシ</t>
    </rPh>
    <rPh sb="14" eb="16">
      <t>ツウチ</t>
    </rPh>
    <rPh sb="16" eb="17">
      <t>ショ</t>
    </rPh>
    <phoneticPr fontId="5"/>
  </si>
  <si>
    <t>装備施設本部において契約する賃貸借契約に係る使用者の指定・取消に関する文書</t>
    <rPh sb="0" eb="2">
      <t>ソウビ</t>
    </rPh>
    <rPh sb="2" eb="4">
      <t>シセツ</t>
    </rPh>
    <rPh sb="4" eb="6">
      <t>ホンブ</t>
    </rPh>
    <rPh sb="10" eb="12">
      <t>ケイヤク</t>
    </rPh>
    <rPh sb="14" eb="17">
      <t>チンタイシャク</t>
    </rPh>
    <rPh sb="17" eb="19">
      <t>ケイヤク</t>
    </rPh>
    <rPh sb="20" eb="21">
      <t>カカ</t>
    </rPh>
    <rPh sb="22" eb="25">
      <t>シヨウシャ</t>
    </rPh>
    <rPh sb="26" eb="28">
      <t>シテイ</t>
    </rPh>
    <rPh sb="29" eb="30">
      <t>ト</t>
    </rPh>
    <rPh sb="30" eb="31">
      <t>ケ</t>
    </rPh>
    <rPh sb="32" eb="33">
      <t>カン</t>
    </rPh>
    <rPh sb="35" eb="37">
      <t>ブンショ</t>
    </rPh>
    <phoneticPr fontId="5"/>
  </si>
  <si>
    <t>分任支出負担行為担当官補助者通知</t>
    <phoneticPr fontId="5"/>
  </si>
  <si>
    <t>(5) 調達（124)</t>
    <rPh sb="4" eb="6">
      <t>チョウタツ</t>
    </rPh>
    <phoneticPr fontId="5"/>
  </si>
  <si>
    <t>担当官補助者指名及び取消に関する文書</t>
    <rPh sb="0" eb="3">
      <t>タントウカン</t>
    </rPh>
    <rPh sb="3" eb="6">
      <t>ホジョシャ</t>
    </rPh>
    <rPh sb="6" eb="8">
      <t>シメイ</t>
    </rPh>
    <rPh sb="8" eb="9">
      <t>オヨ</t>
    </rPh>
    <rPh sb="10" eb="12">
      <t>トリケシ</t>
    </rPh>
    <rPh sb="13" eb="14">
      <t>カン</t>
    </rPh>
    <rPh sb="16" eb="18">
      <t>ブンショ</t>
    </rPh>
    <phoneticPr fontId="5"/>
  </si>
  <si>
    <t>・小火器引継書
・小火器管理簿（平成３０年３月３１日以前）</t>
    <rPh sb="1" eb="4">
      <t>ショウカキ</t>
    </rPh>
    <rPh sb="4" eb="6">
      <t>ヒキツギ</t>
    </rPh>
    <rPh sb="6" eb="7">
      <t>ショ</t>
    </rPh>
    <rPh sb="16" eb="18">
      <t>ヘイセイ</t>
    </rPh>
    <rPh sb="22" eb="23">
      <t>ガツ</t>
    </rPh>
    <rPh sb="25" eb="26">
      <t>ニチ</t>
    </rPh>
    <rPh sb="26" eb="28">
      <t>イゼン</t>
    </rPh>
    <phoneticPr fontId="5"/>
  </si>
  <si>
    <t>小火器引継書</t>
    <phoneticPr fontId="5"/>
  </si>
  <si>
    <t>当該ページを更新するため新規に作成した日に係る特定日以後５年</t>
    <rPh sb="0" eb="2">
      <t>トウガイ</t>
    </rPh>
    <rPh sb="6" eb="8">
      <t>コウシン</t>
    </rPh>
    <rPh sb="12" eb="14">
      <t>シンキ</t>
    </rPh>
    <rPh sb="15" eb="17">
      <t>サクセイ</t>
    </rPh>
    <rPh sb="19" eb="20">
      <t>ヒ</t>
    </rPh>
    <rPh sb="21" eb="22">
      <t>カカ</t>
    </rPh>
    <rPh sb="23" eb="26">
      <t>トクテイビ</t>
    </rPh>
    <rPh sb="26" eb="28">
      <t>イゴ</t>
    </rPh>
    <rPh sb="29" eb="30">
      <t>ネン</t>
    </rPh>
    <phoneticPr fontId="5"/>
  </si>
  <si>
    <t>・小火器管理簿冊</t>
    <phoneticPr fontId="5"/>
  </si>
  <si>
    <t>・小火器管理簿</t>
    <phoneticPr fontId="5"/>
  </si>
  <si>
    <t>小火器管理簿冊</t>
    <phoneticPr fontId="5"/>
  </si>
  <si>
    <t>・小火器点検記録</t>
    <phoneticPr fontId="5"/>
  </si>
  <si>
    <t>小火器点検簿</t>
    <phoneticPr fontId="5"/>
  </si>
  <si>
    <t>小火器等に関する帳簿</t>
    <rPh sb="0" eb="3">
      <t>ショウカキ</t>
    </rPh>
    <rPh sb="3" eb="4">
      <t>トウ</t>
    </rPh>
    <rPh sb="5" eb="6">
      <t>カン</t>
    </rPh>
    <rPh sb="8" eb="10">
      <t>チョウボ</t>
    </rPh>
    <phoneticPr fontId="5"/>
  </si>
  <si>
    <t>ＴＯ管理簿</t>
    <phoneticPr fontId="5"/>
  </si>
  <si>
    <t>器材等に関する管理点検</t>
    <phoneticPr fontId="5"/>
  </si>
  <si>
    <t>部隊改編に係る特定日以後１年</t>
    <phoneticPr fontId="6"/>
  </si>
  <si>
    <t>・技術指令書（９ｍｍ拳銃）
・技術指令書（携帯無線機）</t>
    <phoneticPr fontId="5"/>
  </si>
  <si>
    <t>航空自衛隊技術指令書</t>
    <phoneticPr fontId="5"/>
  </si>
  <si>
    <t>・地上火器非常用弾薬
・地上火器非常用弾薬の割り当てについて</t>
    <phoneticPr fontId="5"/>
  </si>
  <si>
    <t>地上火器非常用弾薬数、地上火器非常用弾薬の割り当てについて</t>
    <rPh sb="0" eb="2">
      <t>チジョウ</t>
    </rPh>
    <rPh sb="2" eb="4">
      <t>カキ</t>
    </rPh>
    <rPh sb="4" eb="7">
      <t>ヒジョウヨウ</t>
    </rPh>
    <rPh sb="7" eb="9">
      <t>ダンヤク</t>
    </rPh>
    <rPh sb="9" eb="10">
      <t>スウ</t>
    </rPh>
    <phoneticPr fontId="5"/>
  </si>
  <si>
    <t>地上武器非常用弾薬に関する文書</t>
    <rPh sb="0" eb="2">
      <t>チジョウ</t>
    </rPh>
    <rPh sb="2" eb="4">
      <t>ブキ</t>
    </rPh>
    <rPh sb="4" eb="6">
      <t>ヒジョウ</t>
    </rPh>
    <rPh sb="6" eb="7">
      <t>ヨウ</t>
    </rPh>
    <rPh sb="7" eb="9">
      <t>ダンヤク</t>
    </rPh>
    <rPh sb="10" eb="11">
      <t>カン</t>
    </rPh>
    <rPh sb="13" eb="15">
      <t>ブンショ</t>
    </rPh>
    <phoneticPr fontId="5"/>
  </si>
  <si>
    <t>・輸送手続に関する通達</t>
    <phoneticPr fontId="5"/>
  </si>
  <si>
    <t>・車両運行指令書
・車両運行管理</t>
    <phoneticPr fontId="5"/>
  </si>
  <si>
    <t xml:space="preserve">車両等運行指令書、車両等配車計画表、運行記録、制限外積載許可申請書、特殊車両通行通知書、行動従事車両証明書発行状況表、酒気帯び確認記録、車両運行管理
</t>
    <phoneticPr fontId="5"/>
  </si>
  <si>
    <t>・車両等操縦免許証付与申請
・車両免許証申請</t>
    <rPh sb="1" eb="3">
      <t>シャリョウ</t>
    </rPh>
    <rPh sb="3" eb="4">
      <t>トウ</t>
    </rPh>
    <rPh sb="4" eb="6">
      <t>ソウジュウ</t>
    </rPh>
    <rPh sb="6" eb="8">
      <t>メンキョ</t>
    </rPh>
    <rPh sb="8" eb="9">
      <t>ショウ</t>
    </rPh>
    <rPh sb="9" eb="11">
      <t>フヨ</t>
    </rPh>
    <rPh sb="11" eb="13">
      <t>シンセイ</t>
    </rPh>
    <phoneticPr fontId="5"/>
  </si>
  <si>
    <t xml:space="preserve">車両等操縦免許証付与申請書、車両等操縦免許証・走行器材類操縦許可証確認書
</t>
    <rPh sb="14" eb="16">
      <t>シャリョウ</t>
    </rPh>
    <rPh sb="16" eb="17">
      <t>トウ</t>
    </rPh>
    <rPh sb="17" eb="19">
      <t>ソウジュウ</t>
    </rPh>
    <rPh sb="19" eb="22">
      <t>メンキョショウ</t>
    </rPh>
    <rPh sb="23" eb="27">
      <t>ソウコウキザイ</t>
    </rPh>
    <rPh sb="27" eb="28">
      <t>ルイ</t>
    </rPh>
    <rPh sb="28" eb="33">
      <t>ソウジュウキョカショウ</t>
    </rPh>
    <rPh sb="33" eb="35">
      <t>カクニン</t>
    </rPh>
    <rPh sb="35" eb="36">
      <t>ショ</t>
    </rPh>
    <phoneticPr fontId="5"/>
  </si>
  <si>
    <r>
      <t>ウ</t>
    </r>
    <r>
      <rPr>
        <strike/>
        <sz val="8"/>
        <rFont val="ＭＳ 明朝"/>
        <family val="1"/>
        <charset val="128"/>
      </rPr>
      <t xml:space="preserve">
</t>
    </r>
    <phoneticPr fontId="6"/>
  </si>
  <si>
    <t xml:space="preserve">・輸送業務
・輸送請求
</t>
    <rPh sb="1" eb="3">
      <t>ユソウ</t>
    </rPh>
    <rPh sb="3" eb="5">
      <t>ギョウム</t>
    </rPh>
    <rPh sb="7" eb="9">
      <t>ユソウ</t>
    </rPh>
    <rPh sb="9" eb="11">
      <t>セイキュウ</t>
    </rPh>
    <phoneticPr fontId="6"/>
  </si>
  <si>
    <t>輸送実績、輸送請求票、空輸計画、空輸要求</t>
    <phoneticPr fontId="6"/>
  </si>
  <si>
    <r>
      <t>イ</t>
    </r>
    <r>
      <rPr>
        <strike/>
        <sz val="8"/>
        <rFont val="ＭＳ 明朝"/>
        <family val="1"/>
        <charset val="128"/>
      </rPr>
      <t xml:space="preserve">
</t>
    </r>
    <phoneticPr fontId="6"/>
  </si>
  <si>
    <t>・運搬費使用計画</t>
    <rPh sb="1" eb="3">
      <t>ウンパン</t>
    </rPh>
    <rPh sb="3" eb="4">
      <t>ヒ</t>
    </rPh>
    <rPh sb="4" eb="6">
      <t>シヨウ</t>
    </rPh>
    <rPh sb="6" eb="8">
      <t>ケイカク</t>
    </rPh>
    <phoneticPr fontId="5"/>
  </si>
  <si>
    <t>運搬費使用計画</t>
    <rPh sb="0" eb="3">
      <t>ウンパンヒ</t>
    </rPh>
    <rPh sb="3" eb="7">
      <t>シヨウケイカク</t>
    </rPh>
    <phoneticPr fontId="5"/>
  </si>
  <si>
    <t xml:space="preserve">輸送に関係する台帳並びに運賃、料金等の支払いの証拠となる証票類及びその明細 </t>
    <phoneticPr fontId="5"/>
  </si>
  <si>
    <t>・物品管理及び取り扱いに関する通知</t>
    <phoneticPr fontId="5"/>
  </si>
  <si>
    <t>ＱＣサークル活動（令和元年度）</t>
    <phoneticPr fontId="5"/>
  </si>
  <si>
    <t>部隊改編に係る特定日以後１年</t>
    <rPh sb="0" eb="2">
      <t>ブタイ</t>
    </rPh>
    <rPh sb="2" eb="4">
      <t>カイヘン</t>
    </rPh>
    <rPh sb="5" eb="6">
      <t>カカ</t>
    </rPh>
    <rPh sb="7" eb="10">
      <t>トクテイビ</t>
    </rPh>
    <rPh sb="10" eb="12">
      <t>イゴ</t>
    </rPh>
    <rPh sb="13" eb="14">
      <t>ネン</t>
    </rPh>
    <phoneticPr fontId="6"/>
  </si>
  <si>
    <t xml:space="preserve">・地上武器原簿
</t>
    <rPh sb="1" eb="3">
      <t>チジョウ</t>
    </rPh>
    <rPh sb="3" eb="5">
      <t>ブキ</t>
    </rPh>
    <rPh sb="5" eb="7">
      <t>ゲンボ</t>
    </rPh>
    <phoneticPr fontId="5"/>
  </si>
  <si>
    <t>地上武器原簿、技術指令書（９ｍｍ拳銃）</t>
    <rPh sb="0" eb="2">
      <t>チジョウ</t>
    </rPh>
    <rPh sb="2" eb="4">
      <t>ブキ</t>
    </rPh>
    <rPh sb="4" eb="6">
      <t>ゲンボ</t>
    </rPh>
    <phoneticPr fontId="5"/>
  </si>
  <si>
    <t>武器等に関する帳簿</t>
    <rPh sb="0" eb="3">
      <t>ブキトウ</t>
    </rPh>
    <rPh sb="4" eb="5">
      <t>カン</t>
    </rPh>
    <rPh sb="7" eb="9">
      <t>チョウボ</t>
    </rPh>
    <phoneticPr fontId="5"/>
  </si>
  <si>
    <t>・教育実施報告（対応要領）</t>
    <rPh sb="1" eb="3">
      <t>キョウイク</t>
    </rPh>
    <rPh sb="3" eb="5">
      <t>ジッシ</t>
    </rPh>
    <rPh sb="5" eb="7">
      <t>ホウコク</t>
    </rPh>
    <rPh sb="8" eb="12">
      <t>タイオウヨウリョウ</t>
    </rPh>
    <phoneticPr fontId="6"/>
  </si>
  <si>
    <t>(1) 装備一般（120）</t>
    <phoneticPr fontId="5"/>
  </si>
  <si>
    <t>40 装備</t>
    <rPh sb="3" eb="5">
      <t>ソウビ</t>
    </rPh>
    <phoneticPr fontId="5"/>
  </si>
  <si>
    <t>・秘密保全、保護に関する業務実施要領</t>
    <phoneticPr fontId="5"/>
  </si>
  <si>
    <t>・照会票処理</t>
    <rPh sb="1" eb="3">
      <t>ショウカイ</t>
    </rPh>
    <rPh sb="3" eb="4">
      <t>ヒョウ</t>
    </rPh>
    <rPh sb="4" eb="6">
      <t>ショリ</t>
    </rPh>
    <phoneticPr fontId="5"/>
  </si>
  <si>
    <t>・適格性確認</t>
    <rPh sb="1" eb="3">
      <t>テキカク</t>
    </rPh>
    <rPh sb="3" eb="4">
      <t>セイ</t>
    </rPh>
    <rPh sb="4" eb="6">
      <t>カクニン</t>
    </rPh>
    <phoneticPr fontId="5"/>
  </si>
  <si>
    <t>秘密の取扱いに関する適格性の確認等に関する訓令に基づく適格性確認等に関する資料、照会票処理</t>
    <rPh sb="40" eb="42">
      <t>ショウカイ</t>
    </rPh>
    <rPh sb="42" eb="43">
      <t>ヒョウ</t>
    </rPh>
    <rPh sb="43" eb="45">
      <t>ショリ</t>
    </rPh>
    <phoneticPr fontId="5"/>
  </si>
  <si>
    <t>・秘密保全記録簿</t>
    <rPh sb="1" eb="3">
      <t>ヒミツ</t>
    </rPh>
    <rPh sb="3" eb="5">
      <t>ホゼン</t>
    </rPh>
    <rPh sb="5" eb="8">
      <t>キロクボ</t>
    </rPh>
    <phoneticPr fontId="5"/>
  </si>
  <si>
    <t>管理状況点検簿、秘密取扱者名簿、保管容器鍵接受記録、保全教育実施記録、保管容器の文字盤組合せ変更記録</t>
    <rPh sb="0" eb="2">
      <t>カンリ</t>
    </rPh>
    <rPh sb="2" eb="4">
      <t>ジョウキョウ</t>
    </rPh>
    <rPh sb="4" eb="6">
      <t>テンケン</t>
    </rPh>
    <rPh sb="6" eb="7">
      <t>ボ</t>
    </rPh>
    <rPh sb="8" eb="10">
      <t>ヒミツ</t>
    </rPh>
    <rPh sb="10" eb="12">
      <t>トリアツカイ</t>
    </rPh>
    <rPh sb="12" eb="13">
      <t>シャ</t>
    </rPh>
    <rPh sb="13" eb="15">
      <t>メイボ</t>
    </rPh>
    <rPh sb="16" eb="18">
      <t>ホカン</t>
    </rPh>
    <rPh sb="18" eb="20">
      <t>ヨウキ</t>
    </rPh>
    <rPh sb="20" eb="21">
      <t>カギ</t>
    </rPh>
    <rPh sb="21" eb="23">
      <t>セツジュ</t>
    </rPh>
    <rPh sb="23" eb="25">
      <t>キロク</t>
    </rPh>
    <rPh sb="26" eb="28">
      <t>ホゼン</t>
    </rPh>
    <rPh sb="28" eb="30">
      <t>キョウイク</t>
    </rPh>
    <rPh sb="30" eb="32">
      <t>ジッシ</t>
    </rPh>
    <rPh sb="32" eb="34">
      <t>キロク</t>
    </rPh>
    <rPh sb="35" eb="37">
      <t>ホカン</t>
    </rPh>
    <rPh sb="37" eb="39">
      <t>ヨウキ</t>
    </rPh>
    <rPh sb="40" eb="43">
      <t>モジバン</t>
    </rPh>
    <rPh sb="43" eb="45">
      <t>クミアワ</t>
    </rPh>
    <rPh sb="46" eb="48">
      <t>ヘンコウ</t>
    </rPh>
    <rPh sb="48" eb="50">
      <t>キロク</t>
    </rPh>
    <phoneticPr fontId="5"/>
  </si>
  <si>
    <t>立入申請書</t>
    <rPh sb="0" eb="1">
      <t>タ</t>
    </rPh>
    <rPh sb="1" eb="2">
      <t>イ</t>
    </rPh>
    <rPh sb="2" eb="5">
      <t>シンセイショ</t>
    </rPh>
    <phoneticPr fontId="5"/>
  </si>
  <si>
    <t>・点検簿
・点検簿（暗号）
・閲覧簿
・引継証明簿
・指定に係る周知書</t>
    <rPh sb="6" eb="9">
      <t>テンケンボ</t>
    </rPh>
    <rPh sb="10" eb="12">
      <t>アンゴウ</t>
    </rPh>
    <rPh sb="27" eb="29">
      <t>シテイ</t>
    </rPh>
    <rPh sb="30" eb="31">
      <t>カカ</t>
    </rPh>
    <rPh sb="32" eb="34">
      <t>シュウチ</t>
    </rPh>
    <rPh sb="34" eb="35">
      <t>ショ</t>
    </rPh>
    <phoneticPr fontId="5"/>
  </si>
  <si>
    <t>点検簿、引継証明簿、指定に係る周知書</t>
    <rPh sb="10" eb="12">
      <t>シテイ</t>
    </rPh>
    <rPh sb="13" eb="14">
      <t>カカ</t>
    </rPh>
    <rPh sb="15" eb="17">
      <t>シュウチ</t>
    </rPh>
    <rPh sb="17" eb="18">
      <t>ショ</t>
    </rPh>
    <phoneticPr fontId="5"/>
  </si>
  <si>
    <t xml:space="preserve">・特定秘密引継証明簿
・特定秘密取扱職員名簿
</t>
    <phoneticPr fontId="5"/>
  </si>
  <si>
    <t>特定秘密点検簿、特定秘密取扱職員名簿、特定秘密引継証明簿</t>
    <phoneticPr fontId="5"/>
  </si>
  <si>
    <t>取扱者指定に係る誓約書</t>
    <rPh sb="0" eb="2">
      <t>トリアツカイ</t>
    </rPh>
    <rPh sb="2" eb="3">
      <t>シャ</t>
    </rPh>
    <rPh sb="3" eb="5">
      <t>シテイ</t>
    </rPh>
    <rPh sb="6" eb="7">
      <t>カカ</t>
    </rPh>
    <rPh sb="8" eb="11">
      <t>セイヤクショ</t>
    </rPh>
    <phoneticPr fontId="5"/>
  </si>
  <si>
    <t xml:space="preserve">当該簿冊に記載された文書等が送達され、又は廃棄された日に係る特定日以後５年
</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6"/>
  </si>
  <si>
    <r>
      <t xml:space="preserve">・防衛秘密接受簿
・防衛秘密引継証明簿（暗号）
</t>
    </r>
    <r>
      <rPr>
        <sz val="8"/>
        <color theme="8"/>
        <rFont val="ＭＳ 明朝"/>
        <family val="1"/>
        <charset val="128"/>
      </rPr>
      <t/>
    </r>
    <phoneticPr fontId="6"/>
  </si>
  <si>
    <t xml:space="preserve">秘密登録簿、秘密接受簿、秘密保管簿、防衛秘密接受簿、防衛秘密引継証明簿（暗号）
</t>
    <phoneticPr fontId="6"/>
  </si>
  <si>
    <t>・特定秘密接受簿（暗号）</t>
    <rPh sb="9" eb="11">
      <t>アンゴウ</t>
    </rPh>
    <phoneticPr fontId="5"/>
  </si>
  <si>
    <t>・特定秘密指定周知書（令和４年３月３１日以前）</t>
    <rPh sb="11" eb="13">
      <t>レイワ</t>
    </rPh>
    <rPh sb="14" eb="15">
      <t>ネン</t>
    </rPh>
    <rPh sb="16" eb="17">
      <t>ガツ</t>
    </rPh>
    <rPh sb="19" eb="20">
      <t>ニチ</t>
    </rPh>
    <rPh sb="20" eb="22">
      <t>イゼン</t>
    </rPh>
    <phoneticPr fontId="5"/>
  </si>
  <si>
    <t>・特定秘密指定周知書</t>
    <phoneticPr fontId="5"/>
  </si>
  <si>
    <t xml:space="preserve">・基地施設管理
</t>
    <phoneticPr fontId="6"/>
  </si>
  <si>
    <t>基地施設管理</t>
    <phoneticPr fontId="6"/>
  </si>
  <si>
    <t>・電気設備点検</t>
    <rPh sb="1" eb="3">
      <t>デンキ</t>
    </rPh>
    <rPh sb="3" eb="5">
      <t>セツビ</t>
    </rPh>
    <rPh sb="5" eb="7">
      <t>テンケン</t>
    </rPh>
    <phoneticPr fontId="6"/>
  </si>
  <si>
    <t>(3) 維持、補修（113）</t>
    <rPh sb="4" eb="6">
      <t>イジ</t>
    </rPh>
    <rPh sb="7" eb="9">
      <t>ホシュウ</t>
    </rPh>
    <phoneticPr fontId="6"/>
  </si>
  <si>
    <t>航空施設隊年度作業計画書、航空施設隊年度作業実施成果報告書</t>
    <rPh sb="0" eb="2">
      <t>コウクウ</t>
    </rPh>
    <rPh sb="2" eb="4">
      <t>シセツ</t>
    </rPh>
    <rPh sb="4" eb="5">
      <t>タイ</t>
    </rPh>
    <rPh sb="5" eb="6">
      <t>ネン</t>
    </rPh>
    <rPh sb="6" eb="7">
      <t>ド</t>
    </rPh>
    <rPh sb="7" eb="9">
      <t>サギョウ</t>
    </rPh>
    <rPh sb="9" eb="11">
      <t>ケイカク</t>
    </rPh>
    <rPh sb="11" eb="12">
      <t>ショ</t>
    </rPh>
    <rPh sb="13" eb="15">
      <t>コウクウ</t>
    </rPh>
    <rPh sb="15" eb="17">
      <t>シセツ</t>
    </rPh>
    <rPh sb="17" eb="18">
      <t>タイ</t>
    </rPh>
    <rPh sb="18" eb="19">
      <t>ネン</t>
    </rPh>
    <rPh sb="19" eb="20">
      <t>ド</t>
    </rPh>
    <rPh sb="20" eb="22">
      <t>サギョウ</t>
    </rPh>
    <rPh sb="22" eb="24">
      <t>ジッシ</t>
    </rPh>
    <rPh sb="24" eb="26">
      <t>セイカ</t>
    </rPh>
    <rPh sb="26" eb="29">
      <t>ホウコクショ</t>
    </rPh>
    <phoneticPr fontId="6"/>
  </si>
  <si>
    <t>・防火管理担当者通知</t>
    <phoneticPr fontId="5"/>
  </si>
  <si>
    <t>防火管理担当者通知</t>
    <rPh sb="0" eb="2">
      <t>ボウカ</t>
    </rPh>
    <rPh sb="2" eb="4">
      <t>カンリ</t>
    </rPh>
    <rPh sb="4" eb="7">
      <t>タントウシャ</t>
    </rPh>
    <rPh sb="7" eb="9">
      <t>ツウチ</t>
    </rPh>
    <phoneticPr fontId="5"/>
  </si>
  <si>
    <t>・防火自主点検表</t>
    <rPh sb="7" eb="8">
      <t>ヒョウ</t>
    </rPh>
    <phoneticPr fontId="5"/>
  </si>
  <si>
    <t>(1) 施設一般（110）</t>
    <rPh sb="4" eb="6">
      <t>シセツ</t>
    </rPh>
    <rPh sb="6" eb="8">
      <t>イッパン</t>
    </rPh>
    <phoneticPr fontId="6"/>
  </si>
  <si>
    <t>防災及び消防用設備等自主点検</t>
    <phoneticPr fontId="5"/>
  </si>
  <si>
    <t>施設の点検に関する文書</t>
  </si>
  <si>
    <t>・発信調整者指定（変更）通知
・移動局検査
・電話番号簿</t>
    <rPh sb="1" eb="3">
      <t>ハッシン</t>
    </rPh>
    <rPh sb="3" eb="5">
      <t>チョウセイ</t>
    </rPh>
    <rPh sb="5" eb="6">
      <t>シャ</t>
    </rPh>
    <rPh sb="6" eb="8">
      <t>シテイ</t>
    </rPh>
    <rPh sb="9" eb="11">
      <t>ヘンコウ</t>
    </rPh>
    <rPh sb="12" eb="14">
      <t>ツウチ</t>
    </rPh>
    <phoneticPr fontId="5"/>
  </si>
  <si>
    <t>発信調整者指定（変更）通知、移動局検査、電話番号簿</t>
    <phoneticPr fontId="5"/>
  </si>
  <si>
    <t>通信電子に関する文書</t>
    <rPh sb="0" eb="4">
      <t>ツウシンデンシ</t>
    </rPh>
    <rPh sb="5" eb="6">
      <t>カン</t>
    </rPh>
    <rPh sb="8" eb="10">
      <t>ブンショ</t>
    </rPh>
    <phoneticPr fontId="5"/>
  </si>
  <si>
    <t>防衛省携帯電話サービス管理及び運用に関する文書</t>
    <rPh sb="0" eb="2">
      <t>ボウエイ</t>
    </rPh>
    <rPh sb="2" eb="3">
      <t>ショウ</t>
    </rPh>
    <rPh sb="3" eb="5">
      <t>ケイタイ</t>
    </rPh>
    <rPh sb="5" eb="7">
      <t>デンワ</t>
    </rPh>
    <rPh sb="11" eb="13">
      <t>カンリ</t>
    </rPh>
    <rPh sb="13" eb="14">
      <t>オヨ</t>
    </rPh>
    <rPh sb="15" eb="17">
      <t>ウンヨウ</t>
    </rPh>
    <rPh sb="18" eb="19">
      <t>カン</t>
    </rPh>
    <rPh sb="21" eb="23">
      <t>ブンショ</t>
    </rPh>
    <phoneticPr fontId="5"/>
  </si>
  <si>
    <t>・空自Ｃ３Ｉデータネットワーク等の運用　
管理要領
・航空自衛隊インターネット系管理運用要
領
・DIIデータ通信網管理運用要領</t>
    <rPh sb="27" eb="32">
      <t>コウクウジエイタイ</t>
    </rPh>
    <rPh sb="39" eb="40">
      <t>ケイ</t>
    </rPh>
    <rPh sb="40" eb="42">
      <t>カンリ</t>
    </rPh>
    <rPh sb="42" eb="44">
      <t>ウンヨウ</t>
    </rPh>
    <rPh sb="44" eb="45">
      <t>ヨウ</t>
    </rPh>
    <rPh sb="46" eb="47">
      <t>リョウ</t>
    </rPh>
    <rPh sb="55" eb="58">
      <t>ツウシンモウ</t>
    </rPh>
    <rPh sb="58" eb="64">
      <t>カンリウンヨウヨウリョウ</t>
    </rPh>
    <phoneticPr fontId="5"/>
  </si>
  <si>
    <t>空自Ｃ３Ｉデータネットワーク等の運用管理要領、航空自衛隊インターネット系管理運用要領、ＤＩＩデータ通信網管理運用要領</t>
    <rPh sb="0" eb="2">
      <t>クウジ</t>
    </rPh>
    <rPh sb="14" eb="15">
      <t>トウ</t>
    </rPh>
    <rPh sb="16" eb="18">
      <t>ウンヨウ</t>
    </rPh>
    <rPh sb="18" eb="20">
      <t>カンリ</t>
    </rPh>
    <rPh sb="20" eb="22">
      <t>ヨウリョウ</t>
    </rPh>
    <rPh sb="23" eb="28">
      <t>コウクウジエイタイ</t>
    </rPh>
    <rPh sb="35" eb="36">
      <t>ケイ</t>
    </rPh>
    <rPh sb="36" eb="38">
      <t>カンリ</t>
    </rPh>
    <rPh sb="38" eb="40">
      <t>ウンヨウ</t>
    </rPh>
    <rPh sb="40" eb="42">
      <t>ヨウリョウ</t>
    </rPh>
    <rPh sb="49" eb="52">
      <t>ツウシンモウ</t>
    </rPh>
    <rPh sb="52" eb="54">
      <t>カンリ</t>
    </rPh>
    <rPh sb="54" eb="56">
      <t>ウンヨウ</t>
    </rPh>
    <rPh sb="56" eb="58">
      <t>ヨウリョウ</t>
    </rPh>
    <phoneticPr fontId="5"/>
  </si>
  <si>
    <t>・通信監査実施要領</t>
    <rPh sb="1" eb="9">
      <t>ツウシンカンサジッシヨウリョウ</t>
    </rPh>
    <phoneticPr fontId="5"/>
  </si>
  <si>
    <t>通信監査実施要領</t>
    <rPh sb="0" eb="2">
      <t>ツウシン</t>
    </rPh>
    <rPh sb="2" eb="4">
      <t>カンサ</t>
    </rPh>
    <rPh sb="4" eb="6">
      <t>ジッシ</t>
    </rPh>
    <rPh sb="6" eb="8">
      <t>ヨウリョウ</t>
    </rPh>
    <phoneticPr fontId="5"/>
  </si>
  <si>
    <t>８年</t>
    <rPh sb="1" eb="2">
      <t>ネン</t>
    </rPh>
    <phoneticPr fontId="6"/>
  </si>
  <si>
    <t>・情報流出防止規則
・情報流出防止簿冊</t>
    <phoneticPr fontId="5"/>
  </si>
  <si>
    <t>情報流出防止規則、情報流出防止簿冊特５</t>
    <phoneticPr fontId="5"/>
  </si>
  <si>
    <t>管理要領に関する文書</t>
    <rPh sb="0" eb="4">
      <t>カンリヨウリョウ</t>
    </rPh>
    <rPh sb="5" eb="6">
      <t>カン</t>
    </rPh>
    <rPh sb="8" eb="10">
      <t>ブンショ</t>
    </rPh>
    <phoneticPr fontId="5"/>
  </si>
  <si>
    <t>・私有パソコン等定期点検結果</t>
    <phoneticPr fontId="5"/>
  </si>
  <si>
    <t>・情報保証誓約書</t>
    <rPh sb="1" eb="5">
      <t>ジョウホウホショウ</t>
    </rPh>
    <rPh sb="5" eb="8">
      <t>セイヤクショ</t>
    </rPh>
    <phoneticPr fontId="6"/>
  </si>
  <si>
    <t xml:space="preserve">・情報保証同意
</t>
    <rPh sb="1" eb="5">
      <t>ジョウホウホショウ</t>
    </rPh>
    <rPh sb="5" eb="7">
      <t>ドウイ</t>
    </rPh>
    <phoneticPr fontId="6"/>
  </si>
  <si>
    <t>・情報保証教育記録</t>
    <phoneticPr fontId="5"/>
  </si>
  <si>
    <t>・情報保証教育記録（令和４年３月３１日以前）</t>
    <rPh sb="10" eb="12">
      <t>レイワ</t>
    </rPh>
    <rPh sb="13" eb="14">
      <t>ネン</t>
    </rPh>
    <rPh sb="15" eb="16">
      <t>ガツ</t>
    </rPh>
    <rPh sb="18" eb="19">
      <t>ニチ</t>
    </rPh>
    <rPh sb="19" eb="21">
      <t>イゼン</t>
    </rPh>
    <phoneticPr fontId="6"/>
  </si>
  <si>
    <t>受領書</t>
    <phoneticPr fontId="5"/>
  </si>
  <si>
    <t>・情報保証記録簿</t>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</si>
  <si>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接続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97" eb="100">
      <t>セツゾクボ</t>
    </rPh>
    <phoneticPr fontId="6"/>
  </si>
  <si>
    <t xml:space="preserve">・航空自衛隊クラウドシステム管理要領
・事務共通システム管理要領
</t>
    <rPh sb="20" eb="24">
      <t>ジムキョウツウ</t>
    </rPh>
    <rPh sb="28" eb="30">
      <t>カンリ</t>
    </rPh>
    <rPh sb="30" eb="32">
      <t>ヨウリョウ</t>
    </rPh>
    <phoneticPr fontId="5"/>
  </si>
  <si>
    <t>航空自衛隊クラウドシステム管理要領、事務共通システム管理要領</t>
    <rPh sb="0" eb="2">
      <t>コウクウ</t>
    </rPh>
    <rPh sb="2" eb="5">
      <t>ジエイタイ</t>
    </rPh>
    <rPh sb="13" eb="15">
      <t>カンリ</t>
    </rPh>
    <rPh sb="15" eb="17">
      <t>ヨウリョウ</t>
    </rPh>
    <rPh sb="18" eb="22">
      <t>ジムキョウツウ</t>
    </rPh>
    <rPh sb="26" eb="28">
      <t>カンリ</t>
    </rPh>
    <rPh sb="28" eb="30">
      <t>ヨウリョウ</t>
    </rPh>
    <phoneticPr fontId="5"/>
  </si>
  <si>
    <t>・防衛省人事・給与情報システムの運用管理要領
・事務共通システム維持管理要領</t>
    <rPh sb="24" eb="28">
      <t>ジムキョウツウ</t>
    </rPh>
    <rPh sb="32" eb="38">
      <t>イジカンリヨウリョウ</t>
    </rPh>
    <phoneticPr fontId="5"/>
  </si>
  <si>
    <t>防衛省人事・給与情報システムの運用管理要領、事務共通システム維持管理要領</t>
    <rPh sb="0" eb="2">
      <t>ボウエイ</t>
    </rPh>
    <rPh sb="2" eb="3">
      <t>ショウ</t>
    </rPh>
    <rPh sb="3" eb="5">
      <t>ジンジ</t>
    </rPh>
    <rPh sb="6" eb="8">
      <t>キュウヨ</t>
    </rPh>
    <rPh sb="8" eb="10">
      <t>ジョウホウ</t>
    </rPh>
    <rPh sb="15" eb="17">
      <t>ウンヨウ</t>
    </rPh>
    <rPh sb="17" eb="19">
      <t>カンリ</t>
    </rPh>
    <rPh sb="19" eb="21">
      <t>ヨウリョウ</t>
    </rPh>
    <rPh sb="22" eb="26">
      <t>ジムキョウツウ</t>
    </rPh>
    <rPh sb="30" eb="34">
      <t>イジカンリ</t>
    </rPh>
    <rPh sb="34" eb="36">
      <t>ヨウリョウ</t>
    </rPh>
    <phoneticPr fontId="5"/>
  </si>
  <si>
    <t>パソコン等及び可搬記憶媒体の管理に関する文書</t>
    <phoneticPr fontId="5"/>
  </si>
  <si>
    <t>・ＦＯユーザー登録簿
・ＦＯ記録簿</t>
    <phoneticPr fontId="5"/>
  </si>
  <si>
    <t xml:space="preserve">ＦＯユーザー登録簿、ＦО記録簿
</t>
    <rPh sb="6" eb="8">
      <t>トウロク</t>
    </rPh>
    <rPh sb="8" eb="9">
      <t>ボ</t>
    </rPh>
    <phoneticPr fontId="5"/>
  </si>
  <si>
    <t>・横田地方警務隊台風防護規則</t>
    <phoneticPr fontId="6"/>
  </si>
  <si>
    <t>・新型コロナウイルスの感染拡大防止に係る航空機の運航要領
・新型コロナウイルスの感染拡大防止に係る航空機の搭乗規制</t>
    <rPh sb="53" eb="55">
      <t>トウジョウ</t>
    </rPh>
    <rPh sb="55" eb="57">
      <t>キセイ</t>
    </rPh>
    <phoneticPr fontId="5"/>
  </si>
  <si>
    <t>新型コロナウイルスの感染拡大防止に係る航空機の運航要領、新型コロナウイルスの感染拡大防止に係る航空機の搭乗規制</t>
    <rPh sb="0" eb="2">
      <t>シンガタ</t>
    </rPh>
    <rPh sb="10" eb="14">
      <t>カンセンカクダイ</t>
    </rPh>
    <rPh sb="14" eb="16">
      <t>ボウシ</t>
    </rPh>
    <rPh sb="17" eb="18">
      <t>カカ</t>
    </rPh>
    <rPh sb="19" eb="22">
      <t>コウクウキ</t>
    </rPh>
    <rPh sb="23" eb="25">
      <t>ウンコウ</t>
    </rPh>
    <rPh sb="25" eb="27">
      <t>ヨウリョウ</t>
    </rPh>
    <phoneticPr fontId="5"/>
  </si>
  <si>
    <t>新型コロナウイルスの感染拡大防止に関する文書</t>
    <rPh sb="0" eb="2">
      <t>シンガタ</t>
    </rPh>
    <rPh sb="10" eb="14">
      <t>カンセンカクダイ</t>
    </rPh>
    <rPh sb="14" eb="16">
      <t>ボウシ</t>
    </rPh>
    <rPh sb="17" eb="18">
      <t>カン</t>
    </rPh>
    <rPh sb="20" eb="22">
      <t>ブンショ</t>
    </rPh>
    <phoneticPr fontId="5"/>
  </si>
  <si>
    <t>・自衛隊の活動</t>
    <rPh sb="1" eb="4">
      <t>ジエイタイ</t>
    </rPh>
    <rPh sb="5" eb="7">
      <t>カツドウ</t>
    </rPh>
    <phoneticPr fontId="5"/>
  </si>
  <si>
    <t>自衛隊の活動</t>
    <rPh sb="0" eb="3">
      <t>ジエイタイ</t>
    </rPh>
    <rPh sb="4" eb="6">
      <t>カツドウ</t>
    </rPh>
    <phoneticPr fontId="5"/>
  </si>
  <si>
    <t>自衛隊の活動に関する文書</t>
    <rPh sb="0" eb="3">
      <t>ジエイタイ</t>
    </rPh>
    <rPh sb="4" eb="6">
      <t>カツドウ</t>
    </rPh>
    <rPh sb="7" eb="8">
      <t>カン</t>
    </rPh>
    <rPh sb="10" eb="12">
      <t>ブンショ</t>
    </rPh>
    <phoneticPr fontId="5"/>
  </si>
  <si>
    <t>・総合防災訓練</t>
    <rPh sb="1" eb="3">
      <t>ソウゴウ</t>
    </rPh>
    <rPh sb="3" eb="5">
      <t>ボウサイ</t>
    </rPh>
    <rPh sb="5" eb="7">
      <t>クンレン</t>
    </rPh>
    <phoneticPr fontId="5"/>
  </si>
  <si>
    <t>36 運用（C-20）</t>
    <phoneticPr fontId="5"/>
  </si>
  <si>
    <t>・暗号（〇〇年度）</t>
    <rPh sb="1" eb="3">
      <t>アンゴウ</t>
    </rPh>
    <rPh sb="6" eb="8">
      <t>ネンドヘイネンド</t>
    </rPh>
    <phoneticPr fontId="5"/>
  </si>
  <si>
    <t>・防衛、警備（〇〇年度）
・暗号（〇〇年度）</t>
    <rPh sb="1" eb="3">
      <t>ボウエイ</t>
    </rPh>
    <rPh sb="4" eb="6">
      <t>ケイビ</t>
    </rPh>
    <rPh sb="9" eb="11">
      <t>ネンド</t>
    </rPh>
    <rPh sb="11" eb="13">
      <t>ヘイネンド</t>
    </rPh>
    <rPh sb="14" eb="16">
      <t>アンゴウ</t>
    </rPh>
    <rPh sb="19" eb="21">
      <t>ネンド</t>
    </rPh>
    <phoneticPr fontId="5"/>
  </si>
  <si>
    <t>４年</t>
    <rPh sb="1" eb="2">
      <t>ネン</t>
    </rPh>
    <phoneticPr fontId="5"/>
  </si>
  <si>
    <t>・横田基地警備計画（〇〇年度）</t>
    <rPh sb="1" eb="5">
      <t>ヨコタキチ</t>
    </rPh>
    <rPh sb="5" eb="9">
      <t>ケイビケイカク</t>
    </rPh>
    <rPh sb="12" eb="14">
      <t>ネンド</t>
    </rPh>
    <phoneticPr fontId="5"/>
  </si>
  <si>
    <t>・運用５（〇〇年度）
・防衛、警備
・暗号（〇〇年度）
・特定秘密指定周知書
・横田基地防衛計画（令和４年度見直し）</t>
    <phoneticPr fontId="5"/>
  </si>
  <si>
    <t>７年</t>
    <rPh sb="1" eb="2">
      <t>ネン</t>
    </rPh>
    <phoneticPr fontId="5"/>
  </si>
  <si>
    <t>・防衛、警備（〇〇年度）
・自衛隊行動規定（〇〇年度）</t>
    <phoneticPr fontId="5"/>
  </si>
  <si>
    <t>９年</t>
    <rPh sb="1" eb="2">
      <t>ネン</t>
    </rPh>
    <phoneticPr fontId="5"/>
  </si>
  <si>
    <t>・防衛、警備（〇〇年度）</t>
    <phoneticPr fontId="5"/>
  </si>
  <si>
    <t>・防衛、警備
・指揮運用</t>
    <rPh sb="1" eb="3">
      <t>ボウエイ</t>
    </rPh>
    <rPh sb="4" eb="6">
      <t>ケイビ</t>
    </rPh>
    <rPh sb="8" eb="10">
      <t>シキ</t>
    </rPh>
    <rPh sb="10" eb="12">
      <t>ウンヨウ</t>
    </rPh>
    <phoneticPr fontId="5"/>
  </si>
  <si>
    <t>・自衛隊行動規定１（〇〇年度）</t>
    <rPh sb="1" eb="4">
      <t>ジエイタイ</t>
    </rPh>
    <rPh sb="4" eb="8">
      <t>コウドウキテイ</t>
    </rPh>
    <rPh sb="12" eb="14">
      <t>ネンドヘイネンド</t>
    </rPh>
    <phoneticPr fontId="5"/>
  </si>
  <si>
    <t>１４年９月</t>
    <rPh sb="2" eb="3">
      <t>ネン</t>
    </rPh>
    <rPh sb="4" eb="5">
      <t>ツキ</t>
    </rPh>
    <phoneticPr fontId="5"/>
  </si>
  <si>
    <t>・防衛、警備（〇〇年度）</t>
    <rPh sb="1" eb="3">
      <t>ボウエイ</t>
    </rPh>
    <rPh sb="4" eb="6">
      <t>ケイビ</t>
    </rPh>
    <rPh sb="9" eb="11">
      <t>ネンドヘイネンド</t>
    </rPh>
    <phoneticPr fontId="5"/>
  </si>
  <si>
    <t>１７年</t>
    <rPh sb="2" eb="3">
      <t>ネン</t>
    </rPh>
    <phoneticPr fontId="5"/>
  </si>
  <si>
    <t>１９年</t>
    <rPh sb="2" eb="3">
      <t>ネン</t>
    </rPh>
    <phoneticPr fontId="5"/>
  </si>
  <si>
    <t>・自衛隊行動規定２（〇〇年度）</t>
    <rPh sb="1" eb="4">
      <t>ジエイタイ</t>
    </rPh>
    <rPh sb="4" eb="6">
      <t>コウドウ</t>
    </rPh>
    <rPh sb="6" eb="8">
      <t>キテイ</t>
    </rPh>
    <rPh sb="12" eb="14">
      <t>ネンドヘイネンド</t>
    </rPh>
    <phoneticPr fontId="5"/>
  </si>
  <si>
    <t>２１年９月</t>
    <rPh sb="2" eb="3">
      <t>ネン</t>
    </rPh>
    <rPh sb="4" eb="5">
      <t>ツキ</t>
    </rPh>
    <phoneticPr fontId="5"/>
  </si>
  <si>
    <t>２２年</t>
    <rPh sb="2" eb="3">
      <t>ネン</t>
    </rPh>
    <phoneticPr fontId="5"/>
  </si>
  <si>
    <t>・自衛隊行動規定（〇〇年度）３１年</t>
    <phoneticPr fontId="5"/>
  </si>
  <si>
    <t>２３年</t>
    <rPh sb="2" eb="3">
      <t>ネン</t>
    </rPh>
    <phoneticPr fontId="5"/>
  </si>
  <si>
    <t>・防衛、警備</t>
    <phoneticPr fontId="5"/>
  </si>
  <si>
    <t>・防衛、警備
・自衛隊行動規定</t>
    <rPh sb="1" eb="3">
      <t>ボウエイ</t>
    </rPh>
    <rPh sb="4" eb="6">
      <t>ケイビ</t>
    </rPh>
    <phoneticPr fontId="5"/>
  </si>
  <si>
    <t>特定秘密指定周知書、横田基地防衛計画、指揮運用、自衛隊行動規定、基地警備実施要領、小型無人機に関する警備実施要領</t>
    <rPh sb="19" eb="21">
      <t>シキ</t>
    </rPh>
    <rPh sb="21" eb="23">
      <t>ウンヨウ</t>
    </rPh>
    <rPh sb="24" eb="27">
      <t>ジエイタイ</t>
    </rPh>
    <rPh sb="27" eb="31">
      <t>コウドウキテイ</t>
    </rPh>
    <rPh sb="32" eb="36">
      <t>キチケイビ</t>
    </rPh>
    <rPh sb="36" eb="40">
      <t>ジッシヨウリョウ</t>
    </rPh>
    <rPh sb="41" eb="43">
      <t>コガタ</t>
    </rPh>
    <rPh sb="43" eb="46">
      <t>ムジンキ</t>
    </rPh>
    <rPh sb="47" eb="48">
      <t>カン</t>
    </rPh>
    <rPh sb="50" eb="52">
      <t>ケイビ</t>
    </rPh>
    <rPh sb="52" eb="56">
      <t>ジッシヨウリョウ</t>
    </rPh>
    <phoneticPr fontId="5"/>
  </si>
  <si>
    <t>秘密文書に関する文書</t>
    <rPh sb="5" eb="6">
      <t>カン</t>
    </rPh>
    <rPh sb="8" eb="10">
      <t>ブンショ</t>
    </rPh>
    <phoneticPr fontId="5"/>
  </si>
  <si>
    <t>・新型コロナウイルスの感染対応下における災害派遣活動時の感染防護等実施要領</t>
    <rPh sb="15" eb="16">
      <t>シタ</t>
    </rPh>
    <phoneticPr fontId="5"/>
  </si>
  <si>
    <t>新型コロナウイルスの感染対応下における災害派遣活動時の感染防護等実施要領</t>
    <rPh sb="0" eb="2">
      <t>シンガタ</t>
    </rPh>
    <rPh sb="10" eb="12">
      <t>カンセン</t>
    </rPh>
    <rPh sb="12" eb="14">
      <t>タイオウ</t>
    </rPh>
    <rPh sb="14" eb="15">
      <t>シタ</t>
    </rPh>
    <rPh sb="19" eb="21">
      <t>サイガイ</t>
    </rPh>
    <rPh sb="21" eb="23">
      <t>ハケン</t>
    </rPh>
    <rPh sb="23" eb="25">
      <t>カツドウ</t>
    </rPh>
    <rPh sb="25" eb="26">
      <t>ジ</t>
    </rPh>
    <rPh sb="27" eb="29">
      <t>カンセン</t>
    </rPh>
    <rPh sb="29" eb="31">
      <t>ボウゴ</t>
    </rPh>
    <rPh sb="31" eb="32">
      <t>トウ</t>
    </rPh>
    <rPh sb="32" eb="34">
      <t>ジッシ</t>
    </rPh>
    <rPh sb="34" eb="36">
      <t>ヨウリョウ</t>
    </rPh>
    <phoneticPr fontId="5"/>
  </si>
  <si>
    <t>・新型コロナウイルスの感染症の感染拡大防止のための救援に係る災害派遣における災害派遣詳報</t>
    <phoneticPr fontId="5"/>
  </si>
  <si>
    <t>(2) 防衛一般（080）</t>
    <rPh sb="4" eb="6">
      <t>ボウエイ</t>
    </rPh>
    <rPh sb="6" eb="8">
      <t>イッパン</t>
    </rPh>
    <phoneticPr fontId="5"/>
  </si>
  <si>
    <t>新型コロナウイルスの感染症の感染拡大防止のための救援に係る災害派遣における災害派遣詳報</t>
    <rPh sb="0" eb="2">
      <t>シンガタ</t>
    </rPh>
    <rPh sb="10" eb="12">
      <t>カンセン</t>
    </rPh>
    <rPh sb="12" eb="13">
      <t>ショウ</t>
    </rPh>
    <rPh sb="14" eb="16">
      <t>カンセン</t>
    </rPh>
    <rPh sb="16" eb="18">
      <t>カクダイ</t>
    </rPh>
    <rPh sb="18" eb="20">
      <t>ボウシ</t>
    </rPh>
    <rPh sb="24" eb="26">
      <t>キュウエン</t>
    </rPh>
    <rPh sb="27" eb="28">
      <t>カカ</t>
    </rPh>
    <rPh sb="29" eb="31">
      <t>サイガイ</t>
    </rPh>
    <rPh sb="31" eb="33">
      <t>ハケン</t>
    </rPh>
    <rPh sb="37" eb="39">
      <t>サイガイ</t>
    </rPh>
    <rPh sb="39" eb="41">
      <t>ハケン</t>
    </rPh>
    <rPh sb="41" eb="43">
      <t>ショウホウ</t>
    </rPh>
    <phoneticPr fontId="5"/>
  </si>
  <si>
    <t>・業務計画要望
・空災部隊災害等派遣計画</t>
    <rPh sb="1" eb="3">
      <t>ギョウム</t>
    </rPh>
    <rPh sb="3" eb="5">
      <t>ケイカク</t>
    </rPh>
    <rPh sb="5" eb="7">
      <t>ヨウボウ</t>
    </rPh>
    <rPh sb="9" eb="10">
      <t>クウ</t>
    </rPh>
    <rPh sb="10" eb="11">
      <t>サイ</t>
    </rPh>
    <rPh sb="11" eb="13">
      <t>ブタイ</t>
    </rPh>
    <rPh sb="13" eb="15">
      <t>サイガイ</t>
    </rPh>
    <rPh sb="15" eb="16">
      <t>トウ</t>
    </rPh>
    <rPh sb="16" eb="18">
      <t>ハケン</t>
    </rPh>
    <rPh sb="18" eb="20">
      <t>ケイカク</t>
    </rPh>
    <phoneticPr fontId="6"/>
  </si>
  <si>
    <t>・実務訓練基準及び基本教育に関する一部改正</t>
    <phoneticPr fontId="5"/>
  </si>
  <si>
    <t>・新型コロナウイルスの感染拡大防止に係る教育訓練及び勤務態勢の方針に関する防衛大臣指示</t>
    <phoneticPr fontId="5"/>
  </si>
  <si>
    <t>新型コロナウイルスの感染拡大防止に係る教育訓練及び勤務態勢の方針に関する防衛大臣指示</t>
    <phoneticPr fontId="5"/>
  </si>
  <si>
    <t>・緊急事態宣言の解除後の防衛省及び自衛隊の行動に関する指針の徹底に関する防衛大臣指示
・入校者に対する新型コロナウィルス感染症拡大防止のための措置</t>
    <phoneticPr fontId="5"/>
  </si>
  <si>
    <t>緊急事態宣言の解除後の防衛省及び自衛隊の行動に関する指針の徹底に関する防衛大臣指示、入校者に対する新型コロナウィルス感染症拡大防止のための措置</t>
    <phoneticPr fontId="5"/>
  </si>
  <si>
    <t>新型コロナウィルス感染症の感染拡大防止に関する文書</t>
    <rPh sb="0" eb="2">
      <t>シンガタ</t>
    </rPh>
    <rPh sb="9" eb="12">
      <t>カンセンショウ</t>
    </rPh>
    <rPh sb="13" eb="15">
      <t>カンセン</t>
    </rPh>
    <rPh sb="15" eb="17">
      <t>カクダイ</t>
    </rPh>
    <rPh sb="17" eb="19">
      <t>ボウシ</t>
    </rPh>
    <rPh sb="20" eb="21">
      <t>カン</t>
    </rPh>
    <rPh sb="23" eb="25">
      <t>ブンショ</t>
    </rPh>
    <phoneticPr fontId="5"/>
  </si>
  <si>
    <t>当該ページに記録された最終の点検日に係る特定日以後１年</t>
    <rPh sb="14" eb="17">
      <t>テンケンビ</t>
    </rPh>
    <phoneticPr fontId="5"/>
  </si>
  <si>
    <t>部隊保有教範等管理簿</t>
    <rPh sb="0" eb="2">
      <t>ブタイ</t>
    </rPh>
    <rPh sb="2" eb="4">
      <t>ホユウ</t>
    </rPh>
    <rPh sb="4" eb="6">
      <t>キョウハン</t>
    </rPh>
    <rPh sb="6" eb="7">
      <t>トウ</t>
    </rPh>
    <rPh sb="7" eb="10">
      <t>カンリボ</t>
    </rPh>
    <phoneticPr fontId="5"/>
  </si>
  <si>
    <t>・委託教育入校等候補者の推薦
・訓練実施結果報告
・練成訓練報告
・訓練結果報告</t>
    <rPh sb="1" eb="3">
      <t>イタク</t>
    </rPh>
    <rPh sb="3" eb="5">
      <t>キョウイク</t>
    </rPh>
    <rPh sb="5" eb="7">
      <t>ニュウコウ</t>
    </rPh>
    <rPh sb="7" eb="8">
      <t>トウ</t>
    </rPh>
    <rPh sb="8" eb="11">
      <t>コウホシャ</t>
    </rPh>
    <rPh sb="12" eb="14">
      <t>スイセン</t>
    </rPh>
    <rPh sb="16" eb="18">
      <t>クンレン</t>
    </rPh>
    <rPh sb="18" eb="20">
      <t>ジッシ</t>
    </rPh>
    <rPh sb="20" eb="22">
      <t>ケッカ</t>
    </rPh>
    <rPh sb="22" eb="24">
      <t>ホウコク</t>
    </rPh>
    <rPh sb="26" eb="30">
      <t>レンセイクンレン</t>
    </rPh>
    <rPh sb="30" eb="32">
      <t>ホウコク</t>
    </rPh>
    <rPh sb="34" eb="36">
      <t>クンレン</t>
    </rPh>
    <rPh sb="36" eb="40">
      <t>ケッカホウコク</t>
    </rPh>
    <phoneticPr fontId="5"/>
  </si>
  <si>
    <t>委託教育入校に伴う申請、訓練実施結果報告、検定受験者報告、訓練参加般命、訓練成果報告、教育実施状況、訓練結果報告</t>
    <rPh sb="0" eb="2">
      <t>イタク</t>
    </rPh>
    <rPh sb="2" eb="4">
      <t>キョウイク</t>
    </rPh>
    <rPh sb="4" eb="6">
      <t>ニュウコウ</t>
    </rPh>
    <rPh sb="7" eb="8">
      <t>トモナ</t>
    </rPh>
    <rPh sb="9" eb="11">
      <t>シンセイ</t>
    </rPh>
    <rPh sb="12" eb="14">
      <t>クンレン</t>
    </rPh>
    <rPh sb="14" eb="16">
      <t>ジッシ</t>
    </rPh>
    <rPh sb="16" eb="18">
      <t>ケッカ</t>
    </rPh>
    <rPh sb="18" eb="20">
      <t>ホウコク</t>
    </rPh>
    <rPh sb="21" eb="26">
      <t>ケンテイジュケンシャ</t>
    </rPh>
    <rPh sb="26" eb="28">
      <t>ホウコク</t>
    </rPh>
    <rPh sb="29" eb="31">
      <t>クンレン</t>
    </rPh>
    <rPh sb="31" eb="33">
      <t>サンカ</t>
    </rPh>
    <rPh sb="33" eb="34">
      <t>ハン</t>
    </rPh>
    <rPh sb="34" eb="35">
      <t>メイ</t>
    </rPh>
    <rPh sb="36" eb="38">
      <t>クンレン</t>
    </rPh>
    <rPh sb="38" eb="42">
      <t>セイカホウコク</t>
    </rPh>
    <rPh sb="43" eb="45">
      <t>キョウイク</t>
    </rPh>
    <rPh sb="45" eb="47">
      <t>ジッシ</t>
    </rPh>
    <rPh sb="47" eb="49">
      <t>ジョウキョウ</t>
    </rPh>
    <rPh sb="50" eb="52">
      <t>クンレン</t>
    </rPh>
    <rPh sb="52" eb="56">
      <t>ケッカホウコク</t>
    </rPh>
    <phoneticPr fontId="5"/>
  </si>
  <si>
    <t xml:space="preserve">・中期練成訓練指針
</t>
    <rPh sb="1" eb="3">
      <t>チュウキ</t>
    </rPh>
    <rPh sb="3" eb="5">
      <t>レンセイ</t>
    </rPh>
    <rPh sb="5" eb="7">
      <t>クンレン</t>
    </rPh>
    <rPh sb="7" eb="9">
      <t>シシン</t>
    </rPh>
    <phoneticPr fontId="8"/>
  </si>
  <si>
    <t>・練成訓練結果
・練成訓練実施記録
・練成訓練計画
・訓練一般命令</t>
    <rPh sb="1" eb="3">
      <t>レンセイ</t>
    </rPh>
    <rPh sb="3" eb="5">
      <t>クンレン</t>
    </rPh>
    <rPh sb="5" eb="7">
      <t>ケッカ</t>
    </rPh>
    <rPh sb="9" eb="11">
      <t>レンセイ</t>
    </rPh>
    <rPh sb="11" eb="13">
      <t>クンレン</t>
    </rPh>
    <rPh sb="13" eb="15">
      <t>ジッシ</t>
    </rPh>
    <rPh sb="15" eb="17">
      <t>キロク</t>
    </rPh>
    <rPh sb="27" eb="29">
      <t>クンレン</t>
    </rPh>
    <rPh sb="29" eb="30">
      <t>イチ</t>
    </rPh>
    <rPh sb="30" eb="31">
      <t>ハン</t>
    </rPh>
    <rPh sb="31" eb="33">
      <t>メイレイ</t>
    </rPh>
    <phoneticPr fontId="5"/>
  </si>
  <si>
    <t>練成訓練計画、訓練結果報告、練成訓練実施記録、訓練一般命令</t>
    <rPh sb="7" eb="9">
      <t>クンレン</t>
    </rPh>
    <rPh sb="9" eb="11">
      <t>ケッカ</t>
    </rPh>
    <rPh sb="11" eb="13">
      <t>ホウコク</t>
    </rPh>
    <rPh sb="14" eb="16">
      <t>レンセイ</t>
    </rPh>
    <rPh sb="16" eb="18">
      <t>クンレン</t>
    </rPh>
    <rPh sb="18" eb="20">
      <t>ジッシ</t>
    </rPh>
    <rPh sb="20" eb="22">
      <t>キロク</t>
    </rPh>
    <rPh sb="23" eb="25">
      <t>クンレン</t>
    </rPh>
    <rPh sb="25" eb="27">
      <t>イッパン</t>
    </rPh>
    <rPh sb="27" eb="29">
      <t>メイレイ</t>
    </rPh>
    <phoneticPr fontId="5"/>
  </si>
  <si>
    <t>・空曹・空士の実務訓練基準</t>
    <rPh sb="1" eb="2">
      <t>クウ</t>
    </rPh>
    <rPh sb="2" eb="3">
      <t>ソウ</t>
    </rPh>
    <rPh sb="4" eb="6">
      <t>クウシ</t>
    </rPh>
    <rPh sb="7" eb="9">
      <t>ジツム</t>
    </rPh>
    <rPh sb="9" eb="11">
      <t>クンレン</t>
    </rPh>
    <rPh sb="11" eb="13">
      <t>キジュン</t>
    </rPh>
    <phoneticPr fontId="5"/>
  </si>
  <si>
    <t>空曹・空士の実務訓練基準（加除式）</t>
    <rPh sb="13" eb="16">
      <t>カジョシキ</t>
    </rPh>
    <phoneticPr fontId="5"/>
  </si>
  <si>
    <t>・実務訓練記録・実務訓練総括表</t>
    <rPh sb="1" eb="5">
      <t>ジツムクンレン</t>
    </rPh>
    <rPh sb="5" eb="7">
      <t>キロク</t>
    </rPh>
    <rPh sb="8" eb="12">
      <t>ジツムクンレン</t>
    </rPh>
    <rPh sb="12" eb="15">
      <t>ソウカツヒョウ</t>
    </rPh>
    <phoneticPr fontId="5"/>
  </si>
  <si>
    <t>実務訓練記録、実務訓練総括表</t>
    <phoneticPr fontId="5"/>
  </si>
  <si>
    <t>・実務訓練
・成績報告書</t>
    <rPh sb="1" eb="3">
      <t>ジツム</t>
    </rPh>
    <rPh sb="3" eb="5">
      <t>クンレン</t>
    </rPh>
    <rPh sb="7" eb="9">
      <t>セイセキ</t>
    </rPh>
    <rPh sb="9" eb="12">
      <t>ホウコクショ</t>
    </rPh>
    <phoneticPr fontId="5"/>
  </si>
  <si>
    <t>実務訓練申請書、成績報告書、出題報告書</t>
    <rPh sb="0" eb="2">
      <t>ジツム</t>
    </rPh>
    <rPh sb="2" eb="4">
      <t>クンレン</t>
    </rPh>
    <rPh sb="4" eb="7">
      <t>シンセイショ</t>
    </rPh>
    <rPh sb="8" eb="10">
      <t>セイセキ</t>
    </rPh>
    <rPh sb="10" eb="13">
      <t>ホウコクショ</t>
    </rPh>
    <rPh sb="14" eb="16">
      <t>シュツダイ</t>
    </rPh>
    <rPh sb="16" eb="19">
      <t>ホウコクショ</t>
    </rPh>
    <phoneticPr fontId="6"/>
  </si>
  <si>
    <t xml:space="preserve">航空自衛隊訓練資料
</t>
    <rPh sb="0" eb="2">
      <t>コウクウ</t>
    </rPh>
    <rPh sb="2" eb="5">
      <t>ジエイタイ</t>
    </rPh>
    <rPh sb="5" eb="7">
      <t>クンレン</t>
    </rPh>
    <rPh sb="7" eb="9">
      <t>シリョウ</t>
    </rPh>
    <phoneticPr fontId="8"/>
  </si>
  <si>
    <t xml:space="preserve">・航空自衛隊教範（加除式）
</t>
    <rPh sb="1" eb="3">
      <t>コウクウ</t>
    </rPh>
    <rPh sb="3" eb="6">
      <t>ジエイタイ</t>
    </rPh>
    <rPh sb="6" eb="8">
      <t>キョウハン</t>
    </rPh>
    <rPh sb="9" eb="11">
      <t>カジョ</t>
    </rPh>
    <rPh sb="11" eb="12">
      <t>シキ</t>
    </rPh>
    <phoneticPr fontId="8"/>
  </si>
  <si>
    <r>
      <rPr>
        <sz val="8"/>
        <rFont val="ＭＳ 明朝"/>
        <family val="1"/>
        <charset val="128"/>
      </rPr>
      <t>航空自衛隊教範（加除式）</t>
    </r>
    <r>
      <rPr>
        <strike/>
        <sz val="8"/>
        <rFont val="ＭＳ 明朝"/>
        <family val="1"/>
        <charset val="128"/>
      </rPr>
      <t xml:space="preserve">
</t>
    </r>
    <rPh sb="0" eb="2">
      <t>コウクウ</t>
    </rPh>
    <rPh sb="2" eb="5">
      <t>ジエイタイ</t>
    </rPh>
    <rPh sb="5" eb="7">
      <t>キョウハン</t>
    </rPh>
    <rPh sb="8" eb="10">
      <t>カジョ</t>
    </rPh>
    <rPh sb="10" eb="11">
      <t>シキ</t>
    </rPh>
    <phoneticPr fontId="8"/>
  </si>
  <si>
    <t>・援護業務</t>
    <rPh sb="1" eb="3">
      <t>エンゴ</t>
    </rPh>
    <rPh sb="3" eb="5">
      <t>ギョウム</t>
    </rPh>
    <phoneticPr fontId="5"/>
  </si>
  <si>
    <t>就職援護業務事務処理要領</t>
    <rPh sb="6" eb="8">
      <t>ジム</t>
    </rPh>
    <rPh sb="8" eb="10">
      <t>ショリ</t>
    </rPh>
    <rPh sb="10" eb="12">
      <t>ヨウリョウ</t>
    </rPh>
    <phoneticPr fontId="6"/>
  </si>
  <si>
    <t>・無料宿舎（業務の参考）</t>
    <phoneticPr fontId="5"/>
  </si>
  <si>
    <t>(4) 公務員宿舎(054)</t>
    <phoneticPr fontId="5"/>
  </si>
  <si>
    <t>無料宿舎</t>
    <rPh sb="0" eb="4">
      <t>ムリョウシュクシャ</t>
    </rPh>
    <phoneticPr fontId="5"/>
  </si>
  <si>
    <t>公務員宿舎に関する文書</t>
    <rPh sb="0" eb="5">
      <t>コウムインシュクシャ</t>
    </rPh>
    <rPh sb="6" eb="7">
      <t>カン</t>
    </rPh>
    <rPh sb="9" eb="11">
      <t>ブンショ</t>
    </rPh>
    <phoneticPr fontId="5"/>
  </si>
  <si>
    <t>・訓令の制定に関する通知</t>
    <phoneticPr fontId="5"/>
  </si>
  <si>
    <t>(3) 厚生一般(050)</t>
    <rPh sb="4" eb="6">
      <t>コウセイ</t>
    </rPh>
    <rPh sb="6" eb="7">
      <t>イチ</t>
    </rPh>
    <rPh sb="7" eb="8">
      <t>ハン</t>
    </rPh>
    <phoneticPr fontId="5"/>
  </si>
  <si>
    <t>厚生一般(050)</t>
    <rPh sb="0" eb="2">
      <t>コウセイ</t>
    </rPh>
    <rPh sb="2" eb="3">
      <t>イチ</t>
    </rPh>
    <rPh sb="3" eb="4">
      <t>ハン</t>
    </rPh>
    <phoneticPr fontId="5"/>
  </si>
  <si>
    <t>・新型コロナウィルス感染症の発生に際して派遣された職員等に支給する災害手当の運用(一部改正)</t>
    <rPh sb="41" eb="43">
      <t>イチブ</t>
    </rPh>
    <rPh sb="43" eb="45">
      <t>カイセイ</t>
    </rPh>
    <phoneticPr fontId="5"/>
  </si>
  <si>
    <t>新型コロナウィルス感染症の発生に際して派遣された職員等に支給する災害手当の運用一部改正</t>
    <phoneticPr fontId="5"/>
  </si>
  <si>
    <t>・新型コロナウイルス感染症の発生に関して派遣された職員等に支給する災害派遣手当の運用
・新型コロナウィルス感染症の発生に際して派遣された職員等に支給する災害手当の運用</t>
    <rPh sb="1" eb="3">
      <t>シンガタ</t>
    </rPh>
    <rPh sb="10" eb="13">
      <t>カンセンショウ</t>
    </rPh>
    <rPh sb="14" eb="16">
      <t>ハッセイ</t>
    </rPh>
    <rPh sb="17" eb="18">
      <t>カン</t>
    </rPh>
    <rPh sb="20" eb="22">
      <t>ハケン</t>
    </rPh>
    <rPh sb="25" eb="27">
      <t>ショクイン</t>
    </rPh>
    <rPh sb="27" eb="28">
      <t>トウ</t>
    </rPh>
    <rPh sb="29" eb="31">
      <t>シキュウ</t>
    </rPh>
    <rPh sb="33" eb="35">
      <t>サイガイ</t>
    </rPh>
    <rPh sb="35" eb="37">
      <t>ハケン</t>
    </rPh>
    <rPh sb="37" eb="39">
      <t>テアテ</t>
    </rPh>
    <rPh sb="40" eb="42">
      <t>ウンヨウ</t>
    </rPh>
    <rPh sb="44" eb="46">
      <t>シンガタ</t>
    </rPh>
    <rPh sb="53" eb="56">
      <t>カンセンショウ</t>
    </rPh>
    <rPh sb="57" eb="59">
      <t>ハッセイ</t>
    </rPh>
    <rPh sb="60" eb="61">
      <t>サイ</t>
    </rPh>
    <rPh sb="63" eb="65">
      <t>ハケン</t>
    </rPh>
    <rPh sb="68" eb="70">
      <t>ショクイン</t>
    </rPh>
    <rPh sb="70" eb="71">
      <t>トウ</t>
    </rPh>
    <rPh sb="72" eb="74">
      <t>シキュウ</t>
    </rPh>
    <rPh sb="76" eb="80">
      <t>サイガイテアテ</t>
    </rPh>
    <rPh sb="81" eb="83">
      <t>ウンヨウ</t>
    </rPh>
    <phoneticPr fontId="5"/>
  </si>
  <si>
    <t>(2) 給与制度(052)</t>
    <rPh sb="4" eb="6">
      <t>キュウヨ</t>
    </rPh>
    <rPh sb="6" eb="8">
      <t>セイド</t>
    </rPh>
    <phoneticPr fontId="5"/>
  </si>
  <si>
    <t>32 給与制度(052)</t>
    <rPh sb="3" eb="5">
      <t>キュウヨ</t>
    </rPh>
    <rPh sb="5" eb="7">
      <t>セイド</t>
    </rPh>
    <phoneticPr fontId="5"/>
  </si>
  <si>
    <t>コロナ感染症の発生に関して派遣された職員等に支給する災害派遣手当の運用、新型コロナウィルス感染症の発生に際して派遣された職員等に支給する災害手当の運用</t>
    <rPh sb="3" eb="6">
      <t>カンセンショウ</t>
    </rPh>
    <rPh sb="7" eb="9">
      <t>ハッセイ</t>
    </rPh>
    <rPh sb="10" eb="11">
      <t>カン</t>
    </rPh>
    <rPh sb="13" eb="15">
      <t>ハケン</t>
    </rPh>
    <rPh sb="18" eb="20">
      <t>ショクイン</t>
    </rPh>
    <rPh sb="20" eb="21">
      <t>トウ</t>
    </rPh>
    <rPh sb="22" eb="24">
      <t>シキュウ</t>
    </rPh>
    <rPh sb="26" eb="28">
      <t>サイガイ</t>
    </rPh>
    <rPh sb="28" eb="30">
      <t>ハケン</t>
    </rPh>
    <rPh sb="30" eb="32">
      <t>テアテ</t>
    </rPh>
    <rPh sb="33" eb="35">
      <t>ウンヨウ</t>
    </rPh>
    <phoneticPr fontId="5"/>
  </si>
  <si>
    <t>新型コロナウイルス感染症に関する文書</t>
    <rPh sb="16" eb="18">
      <t>ブンショ</t>
    </rPh>
    <phoneticPr fontId="5"/>
  </si>
  <si>
    <t>・規律違反の根絶に向けた対策</t>
    <rPh sb="1" eb="3">
      <t>キリツ</t>
    </rPh>
    <rPh sb="3" eb="5">
      <t>イハン</t>
    </rPh>
    <rPh sb="6" eb="8">
      <t>コンゼツ</t>
    </rPh>
    <rPh sb="9" eb="10">
      <t>ム</t>
    </rPh>
    <rPh sb="12" eb="14">
      <t>タイサク</t>
    </rPh>
    <phoneticPr fontId="6"/>
  </si>
  <si>
    <t>規律違反の根絶に向けた対策</t>
    <rPh sb="0" eb="2">
      <t>キリツ</t>
    </rPh>
    <rPh sb="2" eb="4">
      <t>イハン</t>
    </rPh>
    <rPh sb="5" eb="7">
      <t>コンゼツ</t>
    </rPh>
    <rPh sb="8" eb="9">
      <t>ム</t>
    </rPh>
    <rPh sb="11" eb="13">
      <t>タイサク</t>
    </rPh>
    <phoneticPr fontId="6"/>
  </si>
  <si>
    <t>懲戒処分等に関する文書</t>
    <rPh sb="2" eb="4">
      <t>ショブン</t>
    </rPh>
    <phoneticPr fontId="5"/>
  </si>
  <si>
    <t>・賞詞・精勤章上申書</t>
    <rPh sb="7" eb="9">
      <t>ジョウシン</t>
    </rPh>
    <phoneticPr fontId="6"/>
  </si>
  <si>
    <t xml:space="preserve">賞詞上申書、精勤章上伸書
</t>
    <rPh sb="0" eb="2">
      <t>ショウシ</t>
    </rPh>
    <rPh sb="2" eb="4">
      <t>ジョウシン</t>
    </rPh>
    <rPh sb="4" eb="5">
      <t>ショ</t>
    </rPh>
    <rPh sb="6" eb="8">
      <t>セイキン</t>
    </rPh>
    <rPh sb="8" eb="9">
      <t>ショウ</t>
    </rPh>
    <rPh sb="9" eb="11">
      <t>ジョウシン</t>
    </rPh>
    <rPh sb="11" eb="12">
      <t>ショ</t>
    </rPh>
    <phoneticPr fontId="6"/>
  </si>
  <si>
    <t>・精勤章授与上申</t>
    <phoneticPr fontId="5"/>
  </si>
  <si>
    <t>精勤章授与上申（平成２５年度）</t>
    <phoneticPr fontId="5"/>
  </si>
  <si>
    <t xml:space="preserve">常用（無制限）
</t>
    <rPh sb="0" eb="2">
      <t>ジョウヨウ</t>
    </rPh>
    <rPh sb="3" eb="6">
      <t>ムセイゲン</t>
    </rPh>
    <phoneticPr fontId="5"/>
  </si>
  <si>
    <t xml:space="preserve">(7)
</t>
    <phoneticPr fontId="6"/>
  </si>
  <si>
    <t>・営舎外居住許可</t>
    <rPh sb="1" eb="4">
      <t>エイシャガイ</t>
    </rPh>
    <rPh sb="4" eb="8">
      <t>キョジュウキョカ</t>
    </rPh>
    <phoneticPr fontId="5"/>
  </si>
  <si>
    <t>営舎外居住許可</t>
    <rPh sb="0" eb="3">
      <t>エイシャガイ</t>
    </rPh>
    <rPh sb="3" eb="7">
      <t>キョジュウキョカ</t>
    </rPh>
    <phoneticPr fontId="5"/>
  </si>
  <si>
    <t>・新型コロナウイルスの感染拡大防止に係る隊員の赴任対応</t>
    <rPh sb="20" eb="22">
      <t>タイイン</t>
    </rPh>
    <rPh sb="23" eb="25">
      <t>フニン</t>
    </rPh>
    <rPh sb="25" eb="27">
      <t>タイオウ</t>
    </rPh>
    <phoneticPr fontId="5"/>
  </si>
  <si>
    <t>(6) 自衛官補任(045)</t>
    <rPh sb="4" eb="7">
      <t>ジエイカン</t>
    </rPh>
    <rPh sb="7" eb="9">
      <t>ホニン</t>
    </rPh>
    <phoneticPr fontId="5"/>
  </si>
  <si>
    <t>新型コロナウイルスの感染拡大防止に係る隊員の赴任対応、新型コロナウィルス感染防止に係る通勤機会極限のための在宅勤務の推進について</t>
    <rPh sb="27" eb="29">
      <t>シンガタ</t>
    </rPh>
    <rPh sb="36" eb="40">
      <t>カンセンボウシ</t>
    </rPh>
    <rPh sb="41" eb="42">
      <t>カカ</t>
    </rPh>
    <rPh sb="43" eb="45">
      <t>ツウキン</t>
    </rPh>
    <rPh sb="45" eb="47">
      <t>キカイ</t>
    </rPh>
    <rPh sb="47" eb="49">
      <t>キョクゲン</t>
    </rPh>
    <rPh sb="53" eb="55">
      <t>ザイタク</t>
    </rPh>
    <rPh sb="55" eb="57">
      <t>キンム</t>
    </rPh>
    <rPh sb="58" eb="60">
      <t>スイシン</t>
    </rPh>
    <phoneticPr fontId="5"/>
  </si>
  <si>
    <t>自衛官補任に関する文書</t>
    <rPh sb="0" eb="3">
      <t>ジエイカン</t>
    </rPh>
    <rPh sb="3" eb="5">
      <t>ホニン</t>
    </rPh>
    <rPh sb="6" eb="7">
      <t>カン</t>
    </rPh>
    <rPh sb="9" eb="11">
      <t>ブンショ</t>
    </rPh>
    <phoneticPr fontId="5"/>
  </si>
  <si>
    <t>自衛官補任(045)</t>
    <phoneticPr fontId="5"/>
  </si>
  <si>
    <t>勤務記録表抄本、隊員身上票</t>
    <rPh sb="0" eb="2">
      <t>キンム</t>
    </rPh>
    <rPh sb="2" eb="4">
      <t>キロク</t>
    </rPh>
    <rPh sb="4" eb="5">
      <t>ヒョウ</t>
    </rPh>
    <rPh sb="5" eb="7">
      <t>ショウホン</t>
    </rPh>
    <rPh sb="8" eb="10">
      <t>タイイン</t>
    </rPh>
    <rPh sb="10" eb="12">
      <t>シンジョウ</t>
    </rPh>
    <rPh sb="12" eb="13">
      <t>ヒョウ</t>
    </rPh>
    <phoneticPr fontId="6"/>
  </si>
  <si>
    <t>(3) 特技制度（042）</t>
    <rPh sb="4" eb="6">
      <t>トクギ</t>
    </rPh>
    <rPh sb="6" eb="8">
      <t>セイド</t>
    </rPh>
    <phoneticPr fontId="6"/>
  </si>
  <si>
    <t>特技付与等通知書（原議に限る。）、特技付与申請書</t>
    <rPh sb="0" eb="2">
      <t>トクギ</t>
    </rPh>
    <rPh sb="2" eb="4">
      <t>フヨ</t>
    </rPh>
    <rPh sb="4" eb="5">
      <t>トウ</t>
    </rPh>
    <rPh sb="5" eb="7">
      <t>ツウチ</t>
    </rPh>
    <rPh sb="7" eb="8">
      <t>ショ</t>
    </rPh>
    <rPh sb="9" eb="11">
      <t>ゲンギ</t>
    </rPh>
    <rPh sb="12" eb="13">
      <t>カギ</t>
    </rPh>
    <rPh sb="17" eb="19">
      <t>トクギ</t>
    </rPh>
    <rPh sb="19" eb="21">
      <t>フヨ</t>
    </rPh>
    <rPh sb="21" eb="24">
      <t>シンセイショ</t>
    </rPh>
    <phoneticPr fontId="6"/>
  </si>
  <si>
    <t>・隊員の分限、服務等に関する訓令</t>
    <phoneticPr fontId="5"/>
  </si>
  <si>
    <t xml:space="preserve">・大型連休期間を含む緊急事態宣言下における事故防止
・横田基地新型コロナウイルス感染症予防の徹底
</t>
    <rPh sb="27" eb="29">
      <t>ヨコタ</t>
    </rPh>
    <rPh sb="29" eb="31">
      <t>キチ</t>
    </rPh>
    <rPh sb="31" eb="33">
      <t>シンガタ</t>
    </rPh>
    <rPh sb="40" eb="43">
      <t>カンセンショウ</t>
    </rPh>
    <rPh sb="43" eb="45">
      <t>ヨボウ</t>
    </rPh>
    <rPh sb="46" eb="48">
      <t>テッテイ</t>
    </rPh>
    <phoneticPr fontId="5"/>
  </si>
  <si>
    <t>大型連休期間を含む緊急事態宣言下における事故防止、横田基地新型コロナウィルス感染症予防の徹底</t>
    <rPh sb="0" eb="2">
      <t>オオガタ</t>
    </rPh>
    <rPh sb="2" eb="4">
      <t>レンキュウ</t>
    </rPh>
    <rPh sb="4" eb="6">
      <t>キカン</t>
    </rPh>
    <rPh sb="7" eb="8">
      <t>フク</t>
    </rPh>
    <rPh sb="9" eb="11">
      <t>キンキュウ</t>
    </rPh>
    <rPh sb="11" eb="13">
      <t>ジタイ</t>
    </rPh>
    <rPh sb="13" eb="15">
      <t>センゲン</t>
    </rPh>
    <rPh sb="15" eb="16">
      <t>カ</t>
    </rPh>
    <rPh sb="20" eb="22">
      <t>ジコ</t>
    </rPh>
    <rPh sb="22" eb="24">
      <t>ボウシ</t>
    </rPh>
    <phoneticPr fontId="5"/>
  </si>
  <si>
    <t>・新型コロナウイルスの感染拡大防止を踏まえた年末年始休暇の促進</t>
    <rPh sb="1" eb="3">
      <t>シンガタ</t>
    </rPh>
    <rPh sb="11" eb="15">
      <t>カンセンカクダイ</t>
    </rPh>
    <rPh sb="15" eb="17">
      <t>ボウシ</t>
    </rPh>
    <rPh sb="18" eb="19">
      <t>フ</t>
    </rPh>
    <rPh sb="22" eb="24">
      <t>ネンマツ</t>
    </rPh>
    <rPh sb="24" eb="26">
      <t>ネンシ</t>
    </rPh>
    <rPh sb="26" eb="28">
      <t>キュウカ</t>
    </rPh>
    <rPh sb="29" eb="31">
      <t>ソクシン</t>
    </rPh>
    <phoneticPr fontId="5"/>
  </si>
  <si>
    <t>新型コロナウイルスの感染拡大防止を踏まえた年末年始休暇の促進</t>
    <phoneticPr fontId="5"/>
  </si>
  <si>
    <t>・新型コロナウイルスの感染拡大防止に係る交代制勤務
・新型コロナウイルスの感染拡大防止に係る勤務態勢</t>
    <rPh sb="1" eb="3">
      <t>シンガタ</t>
    </rPh>
    <rPh sb="11" eb="13">
      <t>カンセン</t>
    </rPh>
    <rPh sb="13" eb="15">
      <t>カクダイ</t>
    </rPh>
    <rPh sb="15" eb="17">
      <t>ボウシ</t>
    </rPh>
    <rPh sb="18" eb="19">
      <t>カカ</t>
    </rPh>
    <rPh sb="20" eb="23">
      <t>コウタイセイ</t>
    </rPh>
    <rPh sb="23" eb="25">
      <t>キンム</t>
    </rPh>
    <rPh sb="27" eb="28">
      <t>シン</t>
    </rPh>
    <rPh sb="28" eb="29">
      <t>カタ</t>
    </rPh>
    <rPh sb="37" eb="39">
      <t>カンセン</t>
    </rPh>
    <rPh sb="39" eb="41">
      <t>カクダイ</t>
    </rPh>
    <rPh sb="41" eb="43">
      <t>ボウシ</t>
    </rPh>
    <rPh sb="44" eb="45">
      <t>カカ</t>
    </rPh>
    <rPh sb="46" eb="48">
      <t>キンム</t>
    </rPh>
    <rPh sb="48" eb="50">
      <t>タイセイ</t>
    </rPh>
    <phoneticPr fontId="5"/>
  </si>
  <si>
    <t>新型コロナウイルスの感染拡大防止に係る交代制勤務、新型コロナウイルスの感染拡大防止に係る勤務態勢</t>
    <phoneticPr fontId="5"/>
  </si>
  <si>
    <t>新型コロナウィルス感染に関する文書</t>
    <rPh sb="0" eb="2">
      <t>シンガタ</t>
    </rPh>
    <rPh sb="9" eb="11">
      <t>カンセン</t>
    </rPh>
    <rPh sb="12" eb="13">
      <t>カン</t>
    </rPh>
    <rPh sb="15" eb="17">
      <t>ブンショ</t>
    </rPh>
    <phoneticPr fontId="5"/>
  </si>
  <si>
    <t>・服務指導実施記録
・ハラスメント防止週間
・一般旅券確認結果報告</t>
    <rPh sb="17" eb="19">
      <t>ボウシ</t>
    </rPh>
    <rPh sb="19" eb="21">
      <t>シュウカン</t>
    </rPh>
    <rPh sb="23" eb="25">
      <t>イッパン</t>
    </rPh>
    <rPh sb="25" eb="27">
      <t>リョケン</t>
    </rPh>
    <rPh sb="27" eb="29">
      <t>カクニン</t>
    </rPh>
    <rPh sb="29" eb="31">
      <t>ケッカ</t>
    </rPh>
    <rPh sb="31" eb="33">
      <t>ホウコク</t>
    </rPh>
    <phoneticPr fontId="5"/>
  </si>
  <si>
    <t>服務指導実施記録、服務指導計画、服務指導成果報告、ハラスメント防止週間、一般旅券有無確認</t>
    <rPh sb="0" eb="2">
      <t>フクム</t>
    </rPh>
    <rPh sb="9" eb="11">
      <t>フクム</t>
    </rPh>
    <rPh sb="11" eb="13">
      <t>シドウ</t>
    </rPh>
    <rPh sb="13" eb="15">
      <t>ケイカク</t>
    </rPh>
    <rPh sb="16" eb="18">
      <t>フクム</t>
    </rPh>
    <rPh sb="18" eb="20">
      <t>シドウ</t>
    </rPh>
    <rPh sb="20" eb="22">
      <t>セイカ</t>
    </rPh>
    <rPh sb="22" eb="24">
      <t>ホウコク</t>
    </rPh>
    <rPh sb="31" eb="33">
      <t>ボウシ</t>
    </rPh>
    <rPh sb="33" eb="35">
      <t>シュウカン</t>
    </rPh>
    <rPh sb="36" eb="38">
      <t>イッパン</t>
    </rPh>
    <rPh sb="38" eb="40">
      <t>リョケン</t>
    </rPh>
    <rPh sb="40" eb="42">
      <t>ウム</t>
    </rPh>
    <rPh sb="42" eb="44">
      <t>カクニン</t>
    </rPh>
    <phoneticPr fontId="5"/>
  </si>
  <si>
    <t>・服務に係る新たな施策について
・苦情相談</t>
    <rPh sb="1" eb="3">
      <t>フクム</t>
    </rPh>
    <rPh sb="4" eb="5">
      <t>カカ</t>
    </rPh>
    <rPh sb="6" eb="7">
      <t>アラ</t>
    </rPh>
    <rPh sb="9" eb="11">
      <t>シサク</t>
    </rPh>
    <phoneticPr fontId="5"/>
  </si>
  <si>
    <t>服務に係る新たな施策について、苦情相談</t>
    <rPh sb="15" eb="19">
      <t>クジョウソウダン</t>
    </rPh>
    <phoneticPr fontId="5"/>
  </si>
  <si>
    <t>服務に関する文書</t>
    <rPh sb="0" eb="2">
      <t>フクム</t>
    </rPh>
    <rPh sb="3" eb="4">
      <t>カン</t>
    </rPh>
    <rPh sb="6" eb="8">
      <t>ブンショ</t>
    </rPh>
    <phoneticPr fontId="5"/>
  </si>
  <si>
    <t>薬物検査結果</t>
    <rPh sb="0" eb="2">
      <t>ヤクブツ</t>
    </rPh>
    <rPh sb="2" eb="4">
      <t>ケンサ</t>
    </rPh>
    <rPh sb="4" eb="6">
      <t>ケッカ</t>
    </rPh>
    <phoneticPr fontId="5"/>
  </si>
  <si>
    <t>・コンプライアンスの手引き</t>
    <rPh sb="10" eb="12">
      <t>テビ</t>
    </rPh>
    <phoneticPr fontId="5"/>
  </si>
  <si>
    <t>コンプライアンスの手引き</t>
    <rPh sb="9" eb="11">
      <t>テビ</t>
    </rPh>
    <phoneticPr fontId="5"/>
  </si>
  <si>
    <t>・年次休暇簿
・特別休暇簿
・休日の代休日指定簿
・振替え（代休）管理簿
・休暇簿</t>
    <rPh sb="1" eb="3">
      <t>ネンジ</t>
    </rPh>
    <rPh sb="3" eb="6">
      <t>キュウカボ</t>
    </rPh>
    <rPh sb="8" eb="10">
      <t>トクベツ</t>
    </rPh>
    <rPh sb="10" eb="13">
      <t>キュウカボ</t>
    </rPh>
    <rPh sb="20" eb="21">
      <t>ビ</t>
    </rPh>
    <rPh sb="26" eb="28">
      <t>フリカ</t>
    </rPh>
    <rPh sb="30" eb="32">
      <t>ダイキュウ</t>
    </rPh>
    <rPh sb="33" eb="35">
      <t>カンリ</t>
    </rPh>
    <rPh sb="35" eb="36">
      <t>ボ</t>
    </rPh>
    <rPh sb="38" eb="41">
      <t>キュウカボ</t>
    </rPh>
    <phoneticPr fontId="8"/>
  </si>
  <si>
    <t>休暇簿、休日の代休日指定簿、振替え（代休）管理簿、休養日における勤務実績簿</t>
    <rPh sb="9" eb="10">
      <t>ビ</t>
    </rPh>
    <rPh sb="14" eb="15">
      <t>フ</t>
    </rPh>
    <rPh sb="15" eb="16">
      <t>カ</t>
    </rPh>
    <rPh sb="18" eb="20">
      <t>ダイキュウ</t>
    </rPh>
    <rPh sb="21" eb="23">
      <t>カンリ</t>
    </rPh>
    <rPh sb="23" eb="24">
      <t>カンリボ</t>
    </rPh>
    <rPh sb="25" eb="28">
      <t>キュウヨウビ</t>
    </rPh>
    <rPh sb="32" eb="34">
      <t>キンム</t>
    </rPh>
    <rPh sb="34" eb="36">
      <t>ジッセキ</t>
    </rPh>
    <rPh sb="36" eb="37">
      <t>ボ</t>
    </rPh>
    <phoneticPr fontId="8"/>
  </si>
  <si>
    <t>・出勤簿
・割振簿（フレックス・ゆう活）
・割振簿（防疫）</t>
    <rPh sb="1" eb="4">
      <t>シュッキンボ</t>
    </rPh>
    <rPh sb="6" eb="7">
      <t>ワ</t>
    </rPh>
    <rPh sb="7" eb="8">
      <t>フ</t>
    </rPh>
    <rPh sb="8" eb="9">
      <t>ボ</t>
    </rPh>
    <rPh sb="18" eb="19">
      <t>カツ</t>
    </rPh>
    <rPh sb="26" eb="28">
      <t>ボウエキ</t>
    </rPh>
    <phoneticPr fontId="8"/>
  </si>
  <si>
    <t>出勤簿、割振簿（フレックス・ゆう活、防疫）</t>
    <rPh sb="0" eb="3">
      <t>シュッキンボ</t>
    </rPh>
    <rPh sb="4" eb="5">
      <t>ワ</t>
    </rPh>
    <rPh sb="5" eb="6">
      <t>フ</t>
    </rPh>
    <rPh sb="6" eb="7">
      <t>ボ</t>
    </rPh>
    <rPh sb="16" eb="17">
      <t>カツ</t>
    </rPh>
    <rPh sb="18" eb="20">
      <t>ボウエキ</t>
    </rPh>
    <phoneticPr fontId="8"/>
  </si>
  <si>
    <t>・新型コロナウィルス感染拡大を踏まえた海外出張及び海外渡航</t>
    <rPh sb="1" eb="3">
      <t>シンガタ</t>
    </rPh>
    <rPh sb="10" eb="14">
      <t>カンセンカクダイ</t>
    </rPh>
    <rPh sb="15" eb="16">
      <t>フ</t>
    </rPh>
    <rPh sb="19" eb="21">
      <t>カイガイ</t>
    </rPh>
    <rPh sb="21" eb="23">
      <t>シュッチョウ</t>
    </rPh>
    <rPh sb="23" eb="24">
      <t>オヨ</t>
    </rPh>
    <rPh sb="25" eb="27">
      <t>カイガイ</t>
    </rPh>
    <rPh sb="27" eb="29">
      <t>トコウ</t>
    </rPh>
    <phoneticPr fontId="5"/>
  </si>
  <si>
    <t>新型コロナウィルス感染拡大を踏まえた海外出張及び海外渡航</t>
    <phoneticPr fontId="5"/>
  </si>
  <si>
    <t>新型コロナウィルス感染に関する文書</t>
    <phoneticPr fontId="5"/>
  </si>
  <si>
    <t>・人事上の事務手続に関する通達</t>
    <phoneticPr fontId="5"/>
  </si>
  <si>
    <t>・男女共同参画推進集合訓練</t>
    <rPh sb="1" eb="3">
      <t>ダンジョ</t>
    </rPh>
    <rPh sb="3" eb="5">
      <t>キョウドウ</t>
    </rPh>
    <rPh sb="5" eb="7">
      <t>サンカク</t>
    </rPh>
    <rPh sb="7" eb="9">
      <t>スイシン</t>
    </rPh>
    <rPh sb="9" eb="11">
      <t>シュウゴウ</t>
    </rPh>
    <rPh sb="11" eb="13">
      <t>クンレン</t>
    </rPh>
    <phoneticPr fontId="5"/>
  </si>
  <si>
    <t>男女共同参画</t>
    <rPh sb="0" eb="2">
      <t>ダンジョ</t>
    </rPh>
    <rPh sb="2" eb="4">
      <t>キョウドウ</t>
    </rPh>
    <rPh sb="4" eb="6">
      <t>サンカク</t>
    </rPh>
    <phoneticPr fontId="5"/>
  </si>
  <si>
    <t>働き方改革に関する文書</t>
    <rPh sb="0" eb="1">
      <t>ハタラ</t>
    </rPh>
    <rPh sb="2" eb="3">
      <t>カタ</t>
    </rPh>
    <rPh sb="3" eb="5">
      <t>カイカク</t>
    </rPh>
    <rPh sb="6" eb="7">
      <t>カン</t>
    </rPh>
    <rPh sb="9" eb="11">
      <t>ブンショ</t>
    </rPh>
    <phoneticPr fontId="5"/>
  </si>
  <si>
    <t>勤勉成績率上申書</t>
    <phoneticPr fontId="5"/>
  </si>
  <si>
    <t>・勤務成績評定</t>
    <phoneticPr fontId="5"/>
  </si>
  <si>
    <t>勤務成績評定（平成２５年度）</t>
    <phoneticPr fontId="5"/>
  </si>
  <si>
    <t>人事関係の質疑に関する文書</t>
    <rPh sb="0" eb="2">
      <t>ジンジ</t>
    </rPh>
    <rPh sb="2" eb="4">
      <t>カンケイ</t>
    </rPh>
    <rPh sb="5" eb="7">
      <t>シツギ</t>
    </rPh>
    <rPh sb="8" eb="9">
      <t>カン</t>
    </rPh>
    <rPh sb="11" eb="13">
      <t>ブンショ</t>
    </rPh>
    <phoneticPr fontId="5"/>
  </si>
  <si>
    <t xml:space="preserve">・人事評価記録書
</t>
    <rPh sb="1" eb="3">
      <t>ジンジ</t>
    </rPh>
    <rPh sb="3" eb="5">
      <t>ヒョウカ</t>
    </rPh>
    <rPh sb="5" eb="7">
      <t>キロク</t>
    </rPh>
    <rPh sb="7" eb="8">
      <t>ショ</t>
    </rPh>
    <phoneticPr fontId="6"/>
  </si>
  <si>
    <t xml:space="preserve">・個別命令
</t>
    <rPh sb="1" eb="3">
      <t>コベツ</t>
    </rPh>
    <rPh sb="3" eb="5">
      <t>メイレイ</t>
    </rPh>
    <phoneticPr fontId="6"/>
  </si>
  <si>
    <t>人事発令に関する文書</t>
    <rPh sb="0" eb="4">
      <t>ジンジハツレイ</t>
    </rPh>
    <rPh sb="5" eb="6">
      <t>カン</t>
    </rPh>
    <rPh sb="8" eb="10">
      <t>ブンショ</t>
    </rPh>
    <phoneticPr fontId="6"/>
  </si>
  <si>
    <t>・移転料の支給に係る実施要領</t>
    <phoneticPr fontId="5"/>
  </si>
  <si>
    <t>「国家公務員等の旅費に関する法律」第４６条第２項の規定に基づく移転料の支給に係る実施要領等について</t>
    <rPh sb="1" eb="3">
      <t>コッカ</t>
    </rPh>
    <rPh sb="3" eb="7">
      <t>コウムイントウ</t>
    </rPh>
    <rPh sb="8" eb="10">
      <t>リョヒ</t>
    </rPh>
    <rPh sb="11" eb="12">
      <t>カン</t>
    </rPh>
    <rPh sb="14" eb="16">
      <t>ホウリツ</t>
    </rPh>
    <rPh sb="17" eb="18">
      <t>ダイ</t>
    </rPh>
    <rPh sb="20" eb="21">
      <t>ジョウ</t>
    </rPh>
    <rPh sb="21" eb="22">
      <t>ダイ</t>
    </rPh>
    <rPh sb="23" eb="24">
      <t>コウ</t>
    </rPh>
    <rPh sb="25" eb="27">
      <t>キテイ</t>
    </rPh>
    <rPh sb="28" eb="29">
      <t>モト</t>
    </rPh>
    <rPh sb="31" eb="34">
      <t>イテンリョウ</t>
    </rPh>
    <rPh sb="35" eb="37">
      <t>シキュウ</t>
    </rPh>
    <rPh sb="38" eb="39">
      <t>カカ</t>
    </rPh>
    <rPh sb="40" eb="42">
      <t>ジッシ</t>
    </rPh>
    <rPh sb="42" eb="44">
      <t>ヨウリョウ</t>
    </rPh>
    <rPh sb="44" eb="45">
      <t>トウ</t>
    </rPh>
    <phoneticPr fontId="5"/>
  </si>
  <si>
    <t xml:space="preserve">・旅行命令簿
・出張簿
・旅行伺（計画）
</t>
    <rPh sb="1" eb="3">
      <t>リョコウ</t>
    </rPh>
    <rPh sb="3" eb="5">
      <t>メイレイ</t>
    </rPh>
    <rPh sb="5" eb="6">
      <t>ボ</t>
    </rPh>
    <rPh sb="8" eb="10">
      <t>シュッチョウ</t>
    </rPh>
    <rPh sb="10" eb="11">
      <t>ボ</t>
    </rPh>
    <rPh sb="13" eb="15">
      <t>リョコウ</t>
    </rPh>
    <rPh sb="15" eb="16">
      <t>ウカガ</t>
    </rPh>
    <rPh sb="17" eb="19">
      <t>ケイカク</t>
    </rPh>
    <phoneticPr fontId="6"/>
  </si>
  <si>
    <t xml:space="preserve">旅行命令簿、出張簿、旅行伺（計画）
</t>
    <rPh sb="0" eb="2">
      <t>リョコウ</t>
    </rPh>
    <rPh sb="2" eb="4">
      <t>メイレイ</t>
    </rPh>
    <rPh sb="4" eb="5">
      <t>ボ</t>
    </rPh>
    <rPh sb="6" eb="8">
      <t>シュッチョウ</t>
    </rPh>
    <rPh sb="8" eb="9">
      <t>ボ</t>
    </rPh>
    <rPh sb="10" eb="12">
      <t>リョコウ</t>
    </rPh>
    <rPh sb="12" eb="13">
      <t>ウカガ</t>
    </rPh>
    <rPh sb="14" eb="16">
      <t>ケイカク</t>
    </rPh>
    <phoneticPr fontId="6"/>
  </si>
  <si>
    <t>・勤務状況管理者通知書</t>
  </si>
  <si>
    <t>勤務状況管理者通知書</t>
    <phoneticPr fontId="5"/>
  </si>
  <si>
    <t xml:space="preserve">・特殊勤務命令簿
</t>
    <rPh sb="1" eb="3">
      <t>トクシュ</t>
    </rPh>
    <rPh sb="3" eb="5">
      <t>キンム</t>
    </rPh>
    <rPh sb="5" eb="7">
      <t>メイレイ</t>
    </rPh>
    <rPh sb="7" eb="8">
      <t>ボ</t>
    </rPh>
    <phoneticPr fontId="6"/>
  </si>
  <si>
    <t xml:space="preserve">特殊勤務命令簿、特殊勤務手当実績簿、同整理簿、管理職員特別勤務実績簿、同整理簿
</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6"/>
  </si>
  <si>
    <t>(5) 契約(034)</t>
    <rPh sb="4" eb="6">
      <t>ケイヤク</t>
    </rPh>
    <phoneticPr fontId="5"/>
  </si>
  <si>
    <t>情報収集等活動費会計業務処理要領</t>
    <phoneticPr fontId="5"/>
  </si>
  <si>
    <t>・営内者の電気料金徴収額申告票</t>
    <rPh sb="14" eb="15">
      <t>ヒョウ</t>
    </rPh>
    <phoneticPr fontId="5"/>
  </si>
  <si>
    <t>営内者の電気料金徴収額申告票</t>
    <rPh sb="0" eb="3">
      <t>エイナイシャ</t>
    </rPh>
    <rPh sb="4" eb="8">
      <t>デンキリョウキン</t>
    </rPh>
    <rPh sb="8" eb="11">
      <t>チョウシュウガク</t>
    </rPh>
    <rPh sb="11" eb="13">
      <t>シンコク</t>
    </rPh>
    <rPh sb="13" eb="14">
      <t>ヒョウ</t>
    </rPh>
    <phoneticPr fontId="5"/>
  </si>
  <si>
    <t>・営内者の電気料金徴収額集計表</t>
    <rPh sb="1" eb="2">
      <t>エイ</t>
    </rPh>
    <rPh sb="2" eb="3">
      <t>ナイ</t>
    </rPh>
    <rPh sb="3" eb="4">
      <t>シャ</t>
    </rPh>
    <rPh sb="5" eb="7">
      <t>デンキ</t>
    </rPh>
    <rPh sb="7" eb="9">
      <t>リョウキン</t>
    </rPh>
    <rPh sb="9" eb="11">
      <t>チョウシュウ</t>
    </rPh>
    <rPh sb="11" eb="12">
      <t>ガク</t>
    </rPh>
    <rPh sb="12" eb="14">
      <t>シュウケイ</t>
    </rPh>
    <rPh sb="14" eb="15">
      <t>ヒョウ</t>
    </rPh>
    <phoneticPr fontId="6"/>
  </si>
  <si>
    <t>営内者の電気料金徴収額集計表</t>
    <rPh sb="4" eb="8">
      <t>デンキリョウキン</t>
    </rPh>
    <rPh sb="10" eb="11">
      <t>ガク</t>
    </rPh>
    <rPh sb="11" eb="14">
      <t>シュウケイヒョウ</t>
    </rPh>
    <phoneticPr fontId="5"/>
  </si>
  <si>
    <t xml:space="preserve">・会計事務処理
</t>
    <phoneticPr fontId="5"/>
  </si>
  <si>
    <t>現金出納簿、取扱責任者引継書、請求書、現金出納明細簿、出納事務指定書</t>
    <phoneticPr fontId="5"/>
  </si>
  <si>
    <t>・年間予算使用計画</t>
    <rPh sb="1" eb="3">
      <t>ネンカン</t>
    </rPh>
    <rPh sb="3" eb="5">
      <t>ヨサン</t>
    </rPh>
    <rPh sb="5" eb="7">
      <t>シヨウ</t>
    </rPh>
    <rPh sb="7" eb="9">
      <t>ケイカク</t>
    </rPh>
    <phoneticPr fontId="6"/>
  </si>
  <si>
    <t>(2) 予算（031）</t>
    <phoneticPr fontId="5"/>
  </si>
  <si>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6"/>
  </si>
  <si>
    <t>予算（031）</t>
    <phoneticPr fontId="5"/>
  </si>
  <si>
    <t>・会計事務取扱規則の改正に関する通達</t>
    <phoneticPr fontId="5"/>
  </si>
  <si>
    <t>・職務に必要な日用品等の調査</t>
    <phoneticPr fontId="5"/>
  </si>
  <si>
    <t>(1) 会計一般（030）</t>
    <phoneticPr fontId="5"/>
  </si>
  <si>
    <t>職務に必要な日用品等の調査</t>
    <rPh sb="0" eb="2">
      <t>ショクム</t>
    </rPh>
    <rPh sb="3" eb="5">
      <t>ヒツヨウ</t>
    </rPh>
    <rPh sb="6" eb="9">
      <t>ニチヨウヒン</t>
    </rPh>
    <rPh sb="9" eb="10">
      <t>トウ</t>
    </rPh>
    <rPh sb="11" eb="13">
      <t>チョウサ</t>
    </rPh>
    <phoneticPr fontId="5"/>
  </si>
  <si>
    <t>日用品等に係る調査</t>
  </si>
  <si>
    <t>・警務手帳点検結果</t>
    <phoneticPr fontId="5"/>
  </si>
  <si>
    <t>警務手帳点検結果</t>
    <phoneticPr fontId="5"/>
  </si>
  <si>
    <t>・警務手帳管理</t>
    <rPh sb="1" eb="3">
      <t>ケイム</t>
    </rPh>
    <rPh sb="3" eb="5">
      <t>テチョウ</t>
    </rPh>
    <rPh sb="5" eb="7">
      <t>カンリ</t>
    </rPh>
    <phoneticPr fontId="5"/>
  </si>
  <si>
    <t>・改ざん防止媒体等点検簿</t>
    <rPh sb="1" eb="2">
      <t>カイ</t>
    </rPh>
    <rPh sb="4" eb="6">
      <t>ボウシ</t>
    </rPh>
    <rPh sb="6" eb="8">
      <t>バイタイ</t>
    </rPh>
    <rPh sb="8" eb="9">
      <t>トウ</t>
    </rPh>
    <rPh sb="9" eb="11">
      <t>テンケン</t>
    </rPh>
    <rPh sb="11" eb="12">
      <t>ボ</t>
    </rPh>
    <phoneticPr fontId="5"/>
  </si>
  <si>
    <t>改ざん防止媒体等点検簿</t>
    <rPh sb="0" eb="1">
      <t>カイ</t>
    </rPh>
    <rPh sb="3" eb="5">
      <t>ボウシ</t>
    </rPh>
    <rPh sb="5" eb="7">
      <t>バイタイ</t>
    </rPh>
    <rPh sb="7" eb="8">
      <t>トウ</t>
    </rPh>
    <rPh sb="8" eb="10">
      <t>テンケン</t>
    </rPh>
    <rPh sb="10" eb="11">
      <t>ボ</t>
    </rPh>
    <phoneticPr fontId="5"/>
  </si>
  <si>
    <t>画像ファイル媒体管理簿、原本媒体管理簿、印画作成管理簿</t>
    <rPh sb="0" eb="2">
      <t>ガゾウ</t>
    </rPh>
    <rPh sb="6" eb="8">
      <t>バイタイ</t>
    </rPh>
    <rPh sb="8" eb="11">
      <t>カンリボ</t>
    </rPh>
    <rPh sb="12" eb="14">
      <t>ゲンポン</t>
    </rPh>
    <rPh sb="14" eb="16">
      <t>バイタイ</t>
    </rPh>
    <rPh sb="16" eb="19">
      <t>カンリボ</t>
    </rPh>
    <rPh sb="20" eb="22">
      <t>インガ</t>
    </rPh>
    <rPh sb="22" eb="24">
      <t>サクセイ</t>
    </rPh>
    <rPh sb="24" eb="27">
      <t>カンリボ</t>
    </rPh>
    <phoneticPr fontId="5"/>
  </si>
  <si>
    <t>・警務業務監査受査
・警務業務査閲処置結果</t>
    <rPh sb="11" eb="13">
      <t>ケイム</t>
    </rPh>
    <rPh sb="13" eb="17">
      <t>ギョウムサエツ</t>
    </rPh>
    <rPh sb="17" eb="19">
      <t>ショチ</t>
    </rPh>
    <rPh sb="19" eb="21">
      <t>ケッカ</t>
    </rPh>
    <phoneticPr fontId="5"/>
  </si>
  <si>
    <t>警務業務監査受査、警務業務査閲処置結果</t>
    <rPh sb="0" eb="2">
      <t>ケイム</t>
    </rPh>
    <rPh sb="2" eb="4">
      <t>ギョウム</t>
    </rPh>
    <rPh sb="4" eb="6">
      <t>カンサ</t>
    </rPh>
    <rPh sb="6" eb="7">
      <t>ジュ</t>
    </rPh>
    <rPh sb="7" eb="8">
      <t>サ</t>
    </rPh>
    <phoneticPr fontId="5"/>
  </si>
  <si>
    <t xml:space="preserve">・司法警察業務監査
・警務業務査閲
・警務業務監査処置結果
</t>
    <rPh sb="1" eb="3">
      <t>シホウ</t>
    </rPh>
    <rPh sb="3" eb="5">
      <t>ケイサツ</t>
    </rPh>
    <rPh sb="5" eb="7">
      <t>ギョウム</t>
    </rPh>
    <rPh sb="7" eb="9">
      <t>カンサ</t>
    </rPh>
    <rPh sb="11" eb="15">
      <t>ケイムギョウム</t>
    </rPh>
    <rPh sb="15" eb="17">
      <t>サエツ</t>
    </rPh>
    <phoneticPr fontId="5"/>
  </si>
  <si>
    <t>司法警察業務査閲・監査指摘事項是正処置結果報告、司法警察業務査閲講評、司法警察業務監査受査</t>
    <rPh sb="0" eb="2">
      <t>シホウ</t>
    </rPh>
    <rPh sb="2" eb="4">
      <t>ケイサツ</t>
    </rPh>
    <rPh sb="4" eb="6">
      <t>ギョウム</t>
    </rPh>
    <rPh sb="6" eb="8">
      <t>サエツ</t>
    </rPh>
    <rPh sb="9" eb="11">
      <t>カンサ</t>
    </rPh>
    <rPh sb="11" eb="13">
      <t>シテキ</t>
    </rPh>
    <rPh sb="13" eb="15">
      <t>ジコウ</t>
    </rPh>
    <rPh sb="15" eb="17">
      <t>ゼセイ</t>
    </rPh>
    <rPh sb="17" eb="19">
      <t>ショチ</t>
    </rPh>
    <rPh sb="19" eb="21">
      <t>ケッカ</t>
    </rPh>
    <rPh sb="21" eb="23">
      <t>ホウコク</t>
    </rPh>
    <rPh sb="24" eb="26">
      <t>シホウ</t>
    </rPh>
    <rPh sb="26" eb="28">
      <t>ケイサツ</t>
    </rPh>
    <rPh sb="28" eb="30">
      <t>ギョウム</t>
    </rPh>
    <rPh sb="30" eb="32">
      <t>サエツ</t>
    </rPh>
    <rPh sb="32" eb="34">
      <t>コウヒョウ</t>
    </rPh>
    <rPh sb="35" eb="37">
      <t>シホウ</t>
    </rPh>
    <rPh sb="37" eb="39">
      <t>ケイサツ</t>
    </rPh>
    <rPh sb="39" eb="41">
      <t>ギョウム</t>
    </rPh>
    <rPh sb="41" eb="43">
      <t>カンサ</t>
    </rPh>
    <rPh sb="43" eb="44">
      <t>ジュ</t>
    </rPh>
    <rPh sb="44" eb="45">
      <t>サ</t>
    </rPh>
    <phoneticPr fontId="5"/>
  </si>
  <si>
    <t xml:space="preserve">・警務業務資料依頼
・事実確認結果
・刑事事件取扱状況
・処分結果照会
・規律違反通知
・ＳОＰ
・保安資料
</t>
    <rPh sb="1" eb="3">
      <t>ケイム</t>
    </rPh>
    <rPh sb="3" eb="5">
      <t>ギョウム</t>
    </rPh>
    <rPh sb="5" eb="7">
      <t>シリョウ</t>
    </rPh>
    <rPh sb="7" eb="9">
      <t>イライ</t>
    </rPh>
    <rPh sb="11" eb="13">
      <t>ジジツ</t>
    </rPh>
    <rPh sb="13" eb="15">
      <t>カクニン</t>
    </rPh>
    <rPh sb="15" eb="17">
      <t>ケッカ</t>
    </rPh>
    <rPh sb="37" eb="39">
      <t>キリツ</t>
    </rPh>
    <rPh sb="39" eb="41">
      <t>イハン</t>
    </rPh>
    <rPh sb="41" eb="43">
      <t>ツウチ</t>
    </rPh>
    <rPh sb="50" eb="54">
      <t>ホアンシリョウ</t>
    </rPh>
    <phoneticPr fontId="5"/>
  </si>
  <si>
    <t>資料提供依頼書、事実確認結果、刑事事件取扱状況、処分結果照会、規律違反通知、ＳОＰ、保安資料</t>
    <rPh sb="0" eb="2">
      <t>シリョウ</t>
    </rPh>
    <rPh sb="2" eb="4">
      <t>テイキョウ</t>
    </rPh>
    <rPh sb="4" eb="7">
      <t>イライショ</t>
    </rPh>
    <rPh sb="8" eb="10">
      <t>ジジツ</t>
    </rPh>
    <rPh sb="10" eb="12">
      <t>カクニン</t>
    </rPh>
    <rPh sb="12" eb="14">
      <t>ケッカ</t>
    </rPh>
    <rPh sb="15" eb="17">
      <t>ケイジ</t>
    </rPh>
    <rPh sb="17" eb="19">
      <t>ジケン</t>
    </rPh>
    <rPh sb="19" eb="21">
      <t>トリアツカイ</t>
    </rPh>
    <rPh sb="21" eb="23">
      <t>ジョウキョウ</t>
    </rPh>
    <rPh sb="24" eb="26">
      <t>ショブン</t>
    </rPh>
    <rPh sb="26" eb="28">
      <t>ケッカ</t>
    </rPh>
    <rPh sb="28" eb="30">
      <t>ショウカイ</t>
    </rPh>
    <rPh sb="31" eb="33">
      <t>キリツ</t>
    </rPh>
    <rPh sb="33" eb="35">
      <t>イハン</t>
    </rPh>
    <rPh sb="35" eb="37">
      <t>ツウチ</t>
    </rPh>
    <rPh sb="42" eb="46">
      <t>ホアンシリョウ</t>
    </rPh>
    <phoneticPr fontId="5"/>
  </si>
  <si>
    <t>物件処分日、時効完成日に係る特定日以後３年</t>
    <rPh sb="0" eb="5">
      <t>ブッケンショブンビ</t>
    </rPh>
    <rPh sb="6" eb="8">
      <t>ジコウ</t>
    </rPh>
    <rPh sb="8" eb="10">
      <t>カンセイ</t>
    </rPh>
    <rPh sb="10" eb="11">
      <t>ヒ</t>
    </rPh>
    <rPh sb="12" eb="13">
      <t>カカ</t>
    </rPh>
    <rPh sb="14" eb="17">
      <t>トクテイビ</t>
    </rPh>
    <rPh sb="17" eb="19">
      <t>イゴ</t>
    </rPh>
    <rPh sb="20" eb="21">
      <t>ネン</t>
    </rPh>
    <phoneticPr fontId="5"/>
  </si>
  <si>
    <t>証拠物件保管簿、証拠物件依頼簿、証拠物件出納簿</t>
    <rPh sb="8" eb="12">
      <t>ショウコブッケン</t>
    </rPh>
    <rPh sb="12" eb="14">
      <t>イライ</t>
    </rPh>
    <rPh sb="14" eb="15">
      <t>ボ</t>
    </rPh>
    <rPh sb="16" eb="18">
      <t>ショウコ</t>
    </rPh>
    <phoneticPr fontId="5"/>
  </si>
  <si>
    <t>解除日に係る特定日以後３年</t>
    <rPh sb="0" eb="2">
      <t>カイジョ</t>
    </rPh>
    <rPh sb="2" eb="3">
      <t>ヒ</t>
    </rPh>
    <phoneticPr fontId="5"/>
  </si>
  <si>
    <t>執行日、返還日に係る特定日以後３年</t>
    <rPh sb="0" eb="2">
      <t>シッコウ</t>
    </rPh>
    <rPh sb="4" eb="6">
      <t>ヘンカン</t>
    </rPh>
    <rPh sb="6" eb="7">
      <t>ヒ</t>
    </rPh>
    <phoneticPr fontId="5"/>
  </si>
  <si>
    <t>確定判決日、時効完成日に係る特定日以後３年</t>
    <rPh sb="0" eb="4">
      <t>カクテイハンケツ</t>
    </rPh>
    <rPh sb="4" eb="5">
      <t>ヒ</t>
    </rPh>
    <rPh sb="6" eb="8">
      <t>ジコウ</t>
    </rPh>
    <rPh sb="8" eb="10">
      <t>カンセイ</t>
    </rPh>
    <rPh sb="10" eb="11">
      <t>ヒ</t>
    </rPh>
    <rPh sb="12" eb="13">
      <t>カカ</t>
    </rPh>
    <rPh sb="14" eb="17">
      <t>トクテイビ</t>
    </rPh>
    <rPh sb="17" eb="19">
      <t>イゴ</t>
    </rPh>
    <rPh sb="20" eb="21">
      <t>ネン</t>
    </rPh>
    <phoneticPr fontId="5"/>
  </si>
  <si>
    <t>・呼出簿
・証拠物件点検簿
・書類送達簿</t>
    <rPh sb="1" eb="4">
      <t>ヨビダシボ</t>
    </rPh>
    <rPh sb="6" eb="8">
      <t>ショウコ</t>
    </rPh>
    <rPh sb="8" eb="10">
      <t>ブッケン</t>
    </rPh>
    <rPh sb="10" eb="12">
      <t>テンケン</t>
    </rPh>
    <rPh sb="12" eb="13">
      <t>ボ</t>
    </rPh>
    <rPh sb="15" eb="17">
      <t>ショルイ</t>
    </rPh>
    <rPh sb="17" eb="19">
      <t>ソウタツ</t>
    </rPh>
    <rPh sb="19" eb="20">
      <t>ボ</t>
    </rPh>
    <phoneticPr fontId="5"/>
  </si>
  <si>
    <t>・警務統計
・防犯資料
・盗品等手配
・取調べに係る教養の受講
・取調べに係る教育
・警乗業務実施結果
・概況説明
・照会票処理</t>
    <rPh sb="1" eb="3">
      <t>ケイム</t>
    </rPh>
    <rPh sb="3" eb="5">
      <t>トウケイ</t>
    </rPh>
    <rPh sb="7" eb="9">
      <t>ボウハン</t>
    </rPh>
    <rPh sb="9" eb="11">
      <t>シリョウ</t>
    </rPh>
    <rPh sb="20" eb="22">
      <t>トリシラ</t>
    </rPh>
    <rPh sb="24" eb="25">
      <t>カカ</t>
    </rPh>
    <rPh sb="26" eb="28">
      <t>キョウヨウ</t>
    </rPh>
    <rPh sb="29" eb="31">
      <t>ジュコウ</t>
    </rPh>
    <rPh sb="33" eb="35">
      <t>トリシラ</t>
    </rPh>
    <rPh sb="37" eb="38">
      <t>カカ</t>
    </rPh>
    <rPh sb="39" eb="41">
      <t>キョウイク</t>
    </rPh>
    <rPh sb="53" eb="55">
      <t>ガイキョウ</t>
    </rPh>
    <rPh sb="55" eb="57">
      <t>セツメイ</t>
    </rPh>
    <rPh sb="59" eb="64">
      <t>ショウカイヒョウショリ</t>
    </rPh>
    <phoneticPr fontId="5"/>
  </si>
  <si>
    <t>警務統計、防犯資料、取調べに係る教養の受講、警乗業務実施結果報告、照会票処理</t>
    <rPh sb="0" eb="2">
      <t>ケイム</t>
    </rPh>
    <rPh sb="2" eb="4">
      <t>トウケイ</t>
    </rPh>
    <rPh sb="5" eb="7">
      <t>ボウハン</t>
    </rPh>
    <rPh sb="7" eb="9">
      <t>シリョウ</t>
    </rPh>
    <rPh sb="10" eb="11">
      <t>ト</t>
    </rPh>
    <rPh sb="11" eb="12">
      <t>シラ</t>
    </rPh>
    <rPh sb="14" eb="15">
      <t>カカ</t>
    </rPh>
    <rPh sb="16" eb="18">
      <t>キョウヨウ</t>
    </rPh>
    <rPh sb="19" eb="21">
      <t>ジュコウ</t>
    </rPh>
    <rPh sb="33" eb="36">
      <t>ショウカイヒョウ</t>
    </rPh>
    <rPh sb="36" eb="38">
      <t>ショリ</t>
    </rPh>
    <phoneticPr fontId="5"/>
  </si>
  <si>
    <t>・発生報告書
・取調べ録音、録画実施参考資料
・警乗業務実施要領
・連絡調整簿
・警務情報
・保管原簿</t>
    <rPh sb="1" eb="3">
      <t>ハッセイ</t>
    </rPh>
    <rPh sb="3" eb="6">
      <t>ホウコクショ</t>
    </rPh>
    <rPh sb="8" eb="10">
      <t>トリシラ</t>
    </rPh>
    <rPh sb="11" eb="13">
      <t>ロクオン</t>
    </rPh>
    <rPh sb="14" eb="16">
      <t>ロクガ</t>
    </rPh>
    <rPh sb="16" eb="18">
      <t>ジッシ</t>
    </rPh>
    <rPh sb="18" eb="20">
      <t>サンコウ</t>
    </rPh>
    <rPh sb="20" eb="22">
      <t>シリョウ</t>
    </rPh>
    <rPh sb="24" eb="25">
      <t>ケイ</t>
    </rPh>
    <rPh sb="25" eb="26">
      <t>ジョウ</t>
    </rPh>
    <rPh sb="26" eb="28">
      <t>ギョウム</t>
    </rPh>
    <rPh sb="28" eb="30">
      <t>ジッシ</t>
    </rPh>
    <rPh sb="30" eb="32">
      <t>ヨウリョウ</t>
    </rPh>
    <rPh sb="34" eb="39">
      <t>レンラクチョウセイボ</t>
    </rPh>
    <rPh sb="41" eb="43">
      <t>ケイム</t>
    </rPh>
    <rPh sb="43" eb="45">
      <t>ジョウホウ</t>
    </rPh>
    <rPh sb="47" eb="51">
      <t>ホカンゲンボ</t>
    </rPh>
    <phoneticPr fontId="5"/>
  </si>
  <si>
    <t>発生報告書、経過報告書、取調べの録音・録画実施参考資料、警乗業務実施要領、連絡調整簿、警務情報、保保管原簿</t>
    <rPh sb="0" eb="2">
      <t>ハッセイ</t>
    </rPh>
    <rPh sb="2" eb="5">
      <t>ホウコクショ</t>
    </rPh>
    <rPh sb="6" eb="8">
      <t>ケイカ</t>
    </rPh>
    <rPh sb="8" eb="11">
      <t>ホウコクショ</t>
    </rPh>
    <rPh sb="12" eb="14">
      <t>トリシラ</t>
    </rPh>
    <rPh sb="16" eb="18">
      <t>ロクオン</t>
    </rPh>
    <rPh sb="19" eb="21">
      <t>ロクガ</t>
    </rPh>
    <rPh sb="21" eb="23">
      <t>ジッシ</t>
    </rPh>
    <rPh sb="23" eb="25">
      <t>サンコウ</t>
    </rPh>
    <rPh sb="25" eb="27">
      <t>シリョウ</t>
    </rPh>
    <rPh sb="28" eb="29">
      <t>ケイ</t>
    </rPh>
    <rPh sb="29" eb="30">
      <t>ジョウ</t>
    </rPh>
    <rPh sb="30" eb="32">
      <t>ギョウム</t>
    </rPh>
    <rPh sb="32" eb="34">
      <t>ジッシ</t>
    </rPh>
    <rPh sb="34" eb="36">
      <t>ヨウリョウ</t>
    </rPh>
    <rPh sb="37" eb="42">
      <t>レンラクチョウセイボ</t>
    </rPh>
    <rPh sb="43" eb="45">
      <t>ケイム</t>
    </rPh>
    <rPh sb="45" eb="47">
      <t>ジョウホウ</t>
    </rPh>
    <rPh sb="48" eb="49">
      <t>タモツ</t>
    </rPh>
    <rPh sb="49" eb="51">
      <t>ホカン</t>
    </rPh>
    <rPh sb="51" eb="53">
      <t>ゲンボ</t>
    </rPh>
    <phoneticPr fontId="5"/>
  </si>
  <si>
    <t>・事件簿
・保管記録
・捜査指揮（伺）簿
・捜査指揮（承認）伺書
・司法文書台帳</t>
    <rPh sb="1" eb="4">
      <t>ジケンボ</t>
    </rPh>
    <rPh sb="6" eb="8">
      <t>ホカン</t>
    </rPh>
    <rPh sb="8" eb="10">
      <t>キロク</t>
    </rPh>
    <rPh sb="34" eb="36">
      <t>シホウ</t>
    </rPh>
    <rPh sb="36" eb="38">
      <t>ブンショ</t>
    </rPh>
    <rPh sb="38" eb="40">
      <t>ダイチョウ</t>
    </rPh>
    <phoneticPr fontId="5"/>
  </si>
  <si>
    <t>事件簿、保管記録、捜査指揮（伺）簿、捜査指揮（承認）伺書、司法文書台帳</t>
    <rPh sb="0" eb="3">
      <t>ジケンボ</t>
    </rPh>
    <rPh sb="4" eb="6">
      <t>ホカン</t>
    </rPh>
    <rPh sb="6" eb="8">
      <t>キロク</t>
    </rPh>
    <rPh sb="9" eb="13">
      <t>ソウサシキ</t>
    </rPh>
    <rPh sb="14" eb="15">
      <t>ウカガ</t>
    </rPh>
    <rPh sb="16" eb="17">
      <t>ボ</t>
    </rPh>
    <rPh sb="23" eb="25">
      <t>ショウニン</t>
    </rPh>
    <rPh sb="26" eb="27">
      <t>ウカガ</t>
    </rPh>
    <rPh sb="27" eb="28">
      <t>ショ</t>
    </rPh>
    <rPh sb="29" eb="31">
      <t>シホウ</t>
    </rPh>
    <rPh sb="31" eb="33">
      <t>ブンショ</t>
    </rPh>
    <rPh sb="33" eb="35">
      <t>ダイチョウ</t>
    </rPh>
    <phoneticPr fontId="5"/>
  </si>
  <si>
    <t>(5)服制、旗章、標識(015)</t>
    <rPh sb="3" eb="4">
      <t>フク</t>
    </rPh>
    <rPh sb="4" eb="5">
      <t>セイ</t>
    </rPh>
    <rPh sb="6" eb="7">
      <t>キ</t>
    </rPh>
    <rPh sb="7" eb="8">
      <t>ショウ</t>
    </rPh>
    <rPh sb="9" eb="11">
      <t>ヒョウシキ</t>
    </rPh>
    <phoneticPr fontId="6"/>
  </si>
  <si>
    <t>制服の着用に関する文書</t>
  </si>
  <si>
    <t>服制、旗章、標識(015)</t>
    <rPh sb="0" eb="1">
      <t>フク</t>
    </rPh>
    <rPh sb="1" eb="2">
      <t>セイ</t>
    </rPh>
    <rPh sb="3" eb="4">
      <t>キ</t>
    </rPh>
    <rPh sb="4" eb="5">
      <t>ショウ</t>
    </rPh>
    <rPh sb="6" eb="8">
      <t>ヒョウシキ</t>
    </rPh>
    <phoneticPr fontId="6"/>
  </si>
  <si>
    <t>厳正な礼式の実施</t>
    <rPh sb="0" eb="2">
      <t>ゲンセイ</t>
    </rPh>
    <rPh sb="3" eb="5">
      <t>レイシキ</t>
    </rPh>
    <rPh sb="6" eb="8">
      <t>ジッシ</t>
    </rPh>
    <phoneticPr fontId="5"/>
  </si>
  <si>
    <t>礼式（014）</t>
    <rPh sb="0" eb="1">
      <t>レイ</t>
    </rPh>
    <rPh sb="1" eb="2">
      <t>シキ</t>
    </rPh>
    <phoneticPr fontId="5"/>
  </si>
  <si>
    <t>・行政文書管理細則の一部改正に関する通知</t>
    <phoneticPr fontId="5"/>
  </si>
  <si>
    <t>・新型コロナウイルスの感染に関する行政文書ファイル等の整理及び保存</t>
    <phoneticPr fontId="5"/>
  </si>
  <si>
    <t>新型コロナウイルスの感染症に関する文書</t>
    <phoneticPr fontId="5"/>
  </si>
  <si>
    <t>・文書管理担当者指定</t>
    <rPh sb="1" eb="3">
      <t>ブンショ</t>
    </rPh>
    <rPh sb="3" eb="5">
      <t>カンリ</t>
    </rPh>
    <rPh sb="5" eb="8">
      <t>タントウシャ</t>
    </rPh>
    <rPh sb="8" eb="10">
      <t>シテイ</t>
    </rPh>
    <phoneticPr fontId="5"/>
  </si>
  <si>
    <t>文書管理担当者の指定報告</t>
    <rPh sb="10" eb="12">
      <t>ホウコク</t>
    </rPh>
    <phoneticPr fontId="5"/>
  </si>
  <si>
    <t>・航空警務隊規則
・横田基地規則
・作戦システム運用隊規則等
・基地等例規通達綴</t>
    <rPh sb="1" eb="3">
      <t>コウクウ</t>
    </rPh>
    <rPh sb="3" eb="5">
      <t>ケイム</t>
    </rPh>
    <rPh sb="5" eb="6">
      <t>タイ</t>
    </rPh>
    <rPh sb="6" eb="8">
      <t>キソク</t>
    </rPh>
    <rPh sb="10" eb="12">
      <t>ヨコタ</t>
    </rPh>
    <rPh sb="12" eb="14">
      <t>キチ</t>
    </rPh>
    <rPh sb="14" eb="16">
      <t>キソク</t>
    </rPh>
    <rPh sb="18" eb="20">
      <t>サクセン</t>
    </rPh>
    <rPh sb="24" eb="26">
      <t>ウンヨウ</t>
    </rPh>
    <rPh sb="26" eb="27">
      <t>タイ</t>
    </rPh>
    <rPh sb="27" eb="29">
      <t>キソク</t>
    </rPh>
    <rPh sb="29" eb="30">
      <t>トウ</t>
    </rPh>
    <rPh sb="32" eb="34">
      <t>キチ</t>
    </rPh>
    <rPh sb="34" eb="35">
      <t>トウ</t>
    </rPh>
    <rPh sb="35" eb="37">
      <t>レイキ</t>
    </rPh>
    <rPh sb="37" eb="39">
      <t>ツウタツ</t>
    </rPh>
    <rPh sb="39" eb="40">
      <t>ツヅ</t>
    </rPh>
    <phoneticPr fontId="6"/>
  </si>
  <si>
    <t>航空自衛隊法規類集、航空警務隊規則、横田基地規則、作戦システム運用隊規則等、基地等例規通達</t>
    <rPh sb="0" eb="2">
      <t>コウクウ</t>
    </rPh>
    <rPh sb="2" eb="5">
      <t>ジエイタイ</t>
    </rPh>
    <rPh sb="5" eb="7">
      <t>ホウキ</t>
    </rPh>
    <rPh sb="7" eb="8">
      <t>タグイ</t>
    </rPh>
    <rPh sb="8" eb="9">
      <t>シュウ</t>
    </rPh>
    <rPh sb="10" eb="12">
      <t>コウクウ</t>
    </rPh>
    <rPh sb="12" eb="14">
      <t>ケイム</t>
    </rPh>
    <rPh sb="14" eb="15">
      <t>タイ</t>
    </rPh>
    <rPh sb="15" eb="17">
      <t>キソク</t>
    </rPh>
    <rPh sb="18" eb="20">
      <t>ヨコタ</t>
    </rPh>
    <rPh sb="20" eb="22">
      <t>キチ</t>
    </rPh>
    <rPh sb="22" eb="24">
      <t>キソク</t>
    </rPh>
    <rPh sb="25" eb="27">
      <t>サクセン</t>
    </rPh>
    <rPh sb="31" eb="33">
      <t>ウンヨウ</t>
    </rPh>
    <rPh sb="33" eb="34">
      <t>タイ</t>
    </rPh>
    <rPh sb="34" eb="36">
      <t>キソク</t>
    </rPh>
    <rPh sb="36" eb="37">
      <t>トウ</t>
    </rPh>
    <rPh sb="38" eb="40">
      <t>キチ</t>
    </rPh>
    <rPh sb="40" eb="41">
      <t>トウ</t>
    </rPh>
    <rPh sb="41" eb="43">
      <t>レイキ</t>
    </rPh>
    <rPh sb="43" eb="45">
      <t>ツウタツ</t>
    </rPh>
    <phoneticPr fontId="6"/>
  </si>
  <si>
    <t>・行政文書管理状況点検</t>
    <rPh sb="1" eb="3">
      <t>ギョウセイ</t>
    </rPh>
    <rPh sb="3" eb="5">
      <t>ブンショ</t>
    </rPh>
    <rPh sb="5" eb="7">
      <t>カンリ</t>
    </rPh>
    <rPh sb="7" eb="9">
      <t>ジョウキョウ</t>
    </rPh>
    <rPh sb="9" eb="11">
      <t>テンケン</t>
    </rPh>
    <phoneticPr fontId="5"/>
  </si>
  <si>
    <t>・文書管理教育受講
・行政文書管理状況調査
・行政文書管理状況点検</t>
    <rPh sb="23" eb="27">
      <t>ギョウセイブンショ</t>
    </rPh>
    <rPh sb="27" eb="29">
      <t>カンリ</t>
    </rPh>
    <rPh sb="29" eb="31">
      <t>ジョウキョウ</t>
    </rPh>
    <rPh sb="31" eb="33">
      <t>テンケン</t>
    </rPh>
    <phoneticPr fontId="5"/>
  </si>
  <si>
    <t>・行政文書管理監査結果</t>
    <rPh sb="1" eb="3">
      <t>ギョウセイ</t>
    </rPh>
    <rPh sb="3" eb="5">
      <t>ブンショ</t>
    </rPh>
    <rPh sb="5" eb="7">
      <t>カンリ</t>
    </rPh>
    <rPh sb="7" eb="9">
      <t>カンサ</t>
    </rPh>
    <rPh sb="9" eb="11">
      <t>ケッカ</t>
    </rPh>
    <phoneticPr fontId="6"/>
  </si>
  <si>
    <t xml:space="preserve">行政文書管理監査結果、文書管理
</t>
    <rPh sb="0" eb="2">
      <t>ギョウセイ</t>
    </rPh>
    <rPh sb="2" eb="4">
      <t>ブンショ</t>
    </rPh>
    <rPh sb="4" eb="6">
      <t>カンリ</t>
    </rPh>
    <rPh sb="6" eb="8">
      <t>カンサ</t>
    </rPh>
    <rPh sb="8" eb="10">
      <t>ケッカ</t>
    </rPh>
    <rPh sb="11" eb="13">
      <t>ブンショ</t>
    </rPh>
    <rPh sb="13" eb="15">
      <t>カンリ</t>
    </rPh>
    <phoneticPr fontId="6"/>
  </si>
  <si>
    <t>文書管理の監査に関して作成した文書及び監査の方針等に関する文書</t>
    <rPh sb="26" eb="27">
      <t>カン</t>
    </rPh>
    <phoneticPr fontId="5"/>
  </si>
  <si>
    <t>・隊員の事務手続及び情報公開に関する達の一部改正に関する通知
・航空警務隊服務指導基本計画に関する通達
・防衛省訓令の制定に関する通知及び環境配慮の方針に関する通達
・情報公開及び個人情報開示、利用停止請求事務手続の一部改正に関する通知</t>
    <phoneticPr fontId="5"/>
  </si>
  <si>
    <t>・新型コロナウイルス感染拡大に関する航空幕僚長口頭指示</t>
    <rPh sb="1" eb="3">
      <t>シンガタ</t>
    </rPh>
    <rPh sb="10" eb="12">
      <t>カンセン</t>
    </rPh>
    <rPh sb="12" eb="14">
      <t>カクダイ</t>
    </rPh>
    <rPh sb="15" eb="16">
      <t>カン</t>
    </rPh>
    <rPh sb="18" eb="20">
      <t>コウクウ</t>
    </rPh>
    <rPh sb="20" eb="23">
      <t>バクリョウチョウ</t>
    </rPh>
    <rPh sb="23" eb="25">
      <t>コウトウ</t>
    </rPh>
    <rPh sb="25" eb="27">
      <t>シジ</t>
    </rPh>
    <phoneticPr fontId="5"/>
  </si>
  <si>
    <t>新型コロナウイルス感染拡大に関する航空幕僚長口頭指示</t>
    <rPh sb="0" eb="2">
      <t>シンガタ</t>
    </rPh>
    <rPh sb="9" eb="11">
      <t>カンセン</t>
    </rPh>
    <rPh sb="11" eb="13">
      <t>カクダイ</t>
    </rPh>
    <rPh sb="14" eb="15">
      <t>カン</t>
    </rPh>
    <rPh sb="17" eb="19">
      <t>コウクウ</t>
    </rPh>
    <rPh sb="19" eb="22">
      <t>バクリョウチョウ</t>
    </rPh>
    <rPh sb="22" eb="24">
      <t>コウトウ</t>
    </rPh>
    <rPh sb="24" eb="26">
      <t>シジ</t>
    </rPh>
    <phoneticPr fontId="5"/>
  </si>
  <si>
    <t>・緊急事態宣言解除後の航空自衛隊の活動に関する方針
・新型コロナウィルスの感染拡大防止のための航空自衛隊の活動に関する方針</t>
    <rPh sb="23" eb="25">
      <t>ホウシン</t>
    </rPh>
    <rPh sb="27" eb="29">
      <t>シンガタ</t>
    </rPh>
    <rPh sb="37" eb="41">
      <t>カンセンカクダイ</t>
    </rPh>
    <rPh sb="41" eb="43">
      <t>ボウシ</t>
    </rPh>
    <rPh sb="47" eb="52">
      <t>コウクウジエイタイ</t>
    </rPh>
    <rPh sb="53" eb="55">
      <t>カツドウ</t>
    </rPh>
    <rPh sb="56" eb="57">
      <t>カン</t>
    </rPh>
    <rPh sb="59" eb="61">
      <t>ホウシン</t>
    </rPh>
    <phoneticPr fontId="5"/>
  </si>
  <si>
    <t>緊急事態宣言解除後の航空自衛隊の活動に関する方針、新型コロナウィルスの感染拡大防止のための航空自衛隊の活動に関する方針</t>
    <rPh sb="22" eb="24">
      <t>ホウシン</t>
    </rPh>
    <phoneticPr fontId="5"/>
  </si>
  <si>
    <t>・初度視察受査日命</t>
    <rPh sb="1" eb="5">
      <t>ショドシサツ</t>
    </rPh>
    <rPh sb="5" eb="6">
      <t>ジュ</t>
    </rPh>
    <rPh sb="6" eb="7">
      <t>サ</t>
    </rPh>
    <rPh sb="7" eb="8">
      <t>ヒ</t>
    </rPh>
    <rPh sb="8" eb="9">
      <t>メイ</t>
    </rPh>
    <phoneticPr fontId="5"/>
  </si>
  <si>
    <t>初度視察日命</t>
    <rPh sb="0" eb="4">
      <t>ショドシサツ</t>
    </rPh>
    <rPh sb="4" eb="6">
      <t>ニチメイ</t>
    </rPh>
    <phoneticPr fontId="5"/>
  </si>
  <si>
    <t>基地等の庶務、総務に関連する文書</t>
    <rPh sb="0" eb="3">
      <t>キチトウ</t>
    </rPh>
    <rPh sb="4" eb="6">
      <t>ショム</t>
    </rPh>
    <rPh sb="7" eb="9">
      <t>ソウム</t>
    </rPh>
    <rPh sb="10" eb="12">
      <t>カンレン</t>
    </rPh>
    <rPh sb="14" eb="16">
      <t>ブンショ</t>
    </rPh>
    <phoneticPr fontId="5"/>
  </si>
  <si>
    <t>・当直日命
・当直日誌</t>
    <rPh sb="1" eb="3">
      <t>トウチョク</t>
    </rPh>
    <rPh sb="3" eb="4">
      <t>ニチ</t>
    </rPh>
    <rPh sb="4" eb="5">
      <t>メイ</t>
    </rPh>
    <rPh sb="7" eb="9">
      <t>トウチョク</t>
    </rPh>
    <rPh sb="9" eb="11">
      <t>ニッシ</t>
    </rPh>
    <phoneticPr fontId="5"/>
  </si>
  <si>
    <t>当直勤務日命、当直日誌</t>
    <rPh sb="0" eb="2">
      <t>トウチョク</t>
    </rPh>
    <rPh sb="2" eb="4">
      <t>キンム</t>
    </rPh>
    <rPh sb="4" eb="5">
      <t>ニチ</t>
    </rPh>
    <rPh sb="5" eb="6">
      <t>メイ</t>
    </rPh>
    <rPh sb="7" eb="9">
      <t>トウチョク</t>
    </rPh>
    <rPh sb="9" eb="11">
      <t>ニッシ</t>
    </rPh>
    <phoneticPr fontId="5"/>
  </si>
  <si>
    <t>保護責任者が指定解除した日に係る特定日以後１年</t>
    <rPh sb="0" eb="2">
      <t>ホゴ</t>
    </rPh>
    <rPh sb="2" eb="5">
      <t>セキニンシャ</t>
    </rPh>
    <rPh sb="6" eb="8">
      <t>シテイ</t>
    </rPh>
    <rPh sb="8" eb="10">
      <t>カイジョ</t>
    </rPh>
    <rPh sb="12" eb="13">
      <t>ヒ</t>
    </rPh>
    <rPh sb="14" eb="15">
      <t>カカ</t>
    </rPh>
    <rPh sb="16" eb="19">
      <t>トクテイビ</t>
    </rPh>
    <rPh sb="19" eb="21">
      <t>イゴ</t>
    </rPh>
    <rPh sb="22" eb="23">
      <t>ネン</t>
    </rPh>
    <phoneticPr fontId="5"/>
  </si>
  <si>
    <t xml:space="preserve">・指定（解除）書、指定変更書、情報公開業務
</t>
    <rPh sb="15" eb="17">
      <t>ジョウホウ</t>
    </rPh>
    <rPh sb="17" eb="21">
      <t>コウカイギョウム</t>
    </rPh>
    <phoneticPr fontId="5"/>
  </si>
  <si>
    <t>保護責任者指定（解除）書、保護責任者等指定変更書、情報公開業務</t>
    <rPh sb="0" eb="5">
      <t>ホゴセキニンシャ</t>
    </rPh>
    <rPh sb="5" eb="7">
      <t>シテイ</t>
    </rPh>
    <rPh sb="8" eb="10">
      <t>カイジョ</t>
    </rPh>
    <rPh sb="11" eb="12">
      <t>ショ</t>
    </rPh>
    <rPh sb="13" eb="18">
      <t>ホゴセキニンシャ</t>
    </rPh>
    <rPh sb="18" eb="19">
      <t>トウ</t>
    </rPh>
    <rPh sb="19" eb="21">
      <t>シテイ</t>
    </rPh>
    <rPh sb="21" eb="24">
      <t>ヘンコウショ</t>
    </rPh>
    <rPh sb="25" eb="31">
      <t>ジョウホウコウカイギョウム</t>
    </rPh>
    <phoneticPr fontId="5"/>
  </si>
  <si>
    <t>・保有個人情報教育周知徹底結果
・保有個人情報定期調査監査結果
・監査是正状況報告</t>
    <rPh sb="27" eb="29">
      <t>カンサ</t>
    </rPh>
    <rPh sb="33" eb="35">
      <t>カンサ</t>
    </rPh>
    <rPh sb="35" eb="39">
      <t>ゼセイジョウキョウ</t>
    </rPh>
    <rPh sb="39" eb="41">
      <t>ホウコク</t>
    </rPh>
    <phoneticPr fontId="5"/>
  </si>
  <si>
    <t xml:space="preserve">保有個人情報教育周知徹底結果、保有個人情報定期調査結果、監査是正状況報告
</t>
    <rPh sb="0" eb="2">
      <t>ホユウ</t>
    </rPh>
    <rPh sb="2" eb="4">
      <t>コジン</t>
    </rPh>
    <rPh sb="4" eb="6">
      <t>ジョウホウ</t>
    </rPh>
    <rPh sb="6" eb="8">
      <t>キョウイク</t>
    </rPh>
    <rPh sb="8" eb="10">
      <t>シュウチ</t>
    </rPh>
    <rPh sb="10" eb="12">
      <t>テッテイ</t>
    </rPh>
    <rPh sb="12" eb="14">
      <t>ケッカ</t>
    </rPh>
    <rPh sb="15" eb="17">
      <t>ホユウ</t>
    </rPh>
    <rPh sb="17" eb="19">
      <t>コジン</t>
    </rPh>
    <rPh sb="19" eb="21">
      <t>ジョウホウ</t>
    </rPh>
    <rPh sb="21" eb="23">
      <t>テイキ</t>
    </rPh>
    <rPh sb="23" eb="25">
      <t>チョウサ</t>
    </rPh>
    <rPh sb="25" eb="27">
      <t>ケッカ</t>
    </rPh>
    <phoneticPr fontId="5"/>
  </si>
  <si>
    <t>・行政文書探索結果
・個人情報保護業務ハンドブック
・航空自衛隊情報公開の手引</t>
    <phoneticPr fontId="5"/>
  </si>
  <si>
    <t>航空自衛隊情報公開の手引、航空自衛隊保有個人情報の開示、訂正及び利用停止請求事務手続の手引、個人情報保護業務ハンドブック（安全管理等業務）、行政文書探索結果</t>
    <rPh sb="63" eb="65">
      <t>カンリ</t>
    </rPh>
    <phoneticPr fontId="5"/>
  </si>
  <si>
    <t>・航空自衛隊報○○年度</t>
    <rPh sb="1" eb="3">
      <t>コウクウ</t>
    </rPh>
    <rPh sb="3" eb="6">
      <t>ジエイタイ</t>
    </rPh>
    <rPh sb="6" eb="7">
      <t>ホウ</t>
    </rPh>
    <rPh sb="9" eb="11">
      <t>ネンド</t>
    </rPh>
    <phoneticPr fontId="5"/>
  </si>
  <si>
    <t>以下について移管(それ以外は廃棄。以下同じ。)
・航空自衛隊史(原本）
・部隊史(原本)</t>
    <rPh sb="0" eb="2">
      <t>イカ</t>
    </rPh>
    <rPh sb="6" eb="8">
      <t>イカン</t>
    </rPh>
    <rPh sb="11" eb="13">
      <t>イガイ</t>
    </rPh>
    <rPh sb="14" eb="16">
      <t>ハイキ</t>
    </rPh>
    <rPh sb="17" eb="20">
      <t>イカオナ</t>
    </rPh>
    <rPh sb="25" eb="30">
      <t>コウクウジエイタイ</t>
    </rPh>
    <rPh sb="30" eb="31">
      <t>シ</t>
    </rPh>
    <rPh sb="32" eb="34">
      <t>ゲンポン</t>
    </rPh>
    <rPh sb="37" eb="39">
      <t>ブタイ</t>
    </rPh>
    <rPh sb="39" eb="40">
      <t>シ</t>
    </rPh>
    <phoneticPr fontId="6"/>
  </si>
  <si>
    <t>・航空警務隊史
・公印の作成
・地方隊年表</t>
    <rPh sb="1" eb="3">
      <t>コウクウ</t>
    </rPh>
    <rPh sb="3" eb="6">
      <t>ケイムタイ</t>
    </rPh>
    <rPh sb="6" eb="7">
      <t>シ</t>
    </rPh>
    <rPh sb="9" eb="11">
      <t>コウイン</t>
    </rPh>
    <rPh sb="12" eb="14">
      <t>サクセイ</t>
    </rPh>
    <rPh sb="16" eb="19">
      <t>チホウタイ</t>
    </rPh>
    <rPh sb="19" eb="21">
      <t>ネンピョウ</t>
    </rPh>
    <phoneticPr fontId="6"/>
  </si>
  <si>
    <t>航空自衛隊史、部隊史、公印の作成</t>
    <rPh sb="0" eb="2">
      <t>コウクウ</t>
    </rPh>
    <rPh sb="2" eb="5">
      <t>ジエイタイ</t>
    </rPh>
    <rPh sb="5" eb="6">
      <t>シ</t>
    </rPh>
    <rPh sb="7" eb="9">
      <t>ブタイ</t>
    </rPh>
    <rPh sb="11" eb="13">
      <t>コウイン</t>
    </rPh>
    <rPh sb="14" eb="16">
      <t>サクセイ</t>
    </rPh>
    <phoneticPr fontId="6"/>
  </si>
  <si>
    <t xml:space="preserve">常用（無期限）
</t>
    <phoneticPr fontId="5"/>
  </si>
  <si>
    <t>文書管理者：横田地方警務隊長</t>
    <rPh sb="0" eb="2">
      <t>ブンショ</t>
    </rPh>
    <rPh sb="2" eb="4">
      <t>カンリ</t>
    </rPh>
    <rPh sb="4" eb="5">
      <t>シャ</t>
    </rPh>
    <rPh sb="6" eb="8">
      <t>ヨコタ</t>
    </rPh>
    <rPh sb="8" eb="10">
      <t>チホウ</t>
    </rPh>
    <rPh sb="10" eb="12">
      <t>ケイム</t>
    </rPh>
    <rPh sb="12" eb="13">
      <t>タイ</t>
    </rPh>
    <rPh sb="13" eb="14">
      <t>チョウ</t>
    </rPh>
    <phoneticPr fontId="5"/>
  </si>
  <si>
    <t>航空警務隊横田地方警務隊標準文書保存期間基準（保存期間表）</t>
    <rPh sb="0" eb="2">
      <t>コウクウ</t>
    </rPh>
    <rPh sb="2" eb="4">
      <t>ケイム</t>
    </rPh>
    <rPh sb="4" eb="5">
      <t>タイ</t>
    </rPh>
    <rPh sb="5" eb="7">
      <t>ヨコタ</t>
    </rPh>
    <rPh sb="7" eb="9">
      <t>チホウ</t>
    </rPh>
    <rPh sb="9" eb="11">
      <t>ケイム</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</si>
  <si>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航空警務隊芦屋地方警務隊標準文書保存期間基準（保存期間表）</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</si>
</sst>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
    <numFmt numFmtId="177" formatCode="0_);\(0\)"/>
    <numFmt numFmtId="178" formatCode="_(&quot;¥&quot;* #,##0_);_(&quot;¥&quot;* \(#,##0\);_(&quot;¥&quot;* &quot;-&quot;_);_(@_)"/>
    <numFmt numFmtId="179" formatCode="0_);[Red]\(0\)"/>
    <numFmt numFmtId="180" formatCode="&quot;¥&quot;#,##0_);[Red]\(&quot;¥&quot;#,##0\)"/>
  </numFmts>
  <fonts count="69"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6"/>
      <name val="ＭＳ ゴシック"/>
      <family val="3"/>
      <charset val="128"/>
    </font>
    <font>
      <sz val="8"/>
      <name val="ＭＳ 明朝"/>
      <family val="1"/>
      <charset val="128"/>
    </font>
    <font>
      <sz val="14"/>
      <name val="ＭＳ 明朝"/>
      <family val="1"/>
      <charset val="128"/>
    </font>
    <font>
      <sz val="12"/>
      <name val="ＭＳ 明朝"/>
      <family val="1"/>
      <charset val="128"/>
    </font>
    <font>
      <strike/>
      <sz val="8"/>
      <name val="ＭＳ 明朝"/>
      <family val="1"/>
      <charset val="128"/>
    </font>
    <font>
      <sz val="8"/>
      <name val="游ゴシック Light"/>
      <family val="3"/>
      <charset val="128"/>
    </font>
    <font>
      <sz val="11"/>
      <name val="Meiryo UI"/>
      <family val="2"/>
      <charset val="128"/>
    </font>
    <font>
      <sz val="11"/>
      <color theme="1"/>
      <name val="游ゴシック"/>
      <family val="3"/>
      <charset val="128"/>
      <scheme val="minor"/>
    </font>
    <font>
      <sz val="11"/>
      <color theme="0"/>
      <name val="游ゴシック"/>
      <family val="3"/>
      <charset val="128"/>
      <scheme val="minor"/>
    </font>
    <font>
      <b/>
      <sz val="18"/>
      <color theme="3"/>
      <name val="游ゴシック Light"/>
      <family val="3"/>
      <charset val="128"/>
      <scheme val="major"/>
    </font>
    <font>
      <b/>
      <sz val="11"/>
      <color theme="0"/>
      <name val="游ゴシック"/>
      <family val="3"/>
      <charset val="128"/>
      <scheme val="minor"/>
    </font>
    <font>
      <sz val="11"/>
      <color rgb="FF9C6500"/>
      <name val="游ゴシック"/>
      <family val="3"/>
      <charset val="128"/>
      <scheme val="minor"/>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sz val="11"/>
      <color rgb="FF006100"/>
      <name val="游ゴシック"/>
      <family val="3"/>
      <charset val="128"/>
      <scheme val="minor"/>
    </font>
    <font>
      <sz val="11"/>
      <color theme="1"/>
      <name val="Meiryo UI"/>
      <family val="2"/>
      <charset val="128"/>
    </font>
    <font>
      <sz val="11"/>
      <name val="ＭＳ 明朝"/>
      <family val="1"/>
      <charset val="128"/>
    </font>
    <font>
      <sz val="6"/>
      <name val="ＭＳ 明朝"/>
      <family val="1"/>
      <charset val="128"/>
    </font>
    <font>
      <sz val="8"/>
      <color theme="1"/>
      <name val="ＭＳ 明朝"/>
      <family val="1"/>
      <charset val="128"/>
    </font>
    <font>
      <sz val="9"/>
      <name val="ＭＳ 明朝"/>
      <family val="1"/>
      <charset val="128"/>
    </font>
    <font>
      <strike/>
      <sz val="8"/>
      <color rgb="FFFF0000"/>
      <name val="ＭＳ 明朝"/>
      <family val="1"/>
      <charset val="128"/>
    </font>
    <font>
      <sz val="8"/>
      <color theme="1"/>
      <name val="ＭＳ ゴシック"/>
      <family val="3"/>
      <charset val="128"/>
    </font>
    <font>
      <sz val="11"/>
      <color theme="1"/>
      <name val="ＭＳ ゴシック"/>
      <family val="3"/>
      <charset val="128"/>
    </font>
    <font>
      <sz val="14"/>
      <color theme="1"/>
      <name val="ＭＳ 明朝"/>
      <family val="1"/>
      <charset val="128"/>
    </font>
    <font>
      <sz val="7"/>
      <name val="ＭＳ 明朝"/>
      <family val="1"/>
      <charset val="128"/>
    </font>
    <font>
      <sz val="9"/>
      <color theme="1"/>
      <name val="ＭＳ 明朝"/>
      <family val="1"/>
      <charset val="128"/>
    </font>
    <font>
      <strike/>
      <sz val="8"/>
      <color theme="1"/>
      <name val="ＭＳ 明朝"/>
      <family val="1"/>
      <charset val="128"/>
    </font>
    <font>
      <strike/>
      <sz val="8"/>
      <color theme="1"/>
      <name val="游ゴシック Light"/>
      <family val="3"/>
      <charset val="128"/>
    </font>
    <font>
      <sz val="6"/>
      <color theme="1"/>
      <name val="ＭＳ 明朝"/>
      <family val="1"/>
      <charset val="128"/>
    </font>
    <font>
      <sz val="12"/>
      <color theme="1"/>
      <name val="ＭＳ 明朝"/>
      <family val="1"/>
      <charset val="128"/>
    </font>
    <font>
      <sz val="28"/>
      <color theme="1"/>
      <name val="ＭＳ 明朝"/>
      <family val="1"/>
      <charset val="128"/>
    </font>
    <font>
      <sz val="7"/>
      <color theme="1"/>
      <name val="ＭＳ 明朝"/>
      <family val="1"/>
      <charset val="128"/>
    </font>
    <font>
      <sz val="11"/>
      <color theme="1"/>
      <name val="ＭＳ 明朝"/>
      <family val="1"/>
      <charset val="128"/>
    </font>
    <font>
      <strike/>
      <sz val="8"/>
      <color rgb="FFFF0000"/>
      <name val="游ゴシック Light"/>
      <family val="3"/>
      <charset val="128"/>
    </font>
    <font>
      <sz val="11"/>
      <name val="ＭＳ ゴシック"/>
      <family val="3"/>
      <charset val="128"/>
    </font>
    <font>
      <i/>
      <sz val="8"/>
      <name val="ＭＳ 明朝"/>
      <family val="1"/>
      <charset val="128"/>
    </font>
    <font>
      <strike/>
      <sz val="8"/>
      <name val="游ゴシック Light"/>
      <family val="3"/>
      <charset val="128"/>
    </font>
    <font>
      <sz val="16"/>
      <name val="ＭＳ 明朝"/>
      <family val="1"/>
      <charset val="128"/>
    </font>
    <font>
      <sz val="6"/>
      <name val="ＭＳ 明朝"/>
      <family val="2"/>
      <charset val="128"/>
    </font>
    <font>
      <sz val="6"/>
      <color theme="1"/>
      <name val="ＭＳ ゴシック"/>
      <family val="3"/>
      <charset val="128"/>
    </font>
    <font>
      <sz val="6"/>
      <name val="游ゴシック"/>
      <family val="2"/>
      <charset val="128"/>
      <scheme val="minor"/>
    </font>
    <font>
      <sz val="12"/>
      <color theme="1"/>
      <name val="ＭＳ ゴシック"/>
      <family val="3"/>
      <charset val="128"/>
    </font>
    <font>
      <sz val="14"/>
      <color theme="1"/>
      <name val="ＭＳ ゴシック"/>
      <family val="3"/>
      <charset val="128"/>
    </font>
    <font>
      <sz val="8"/>
      <color rgb="FFFF0000"/>
      <name val="ＭＳ 明朝"/>
      <family val="1"/>
      <charset val="128"/>
    </font>
    <font>
      <sz val="7.3"/>
      <name val="ＭＳ 明朝"/>
      <family val="1"/>
      <charset val="128"/>
    </font>
    <font>
      <b/>
      <sz val="8"/>
      <color theme="1"/>
      <name val="ＭＳ 明朝"/>
      <family val="1"/>
      <charset val="128"/>
    </font>
    <font>
      <b/>
      <sz val="18"/>
      <color theme="1"/>
      <name val="ＭＳ ゴシック"/>
      <family val="3"/>
      <charset val="128"/>
    </font>
    <font>
      <sz val="8"/>
      <color theme="1"/>
      <name val="Meiryo UI"/>
      <family val="2"/>
      <charset val="128"/>
    </font>
    <font>
      <sz val="8"/>
      <color theme="1"/>
      <name val="游ゴシック Light"/>
      <family val="3"/>
      <charset val="128"/>
    </font>
    <font>
      <sz val="11"/>
      <color indexed="8"/>
      <name val="ＭＳ Ｐゴシック"/>
      <family val="3"/>
      <charset val="128"/>
    </font>
    <font>
      <sz val="8"/>
      <color theme="8"/>
      <name val="ＭＳ 明朝"/>
      <family val="1"/>
      <charset val="128"/>
    </font>
    <font>
      <sz val="8"/>
      <color rgb="FFFF0000"/>
      <name val="ＭＳ 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5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theme="1"/>
      </bottom>
      <diagonal/>
    </border>
    <border>
      <left style="thin">
        <color indexed="64"/>
      </left>
      <right/>
      <top style="thin">
        <color theme="1"/>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bottom style="thin">
        <color indexed="64"/>
      </bottom>
      <diagonal/>
    </border>
    <border>
      <left style="thin">
        <color theme="1"/>
      </left>
      <right/>
      <top style="thin">
        <color indexed="64"/>
      </top>
      <bottom style="thin">
        <color indexed="64"/>
      </bottom>
      <diagonal/>
    </border>
    <border>
      <left/>
      <right style="thin">
        <color theme="1"/>
      </right>
      <top/>
      <bottom style="thin">
        <color indexed="64"/>
      </bottom>
      <diagonal/>
    </border>
    <border>
      <left style="thin">
        <color theme="1"/>
      </left>
      <right/>
      <top/>
      <bottom style="thin">
        <color theme="1"/>
      </bottom>
      <diagonal/>
    </border>
    <border>
      <left style="thin">
        <color theme="1"/>
      </left>
      <right style="thin">
        <color theme="1"/>
      </right>
      <top/>
      <bottom/>
      <diagonal/>
    </border>
    <border>
      <left style="thin">
        <color theme="1"/>
      </left>
      <right/>
      <top style="thin">
        <color theme="1"/>
      </top>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style="thin">
        <color theme="1"/>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theme="1"/>
      </top>
      <bottom style="thin">
        <color theme="1"/>
      </bottom>
      <diagonal/>
    </border>
    <border>
      <left/>
      <right/>
      <top/>
      <bottom style="thin">
        <color theme="1"/>
      </bottom>
      <diagonal/>
    </border>
    <border>
      <left style="thin">
        <color indexed="64"/>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style="thin">
        <color indexed="64"/>
      </bottom>
      <diagonal/>
    </border>
    <border>
      <left/>
      <right style="thin">
        <color theme="1"/>
      </right>
      <top style="thin">
        <color theme="1"/>
      </top>
      <bottom/>
      <diagonal/>
    </border>
    <border>
      <left/>
      <right style="thin">
        <color theme="1"/>
      </right>
      <top/>
      <bottom/>
      <diagonal/>
    </border>
    <border>
      <left style="thin">
        <color theme="1"/>
      </left>
      <right/>
      <top/>
      <bottom/>
      <diagonal/>
    </border>
    <border>
      <left/>
      <right/>
      <top style="thin">
        <color theme="1"/>
      </top>
      <bottom style="thin">
        <color theme="1"/>
      </bottom>
      <diagonal/>
    </border>
    <border>
      <left style="thin">
        <color theme="1"/>
      </left>
      <right/>
      <top style="thin">
        <color indexed="64"/>
      </top>
      <bottom/>
      <diagonal/>
    </border>
    <border>
      <left/>
      <right style="thin">
        <color indexed="64"/>
      </right>
      <top style="thin">
        <color theme="1"/>
      </top>
      <bottom/>
      <diagonal/>
    </border>
    <border>
      <left/>
      <right style="thin">
        <color theme="1"/>
      </right>
      <top/>
      <bottom style="thin">
        <color theme="1"/>
      </bottom>
      <diagonal/>
    </border>
    <border>
      <left style="thin">
        <color theme="1"/>
      </left>
      <right style="thin">
        <color indexed="64"/>
      </right>
      <top style="thin">
        <color indexed="64"/>
      </top>
      <bottom/>
      <diagonal/>
    </border>
    <border>
      <left style="thin">
        <color theme="1"/>
      </left>
      <right style="thin">
        <color theme="1"/>
      </right>
      <top style="thin">
        <color theme="1"/>
      </top>
      <bottom style="thin">
        <color indexed="64"/>
      </bottom>
      <diagonal/>
    </border>
    <border>
      <left/>
      <right style="thin">
        <color theme="1"/>
      </right>
      <top style="thin">
        <color indexed="64"/>
      </top>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55">
    <xf numFmtId="0" fontId="0" fillId="0" borderId="0">
      <alignment vertical="center"/>
    </xf>
    <xf numFmtId="0" fontId="4" fillId="0" borderId="0">
      <alignment vertical="center"/>
    </xf>
    <xf numFmtId="0" fontId="4" fillId="0" borderId="0"/>
    <xf numFmtId="0" fontId="15" fillId="0" borderId="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8" borderId="0" applyNumberFormat="0" applyBorder="0" applyAlignment="0" applyProtection="0">
      <alignment vertical="center"/>
    </xf>
    <xf numFmtId="0" fontId="15" fillId="22" borderId="0" applyNumberFormat="0" applyBorder="0" applyAlignment="0" applyProtection="0">
      <alignment vertical="center"/>
    </xf>
    <xf numFmtId="0" fontId="15" fillId="26" borderId="0" applyNumberFormat="0" applyBorder="0" applyAlignment="0" applyProtection="0">
      <alignment vertical="center"/>
    </xf>
    <xf numFmtId="0" fontId="15" fillId="30" borderId="0" applyNumberFormat="0" applyBorder="0" applyAlignment="0" applyProtection="0">
      <alignment vertical="center"/>
    </xf>
    <xf numFmtId="0" fontId="15" fillId="11" borderId="0" applyNumberFormat="0" applyBorder="0" applyAlignment="0" applyProtection="0">
      <alignment vertical="center"/>
    </xf>
    <xf numFmtId="0" fontId="15" fillId="15" borderId="0" applyNumberFormat="0" applyBorder="0" applyAlignment="0" applyProtection="0">
      <alignment vertical="center"/>
    </xf>
    <xf numFmtId="0" fontId="15" fillId="19" borderId="0" applyNumberFormat="0" applyBorder="0" applyAlignment="0" applyProtection="0">
      <alignment vertical="center"/>
    </xf>
    <xf numFmtId="0" fontId="15" fillId="23" borderId="0" applyNumberFormat="0" applyBorder="0" applyAlignment="0" applyProtection="0">
      <alignment vertical="center"/>
    </xf>
    <xf numFmtId="0" fontId="15" fillId="27" borderId="0" applyNumberFormat="0" applyBorder="0" applyAlignment="0" applyProtection="0">
      <alignment vertical="center"/>
    </xf>
    <xf numFmtId="0" fontId="15" fillId="31" borderId="0" applyNumberFormat="0" applyBorder="0" applyAlignment="0" applyProtection="0">
      <alignment vertical="center"/>
    </xf>
    <xf numFmtId="0" fontId="16" fillId="12" borderId="0" applyNumberFormat="0" applyBorder="0" applyAlignment="0" applyProtection="0">
      <alignment vertical="center"/>
    </xf>
    <xf numFmtId="0" fontId="16" fillId="16" borderId="0" applyNumberFormat="0" applyBorder="0" applyAlignment="0" applyProtection="0">
      <alignment vertical="center"/>
    </xf>
    <xf numFmtId="0" fontId="16" fillId="20" borderId="0" applyNumberFormat="0" applyBorder="0" applyAlignment="0" applyProtection="0">
      <alignment vertical="center"/>
    </xf>
    <xf numFmtId="0" fontId="16" fillId="24" borderId="0" applyNumberFormat="0" applyBorder="0" applyAlignment="0" applyProtection="0">
      <alignment vertical="center"/>
    </xf>
    <xf numFmtId="0" fontId="16" fillId="28" borderId="0" applyNumberFormat="0" applyBorder="0" applyAlignment="0" applyProtection="0">
      <alignment vertical="center"/>
    </xf>
    <xf numFmtId="0" fontId="16" fillId="32" borderId="0" applyNumberFormat="0" applyBorder="0" applyAlignment="0" applyProtection="0">
      <alignment vertical="center"/>
    </xf>
    <xf numFmtId="0" fontId="16" fillId="9" borderId="0" applyNumberFormat="0" applyBorder="0" applyAlignment="0" applyProtection="0">
      <alignment vertical="center"/>
    </xf>
    <xf numFmtId="0" fontId="16" fillId="13" borderId="0" applyNumberFormat="0" applyBorder="0" applyAlignment="0" applyProtection="0">
      <alignment vertical="center"/>
    </xf>
    <xf numFmtId="0" fontId="16" fillId="17" borderId="0" applyNumberFormat="0" applyBorder="0" applyAlignment="0" applyProtection="0">
      <alignment vertical="center"/>
    </xf>
    <xf numFmtId="0" fontId="16" fillId="21" borderId="0" applyNumberFormat="0" applyBorder="0" applyAlignment="0" applyProtection="0">
      <alignment vertical="center"/>
    </xf>
    <xf numFmtId="0" fontId="16" fillId="25" borderId="0" applyNumberFormat="0" applyBorder="0" applyAlignment="0" applyProtection="0">
      <alignment vertical="center"/>
    </xf>
    <xf numFmtId="0" fontId="16" fillId="29" borderId="0" applyNumberFormat="0" applyBorder="0" applyAlignment="0" applyProtection="0">
      <alignment vertical="center"/>
    </xf>
    <xf numFmtId="0" fontId="17" fillId="0" borderId="0" applyNumberFormat="0" applyFill="0" applyBorder="0" applyAlignment="0" applyProtection="0">
      <alignment vertical="center"/>
    </xf>
    <xf numFmtId="0" fontId="18" fillId="7" borderId="22" applyNumberFormat="0" applyAlignment="0" applyProtection="0">
      <alignment vertical="center"/>
    </xf>
    <xf numFmtId="0" fontId="19" fillId="4" borderId="0" applyNumberFormat="0" applyBorder="0" applyAlignment="0" applyProtection="0">
      <alignment vertical="center"/>
    </xf>
    <xf numFmtId="0" fontId="15" fillId="8" borderId="23" applyNumberFormat="0" applyFont="0" applyAlignment="0" applyProtection="0">
      <alignment vertical="center"/>
    </xf>
    <xf numFmtId="0" fontId="20" fillId="0" borderId="21" applyNumberFormat="0" applyFill="0" applyAlignment="0" applyProtection="0">
      <alignment vertical="center"/>
    </xf>
    <xf numFmtId="0" fontId="21" fillId="3" borderId="0" applyNumberFormat="0" applyBorder="0" applyAlignment="0" applyProtection="0">
      <alignment vertical="center"/>
    </xf>
    <xf numFmtId="0" fontId="22" fillId="6" borderId="19" applyNumberFormat="0" applyAlignment="0" applyProtection="0">
      <alignment vertical="center"/>
    </xf>
    <xf numFmtId="0" fontId="23" fillId="0" borderId="0" applyNumberFormat="0" applyFill="0" applyBorder="0" applyAlignment="0" applyProtection="0">
      <alignment vertical="center"/>
    </xf>
    <xf numFmtId="0" fontId="24" fillId="0" borderId="16" applyNumberFormat="0" applyFill="0" applyAlignment="0" applyProtection="0">
      <alignment vertical="center"/>
    </xf>
    <xf numFmtId="0" fontId="25" fillId="0" borderId="17" applyNumberFormat="0" applyFill="0" applyAlignment="0" applyProtection="0">
      <alignment vertical="center"/>
    </xf>
    <xf numFmtId="0" fontId="26" fillId="0" borderId="18" applyNumberFormat="0" applyFill="0" applyAlignment="0" applyProtection="0">
      <alignment vertical="center"/>
    </xf>
    <xf numFmtId="0" fontId="26" fillId="0" borderId="0" applyNumberFormat="0" applyFill="0" applyBorder="0" applyAlignment="0" applyProtection="0">
      <alignment vertical="center"/>
    </xf>
    <xf numFmtId="0" fontId="27" fillId="0" borderId="24" applyNumberFormat="0" applyFill="0" applyAlignment="0" applyProtection="0">
      <alignment vertical="center"/>
    </xf>
    <xf numFmtId="0" fontId="28" fillId="6" borderId="20" applyNumberFormat="0" applyAlignment="0" applyProtection="0">
      <alignment vertical="center"/>
    </xf>
    <xf numFmtId="0" fontId="29" fillId="0" borderId="0" applyNumberFormat="0" applyFill="0" applyBorder="0" applyAlignment="0" applyProtection="0">
      <alignment vertical="center"/>
    </xf>
    <xf numFmtId="0" fontId="30" fillId="5" borderId="19" applyNumberFormat="0" applyAlignment="0" applyProtection="0">
      <alignment vertical="center"/>
    </xf>
    <xf numFmtId="0" fontId="31" fillId="2" borderId="0" applyNumberFormat="0" applyBorder="0" applyAlignment="0" applyProtection="0">
      <alignment vertical="center"/>
    </xf>
    <xf numFmtId="0" fontId="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2" fillId="0" borderId="0">
      <alignment vertical="center"/>
    </xf>
    <xf numFmtId="180" fontId="32" fillId="0" borderId="0" applyFont="0" applyFill="0" applyBorder="0" applyAlignment="0" applyProtection="0">
      <alignment vertical="center"/>
    </xf>
    <xf numFmtId="0" fontId="2" fillId="0" borderId="0">
      <alignment vertical="center"/>
    </xf>
    <xf numFmtId="0" fontId="66" fillId="0" borderId="0">
      <alignment vertical="center"/>
    </xf>
  </cellStyleXfs>
  <cellXfs count="2685">
    <xf numFmtId="0" fontId="0" fillId="0" borderId="0" xfId="0">
      <alignment vertical="center"/>
    </xf>
    <xf numFmtId="0" fontId="7" fillId="33" borderId="0" xfId="1" applyFont="1" applyFill="1" applyAlignment="1">
      <alignment vertical="center" wrapText="1"/>
    </xf>
    <xf numFmtId="0" fontId="10" fillId="33" borderId="0" xfId="1" applyFont="1" applyFill="1" applyBorder="1" applyAlignment="1">
      <alignment horizontal="left" vertical="center" wrapText="1"/>
    </xf>
    <xf numFmtId="0" fontId="10" fillId="33" borderId="0" xfId="1" applyFont="1" applyFill="1" applyBorder="1" applyAlignment="1">
      <alignment vertical="center" wrapText="1"/>
    </xf>
    <xf numFmtId="0" fontId="9" fillId="33" borderId="2" xfId="1" applyFont="1" applyFill="1" applyBorder="1" applyAlignment="1">
      <alignment horizontal="center" vertical="center" wrapText="1" shrinkToFit="1"/>
    </xf>
    <xf numFmtId="0" fontId="9" fillId="33" borderId="3" xfId="1" applyFont="1" applyFill="1" applyBorder="1" applyAlignment="1">
      <alignment horizontal="center" vertical="center" shrinkToFit="1"/>
    </xf>
    <xf numFmtId="0" fontId="9" fillId="33" borderId="7" xfId="1" applyFont="1" applyFill="1" applyBorder="1" applyAlignment="1">
      <alignment horizontal="left" vertical="top" wrapText="1"/>
    </xf>
    <xf numFmtId="49" fontId="9" fillId="33" borderId="7" xfId="1" applyNumberFormat="1" applyFont="1" applyFill="1" applyBorder="1" applyAlignment="1">
      <alignment horizontal="left" vertical="top" wrapText="1"/>
    </xf>
    <xf numFmtId="0" fontId="9" fillId="33" borderId="8" xfId="1" applyFont="1" applyFill="1" applyBorder="1" applyAlignment="1">
      <alignment vertical="top" wrapText="1"/>
    </xf>
    <xf numFmtId="0" fontId="9" fillId="33" borderId="8" xfId="1" applyFont="1" applyFill="1" applyBorder="1" applyAlignment="1">
      <alignment horizontal="left" vertical="top" wrapText="1"/>
    </xf>
    <xf numFmtId="0" fontId="9" fillId="33" borderId="14" xfId="1" applyFont="1" applyFill="1" applyBorder="1" applyAlignment="1">
      <alignment horizontal="left" vertical="top" wrapText="1"/>
    </xf>
    <xf numFmtId="0" fontId="9" fillId="33" borderId="6" xfId="1" applyFont="1" applyFill="1" applyBorder="1" applyAlignment="1">
      <alignment vertical="top" wrapText="1"/>
    </xf>
    <xf numFmtId="0" fontId="9" fillId="33" borderId="3" xfId="1" applyFont="1" applyFill="1" applyBorder="1" applyAlignment="1">
      <alignment horizontal="left" vertical="top" wrapText="1"/>
    </xf>
    <xf numFmtId="0" fontId="9" fillId="33" borderId="4" xfId="1" applyFont="1" applyFill="1" applyBorder="1" applyAlignment="1">
      <alignment horizontal="left" vertical="top" wrapText="1"/>
    </xf>
    <xf numFmtId="176" fontId="9" fillId="33" borderId="4" xfId="1" applyNumberFormat="1" applyFont="1" applyFill="1" applyBorder="1" applyAlignment="1">
      <alignment horizontal="left" vertical="top" wrapText="1"/>
    </xf>
    <xf numFmtId="0" fontId="9" fillId="33" borderId="10" xfId="1" applyFont="1" applyFill="1" applyBorder="1" applyAlignment="1">
      <alignment vertical="top" wrapText="1"/>
    </xf>
    <xf numFmtId="0" fontId="9" fillId="33" borderId="14" xfId="1" applyFont="1" applyFill="1" applyBorder="1" applyAlignment="1">
      <alignment vertical="top" wrapText="1"/>
    </xf>
    <xf numFmtId="0" fontId="9" fillId="33" borderId="9" xfId="1" applyFont="1" applyFill="1" applyBorder="1" applyAlignment="1">
      <alignment vertical="top" wrapText="1"/>
    </xf>
    <xf numFmtId="0" fontId="9" fillId="33" borderId="4" xfId="1" applyFont="1" applyFill="1" applyBorder="1" applyAlignment="1">
      <alignment vertical="top" wrapText="1"/>
    </xf>
    <xf numFmtId="0" fontId="9" fillId="33" borderId="1" xfId="1" applyFont="1" applyFill="1" applyBorder="1" applyAlignment="1">
      <alignment horizontal="left" vertical="top" wrapText="1"/>
    </xf>
    <xf numFmtId="0" fontId="9" fillId="33" borderId="2" xfId="1" applyFont="1" applyFill="1" applyBorder="1" applyAlignment="1">
      <alignment vertical="top" wrapText="1"/>
    </xf>
    <xf numFmtId="0" fontId="9" fillId="33" borderId="3" xfId="1" applyFont="1" applyFill="1" applyBorder="1" applyAlignment="1">
      <alignment vertical="top" wrapText="1"/>
    </xf>
    <xf numFmtId="0" fontId="9" fillId="33" borderId="0" xfId="1" applyFont="1" applyFill="1" applyBorder="1" applyAlignment="1">
      <alignment vertical="top" wrapText="1"/>
    </xf>
    <xf numFmtId="0" fontId="9" fillId="33" borderId="10" xfId="1" applyFont="1" applyFill="1" applyBorder="1" applyAlignment="1">
      <alignment horizontal="left" vertical="top" wrapText="1"/>
    </xf>
    <xf numFmtId="176" fontId="9" fillId="33" borderId="1" xfId="1" applyNumberFormat="1" applyFont="1" applyFill="1" applyBorder="1" applyAlignment="1">
      <alignment horizontal="left" vertical="top" wrapText="1"/>
    </xf>
    <xf numFmtId="0" fontId="9" fillId="33" borderId="5" xfId="1" applyFont="1" applyFill="1" applyBorder="1" applyAlignment="1">
      <alignment vertical="top" wrapText="1"/>
    </xf>
    <xf numFmtId="0" fontId="9" fillId="33" borderId="2" xfId="1" applyFont="1" applyFill="1" applyBorder="1" applyAlignment="1">
      <alignment horizontal="left" vertical="top" wrapText="1"/>
    </xf>
    <xf numFmtId="0" fontId="9" fillId="33" borderId="4" xfId="0" applyFont="1" applyFill="1" applyBorder="1" applyAlignment="1">
      <alignment horizontal="left" vertical="top" wrapText="1"/>
    </xf>
    <xf numFmtId="0" fontId="9" fillId="33" borderId="10" xfId="0" applyFont="1" applyFill="1" applyBorder="1" applyAlignment="1">
      <alignment vertical="top"/>
    </xf>
    <xf numFmtId="0" fontId="9" fillId="33" borderId="4" xfId="0" quotePrefix="1" applyFont="1" applyFill="1" applyBorder="1" applyAlignment="1">
      <alignment horizontal="left" vertical="top" wrapText="1"/>
    </xf>
    <xf numFmtId="49" fontId="9" fillId="33" borderId="10" xfId="0" applyNumberFormat="1" applyFont="1" applyFill="1" applyBorder="1" applyAlignment="1">
      <alignment vertical="top"/>
    </xf>
    <xf numFmtId="49" fontId="9" fillId="33" borderId="11" xfId="0" applyNumberFormat="1" applyFont="1" applyFill="1" applyBorder="1" applyAlignment="1">
      <alignment horizontal="left" vertical="top"/>
    </xf>
    <xf numFmtId="0" fontId="9" fillId="33" borderId="12" xfId="0" applyFont="1" applyFill="1" applyBorder="1" applyAlignment="1">
      <alignment vertical="top" wrapText="1"/>
    </xf>
    <xf numFmtId="0" fontId="9" fillId="33" borderId="11" xfId="0" applyFont="1" applyFill="1" applyBorder="1" applyAlignment="1">
      <alignment vertical="top" wrapText="1"/>
    </xf>
    <xf numFmtId="0" fontId="9" fillId="33" borderId="9" xfId="0" applyFont="1" applyFill="1" applyBorder="1" applyAlignment="1">
      <alignment vertical="top" wrapText="1"/>
    </xf>
    <xf numFmtId="49" fontId="9" fillId="33" borderId="10" xfId="0" applyNumberFormat="1" applyFont="1" applyFill="1" applyBorder="1" applyAlignment="1">
      <alignment vertical="top" wrapText="1"/>
    </xf>
    <xf numFmtId="0" fontId="9" fillId="33" borderId="13" xfId="0" applyFont="1" applyFill="1" applyBorder="1" applyAlignment="1">
      <alignment vertical="top" wrapText="1"/>
    </xf>
    <xf numFmtId="0" fontId="9" fillId="33" borderId="15" xfId="0" applyFont="1" applyFill="1" applyBorder="1" applyAlignment="1">
      <alignment vertical="top" wrapText="1"/>
    </xf>
    <xf numFmtId="0" fontId="9" fillId="33" borderId="13" xfId="1" quotePrefix="1" applyFont="1" applyFill="1" applyBorder="1" applyAlignment="1">
      <alignment vertical="top" wrapText="1"/>
    </xf>
    <xf numFmtId="0" fontId="7" fillId="33" borderId="0" xfId="0" applyFont="1" applyFill="1" applyAlignment="1"/>
    <xf numFmtId="49" fontId="9" fillId="33" borderId="7" xfId="0" applyNumberFormat="1" applyFont="1" applyFill="1" applyBorder="1" applyAlignment="1">
      <alignment vertical="top"/>
    </xf>
    <xf numFmtId="0" fontId="9" fillId="33" borderId="8" xfId="0" applyFont="1" applyFill="1" applyBorder="1" applyAlignment="1">
      <alignment vertical="top" wrapText="1"/>
    </xf>
    <xf numFmtId="0" fontId="9" fillId="33" borderId="1" xfId="0" applyFont="1" applyFill="1" applyBorder="1" applyAlignment="1">
      <alignment vertical="top" wrapText="1"/>
    </xf>
    <xf numFmtId="0" fontId="9" fillId="33" borderId="3" xfId="0" applyFont="1" applyFill="1" applyBorder="1" applyAlignment="1">
      <alignment vertical="top" wrapText="1"/>
    </xf>
    <xf numFmtId="0" fontId="9" fillId="33" borderId="5" xfId="0" applyFont="1" applyFill="1" applyBorder="1" applyAlignment="1">
      <alignment vertical="top" wrapText="1"/>
    </xf>
    <xf numFmtId="0" fontId="9" fillId="33" borderId="3" xfId="1" quotePrefix="1" applyFont="1" applyFill="1" applyBorder="1" applyAlignment="1">
      <alignment vertical="top" wrapText="1"/>
    </xf>
    <xf numFmtId="0" fontId="9" fillId="33" borderId="2" xfId="0" applyFont="1" applyFill="1" applyBorder="1" applyAlignment="1">
      <alignment vertical="top" wrapText="1"/>
    </xf>
    <xf numFmtId="49" fontId="9" fillId="33" borderId="4" xfId="0" applyNumberFormat="1" applyFont="1" applyFill="1" applyBorder="1" applyAlignment="1">
      <alignment vertical="top"/>
    </xf>
    <xf numFmtId="0" fontId="9" fillId="33" borderId="10" xfId="0" applyFont="1" applyFill="1" applyBorder="1" applyAlignment="1">
      <alignment vertical="top" wrapText="1"/>
    </xf>
    <xf numFmtId="0" fontId="9" fillId="33" borderId="3" xfId="0" applyFont="1" applyFill="1" applyBorder="1" applyAlignment="1">
      <alignment horizontal="left" vertical="top" wrapText="1"/>
    </xf>
    <xf numFmtId="176" fontId="9" fillId="33" borderId="4" xfId="0" applyNumberFormat="1" applyFont="1" applyFill="1" applyBorder="1" applyAlignment="1">
      <alignment horizontal="left" vertical="top" wrapText="1"/>
    </xf>
    <xf numFmtId="0" fontId="9" fillId="33" borderId="0" xfId="0" applyFont="1" applyFill="1" applyBorder="1" applyAlignment="1">
      <alignment horizontal="left" vertical="top" wrapText="1"/>
    </xf>
    <xf numFmtId="0" fontId="9" fillId="33" borderId="1" xfId="0" applyFont="1" applyFill="1" applyBorder="1" applyAlignment="1">
      <alignment horizontal="left" vertical="top" wrapText="1"/>
    </xf>
    <xf numFmtId="0" fontId="9" fillId="33" borderId="2" xfId="0" applyFont="1" applyFill="1" applyBorder="1" applyAlignment="1">
      <alignment horizontal="left" vertical="top" wrapText="1"/>
    </xf>
    <xf numFmtId="0" fontId="9" fillId="33" borderId="7" xfId="0" applyFont="1" applyFill="1" applyBorder="1" applyAlignment="1">
      <alignment vertical="top" wrapText="1"/>
    </xf>
    <xf numFmtId="0" fontId="9" fillId="33" borderId="12" xfId="0" applyFont="1" applyFill="1" applyBorder="1" applyAlignment="1">
      <alignment horizontal="left" vertical="top" wrapText="1"/>
    </xf>
    <xf numFmtId="0" fontId="9" fillId="33" borderId="9" xfId="0" applyFont="1" applyFill="1" applyBorder="1" applyAlignment="1">
      <alignment horizontal="left" vertical="top" wrapText="1"/>
    </xf>
    <xf numFmtId="0" fontId="9" fillId="33" borderId="5" xfId="0" applyFont="1" applyFill="1" applyBorder="1" applyAlignment="1">
      <alignment horizontal="left" vertical="top" wrapText="1"/>
    </xf>
    <xf numFmtId="0" fontId="9" fillId="33" borderId="7" xfId="0" applyFont="1" applyFill="1" applyBorder="1" applyAlignment="1">
      <alignment horizontal="left" vertical="top" wrapText="1"/>
    </xf>
    <xf numFmtId="0" fontId="9" fillId="33" borderId="8" xfId="0" applyFont="1" applyFill="1" applyBorder="1" applyAlignment="1">
      <alignment horizontal="left" vertical="top" wrapText="1"/>
    </xf>
    <xf numFmtId="0" fontId="9" fillId="33" borderId="4" xfId="0" applyFont="1" applyFill="1" applyBorder="1" applyAlignment="1">
      <alignment vertical="top" wrapText="1"/>
    </xf>
    <xf numFmtId="0" fontId="9" fillId="33" borderId="13" xfId="0" applyFont="1" applyFill="1" applyBorder="1" applyAlignment="1">
      <alignment horizontal="left" vertical="top" wrapText="1"/>
    </xf>
    <xf numFmtId="0" fontId="9" fillId="33" borderId="7" xfId="0" quotePrefix="1" applyFont="1" applyFill="1" applyBorder="1" applyAlignment="1">
      <alignment horizontal="left" vertical="top" wrapText="1"/>
    </xf>
    <xf numFmtId="49" fontId="9" fillId="33" borderId="1" xfId="0" applyNumberFormat="1" applyFont="1" applyFill="1" applyBorder="1" applyAlignment="1">
      <alignment horizontal="left" vertical="top"/>
    </xf>
    <xf numFmtId="0" fontId="9" fillId="33" borderId="7" xfId="2" applyFont="1" applyFill="1" applyBorder="1" applyAlignment="1">
      <alignment vertical="top" wrapText="1"/>
    </xf>
    <xf numFmtId="0" fontId="9" fillId="33" borderId="8" xfId="2" applyFont="1" applyFill="1" applyBorder="1" applyAlignment="1">
      <alignment vertical="top" wrapText="1"/>
    </xf>
    <xf numFmtId="0" fontId="9" fillId="33" borderId="1" xfId="2" applyFont="1" applyFill="1" applyBorder="1" applyAlignment="1">
      <alignment vertical="top" wrapText="1"/>
    </xf>
    <xf numFmtId="0" fontId="9" fillId="33" borderId="3" xfId="2" applyFont="1" applyFill="1" applyBorder="1" applyAlignment="1">
      <alignment vertical="top" wrapText="1"/>
    </xf>
    <xf numFmtId="0" fontId="9" fillId="33" borderId="2" xfId="2" applyFont="1" applyFill="1" applyBorder="1" applyAlignment="1">
      <alignment vertical="top" wrapText="1"/>
    </xf>
    <xf numFmtId="0" fontId="9" fillId="33" borderId="11" xfId="2" applyFont="1" applyFill="1" applyBorder="1" applyAlignment="1">
      <alignment vertical="top" wrapText="1"/>
    </xf>
    <xf numFmtId="0" fontId="9" fillId="33" borderId="12" xfId="2" applyFont="1" applyFill="1" applyBorder="1" applyAlignment="1">
      <alignment vertical="top" wrapText="1"/>
    </xf>
    <xf numFmtId="49" fontId="9" fillId="33" borderId="4" xfId="0" applyNumberFormat="1" applyFont="1" applyFill="1" applyBorder="1" applyAlignment="1">
      <alignment horizontal="left" vertical="top"/>
    </xf>
    <xf numFmtId="0" fontId="9" fillId="33" borderId="0" xfId="0" applyFont="1" applyFill="1" applyBorder="1" applyAlignment="1">
      <alignment vertical="top"/>
    </xf>
    <xf numFmtId="49" fontId="9" fillId="33" borderId="10" xfId="0" applyNumberFormat="1" applyFont="1" applyFill="1" applyBorder="1" applyAlignment="1">
      <alignment horizontal="left" vertical="top"/>
    </xf>
    <xf numFmtId="49" fontId="9" fillId="33" borderId="15" xfId="0" applyNumberFormat="1" applyFont="1" applyFill="1" applyBorder="1" applyAlignment="1">
      <alignment horizontal="left" vertical="top"/>
    </xf>
    <xf numFmtId="49" fontId="9" fillId="33" borderId="9" xfId="0" applyNumberFormat="1" applyFont="1" applyFill="1" applyBorder="1" applyAlignment="1">
      <alignment horizontal="left" vertical="top" wrapText="1"/>
    </xf>
    <xf numFmtId="49" fontId="9" fillId="33" borderId="10" xfId="0" applyNumberFormat="1" applyFont="1" applyFill="1" applyBorder="1" applyAlignment="1">
      <alignment horizontal="left" vertical="top" wrapText="1"/>
    </xf>
    <xf numFmtId="0" fontId="9" fillId="33" borderId="0" xfId="0" applyFont="1" applyFill="1" applyBorder="1" applyAlignment="1">
      <alignment horizontal="left" vertical="top"/>
    </xf>
    <xf numFmtId="0" fontId="9" fillId="33" borderId="11" xfId="0" applyFont="1" applyFill="1" applyBorder="1" applyAlignment="1">
      <alignment horizontal="left" vertical="top" wrapText="1"/>
    </xf>
    <xf numFmtId="49" fontId="9" fillId="33" borderId="12" xfId="0" applyNumberFormat="1" applyFont="1" applyFill="1" applyBorder="1" applyAlignment="1">
      <alignment horizontal="left" vertical="top"/>
    </xf>
    <xf numFmtId="49" fontId="9" fillId="33" borderId="12" xfId="0" applyNumberFormat="1" applyFont="1" applyFill="1" applyBorder="1" applyAlignment="1">
      <alignment horizontal="left" vertical="top" wrapText="1"/>
    </xf>
    <xf numFmtId="49" fontId="9" fillId="33" borderId="6" xfId="0" applyNumberFormat="1" applyFont="1" applyFill="1" applyBorder="1" applyAlignment="1">
      <alignment vertical="top" wrapText="1"/>
    </xf>
    <xf numFmtId="0" fontId="9" fillId="33" borderId="11" xfId="0" quotePrefix="1" applyFont="1" applyFill="1" applyBorder="1" applyAlignment="1">
      <alignment horizontal="left" vertical="top" wrapText="1"/>
    </xf>
    <xf numFmtId="49" fontId="9" fillId="33" borderId="12" xfId="0" applyNumberFormat="1" applyFont="1" applyFill="1" applyBorder="1" applyAlignment="1">
      <alignment vertical="top"/>
    </xf>
    <xf numFmtId="49" fontId="9" fillId="33" borderId="13" xfId="0" applyNumberFormat="1" applyFont="1" applyFill="1" applyBorder="1" applyAlignment="1">
      <alignment vertical="top" wrapText="1"/>
    </xf>
    <xf numFmtId="0" fontId="14" fillId="33" borderId="9" xfId="0" applyFont="1" applyFill="1" applyBorder="1" applyAlignment="1">
      <alignment vertical="top" wrapText="1"/>
    </xf>
    <xf numFmtId="0" fontId="9" fillId="33" borderId="6" xfId="0" applyFont="1" applyFill="1" applyBorder="1" applyAlignment="1">
      <alignment vertical="top" wrapText="1"/>
    </xf>
    <xf numFmtId="49" fontId="9" fillId="33" borderId="8" xfId="0" applyNumberFormat="1" applyFont="1" applyFill="1" applyBorder="1" applyAlignment="1">
      <alignment vertical="top"/>
    </xf>
    <xf numFmtId="0" fontId="9" fillId="33" borderId="3" xfId="0" applyFont="1" applyFill="1" applyBorder="1" applyAlignment="1">
      <alignment wrapText="1"/>
    </xf>
    <xf numFmtId="0" fontId="9" fillId="33" borderId="10" xfId="0" applyFont="1" applyFill="1" applyBorder="1" applyAlignment="1">
      <alignment horizontal="left" vertical="top" wrapText="1"/>
    </xf>
    <xf numFmtId="0" fontId="14" fillId="33" borderId="10" xfId="0" applyFont="1" applyFill="1" applyBorder="1" applyAlignment="1">
      <alignment vertical="top" wrapText="1"/>
    </xf>
    <xf numFmtId="49" fontId="9" fillId="33" borderId="0" xfId="0" applyNumberFormat="1" applyFont="1" applyFill="1" applyBorder="1" applyAlignment="1">
      <alignment horizontal="left" vertical="top"/>
    </xf>
    <xf numFmtId="49" fontId="9" fillId="33" borderId="7" xfId="0" quotePrefix="1" applyNumberFormat="1" applyFont="1" applyFill="1" applyBorder="1" applyAlignment="1">
      <alignment horizontal="left" vertical="top" wrapText="1"/>
    </xf>
    <xf numFmtId="0" fontId="9" fillId="33" borderId="10" xfId="0" applyFont="1" applyFill="1" applyBorder="1" applyAlignment="1">
      <alignment horizontal="left" vertical="top"/>
    </xf>
    <xf numFmtId="49" fontId="9" fillId="33" borderId="1" xfId="0" quotePrefix="1" applyNumberFormat="1" applyFont="1" applyFill="1" applyBorder="1" applyAlignment="1">
      <alignment horizontal="left" vertical="top" wrapText="1"/>
    </xf>
    <xf numFmtId="49" fontId="9" fillId="33" borderId="4" xfId="0" quotePrefix="1" applyNumberFormat="1" applyFont="1" applyFill="1" applyBorder="1" applyAlignment="1">
      <alignment horizontal="left" vertical="top" wrapText="1"/>
    </xf>
    <xf numFmtId="49" fontId="9" fillId="33" borderId="8" xfId="0" applyNumberFormat="1" applyFont="1" applyFill="1" applyBorder="1" applyAlignment="1">
      <alignment horizontal="left" vertical="top"/>
    </xf>
    <xf numFmtId="49" fontId="9" fillId="33" borderId="8" xfId="0" applyNumberFormat="1" applyFont="1" applyFill="1" applyBorder="1" applyAlignment="1">
      <alignment horizontal="left" vertical="top" wrapText="1"/>
    </xf>
    <xf numFmtId="49" fontId="9" fillId="33" borderId="6" xfId="0" applyNumberFormat="1" applyFont="1" applyFill="1" applyBorder="1" applyAlignment="1">
      <alignment horizontal="left" vertical="top" wrapText="1"/>
    </xf>
    <xf numFmtId="0" fontId="9" fillId="33" borderId="2" xfId="0" quotePrefix="1" applyFont="1" applyFill="1" applyBorder="1" applyAlignment="1">
      <alignment vertical="top" wrapText="1"/>
    </xf>
    <xf numFmtId="0" fontId="9" fillId="33" borderId="1" xfId="0" quotePrefix="1" applyFont="1" applyFill="1" applyBorder="1" applyAlignment="1">
      <alignment horizontal="left" vertical="top" wrapText="1"/>
    </xf>
    <xf numFmtId="49" fontId="9" fillId="33" borderId="2" xfId="0" applyNumberFormat="1" applyFont="1" applyFill="1" applyBorder="1" applyAlignment="1">
      <alignment horizontal="left" vertical="top"/>
    </xf>
    <xf numFmtId="49" fontId="9" fillId="33" borderId="13" xfId="0" applyNumberFormat="1" applyFont="1" applyFill="1" applyBorder="1" applyAlignment="1">
      <alignment horizontal="left" vertical="top" wrapText="1"/>
    </xf>
    <xf numFmtId="49" fontId="9" fillId="33" borderId="2" xfId="0" applyNumberFormat="1" applyFont="1" applyFill="1" applyBorder="1" applyAlignment="1">
      <alignment horizontal="left" vertical="top" wrapText="1"/>
    </xf>
    <xf numFmtId="0" fontId="9" fillId="33" borderId="8" xfId="0" applyFont="1" applyFill="1" applyBorder="1" applyAlignment="1">
      <alignment horizontal="left" vertical="top"/>
    </xf>
    <xf numFmtId="49" fontId="9" fillId="33" borderId="7" xfId="0" applyNumberFormat="1" applyFont="1" applyFill="1" applyBorder="1" applyAlignment="1">
      <alignment horizontal="left" vertical="top"/>
    </xf>
    <xf numFmtId="49" fontId="9" fillId="33" borderId="8" xfId="0" applyNumberFormat="1" applyFont="1" applyFill="1" applyBorder="1" applyAlignment="1">
      <alignment vertical="top" wrapText="1"/>
    </xf>
    <xf numFmtId="49" fontId="9" fillId="33" borderId="1" xfId="0" applyNumberFormat="1" applyFont="1" applyFill="1" applyBorder="1" applyAlignment="1">
      <alignment vertical="top" wrapText="1"/>
    </xf>
    <xf numFmtId="49" fontId="9" fillId="33" borderId="2" xfId="0" applyNumberFormat="1" applyFont="1" applyFill="1" applyBorder="1" applyAlignment="1">
      <alignment vertical="top" wrapText="1"/>
    </xf>
    <xf numFmtId="0" fontId="9" fillId="33" borderId="0" xfId="0" applyFont="1" applyFill="1" applyAlignment="1"/>
    <xf numFmtId="0" fontId="9" fillId="33" borderId="15" xfId="0" applyFont="1" applyFill="1" applyBorder="1" applyAlignment="1"/>
    <xf numFmtId="0" fontId="9" fillId="33" borderId="12" xfId="0" applyFont="1" applyFill="1" applyBorder="1" applyAlignment="1"/>
    <xf numFmtId="0" fontId="9" fillId="33" borderId="15" xfId="0" applyFont="1" applyFill="1" applyBorder="1" applyAlignment="1">
      <alignment horizontal="left" vertical="top"/>
    </xf>
    <xf numFmtId="0" fontId="9" fillId="33" borderId="12" xfId="0" applyFont="1" applyFill="1" applyBorder="1" applyAlignment="1">
      <alignment vertical="top"/>
    </xf>
    <xf numFmtId="0" fontId="9" fillId="33" borderId="7" xfId="0" applyFont="1" applyFill="1" applyBorder="1" applyAlignment="1">
      <alignment vertical="top"/>
    </xf>
    <xf numFmtId="0" fontId="9" fillId="33" borderId="2" xfId="0" applyFont="1" applyFill="1" applyBorder="1" applyAlignment="1">
      <alignment vertical="top"/>
    </xf>
    <xf numFmtId="0" fontId="9" fillId="33" borderId="8" xfId="0" applyFont="1" applyFill="1" applyBorder="1" applyAlignment="1">
      <alignment vertical="top"/>
    </xf>
    <xf numFmtId="0" fontId="9" fillId="33" borderId="4" xfId="0" applyFont="1" applyFill="1" applyBorder="1" applyAlignment="1">
      <alignment vertical="top"/>
    </xf>
    <xf numFmtId="0" fontId="9" fillId="33" borderId="11" xfId="0" applyFont="1" applyFill="1" applyBorder="1" applyAlignment="1">
      <alignment vertical="top"/>
    </xf>
    <xf numFmtId="0" fontId="12" fillId="33" borderId="9" xfId="0" applyFont="1" applyFill="1" applyBorder="1" applyAlignment="1">
      <alignment vertical="top" wrapText="1"/>
    </xf>
    <xf numFmtId="49" fontId="9" fillId="33" borderId="11" xfId="0" applyNumberFormat="1" applyFont="1" applyFill="1" applyBorder="1" applyAlignment="1">
      <alignment vertical="top"/>
    </xf>
    <xf numFmtId="0" fontId="9" fillId="33" borderId="6" xfId="0" applyFont="1" applyFill="1" applyBorder="1" applyAlignment="1">
      <alignment horizontal="left" vertical="top" wrapText="1"/>
    </xf>
    <xf numFmtId="0" fontId="12" fillId="33" borderId="9" xfId="0" applyFont="1" applyFill="1" applyBorder="1" applyAlignment="1">
      <alignment horizontal="left" vertical="top" wrapText="1"/>
    </xf>
    <xf numFmtId="49" fontId="9" fillId="33" borderId="3" xfId="0" applyNumberFormat="1" applyFont="1" applyFill="1" applyBorder="1" applyAlignment="1">
      <alignment horizontal="left" vertical="top" wrapText="1"/>
    </xf>
    <xf numFmtId="49" fontId="9" fillId="33" borderId="7" xfId="0" applyNumberFormat="1" applyFont="1" applyFill="1" applyBorder="1" applyAlignment="1">
      <alignment horizontal="left" vertical="top" wrapText="1"/>
    </xf>
    <xf numFmtId="0" fontId="9" fillId="33" borderId="14" xfId="0" applyFont="1" applyFill="1" applyBorder="1" applyAlignment="1">
      <alignment vertical="top"/>
    </xf>
    <xf numFmtId="0" fontId="9" fillId="33" borderId="14" xfId="0" applyFont="1" applyFill="1" applyBorder="1" applyAlignment="1">
      <alignment horizontal="left" vertical="top" wrapText="1"/>
    </xf>
    <xf numFmtId="49" fontId="9" fillId="33" borderId="1" xfId="0" applyNumberFormat="1" applyFont="1" applyFill="1" applyBorder="1" applyAlignment="1">
      <alignment horizontal="left" vertical="top" wrapText="1"/>
    </xf>
    <xf numFmtId="0" fontId="9" fillId="33" borderId="15" xfId="0" applyFont="1" applyFill="1" applyBorder="1" applyAlignment="1">
      <alignment vertical="top"/>
    </xf>
    <xf numFmtId="49" fontId="9" fillId="33" borderId="11" xfId="0" applyNumberFormat="1" applyFont="1" applyFill="1" applyBorder="1" applyAlignment="1">
      <alignment horizontal="left" vertical="top" wrapText="1"/>
    </xf>
    <xf numFmtId="0" fontId="9" fillId="33" borderId="15" xfId="0" applyFont="1" applyFill="1" applyBorder="1" applyAlignment="1">
      <alignment horizontal="left" vertical="top" wrapText="1"/>
    </xf>
    <xf numFmtId="0" fontId="7" fillId="33" borderId="0" xfId="0" applyFont="1" applyFill="1" applyBorder="1" applyAlignment="1"/>
    <xf numFmtId="49" fontId="9" fillId="33" borderId="4" xfId="0" applyNumberFormat="1" applyFont="1" applyFill="1" applyBorder="1" applyAlignment="1">
      <alignment horizontal="left" vertical="top" wrapText="1"/>
    </xf>
    <xf numFmtId="0" fontId="9" fillId="33" borderId="13" xfId="0" applyFont="1" applyFill="1" applyBorder="1" applyAlignment="1">
      <alignment vertical="top"/>
    </xf>
    <xf numFmtId="0" fontId="13" fillId="33" borderId="4" xfId="0" applyFont="1" applyFill="1" applyBorder="1" applyAlignment="1">
      <alignment horizontal="left" vertical="top" wrapText="1"/>
    </xf>
    <xf numFmtId="49" fontId="12" fillId="33" borderId="0" xfId="0" applyNumberFormat="1" applyFont="1" applyFill="1" applyBorder="1" applyAlignment="1">
      <alignment horizontal="left" vertical="top"/>
    </xf>
    <xf numFmtId="49" fontId="9" fillId="33" borderId="0" xfId="0" applyNumberFormat="1" applyFont="1" applyFill="1" applyBorder="1" applyAlignment="1">
      <alignment horizontal="left" vertical="top" wrapText="1"/>
    </xf>
    <xf numFmtId="49" fontId="9" fillId="33" borderId="7" xfId="0" applyNumberFormat="1" applyFont="1" applyFill="1" applyBorder="1" applyAlignment="1">
      <alignment vertical="top" wrapText="1"/>
    </xf>
    <xf numFmtId="49" fontId="9" fillId="33" borderId="4" xfId="0" applyNumberFormat="1" applyFont="1" applyFill="1" applyBorder="1" applyAlignment="1">
      <alignment vertical="top" wrapText="1"/>
    </xf>
    <xf numFmtId="49" fontId="9" fillId="33" borderId="11" xfId="0" applyNumberFormat="1" applyFont="1" applyFill="1" applyBorder="1" applyAlignment="1">
      <alignment vertical="top" wrapText="1"/>
    </xf>
    <xf numFmtId="49" fontId="9" fillId="33" borderId="12" xfId="0" applyNumberFormat="1" applyFont="1" applyFill="1" applyBorder="1" applyAlignment="1">
      <alignment vertical="top" wrapText="1"/>
    </xf>
    <xf numFmtId="49" fontId="9" fillId="33" borderId="5" xfId="0" applyNumberFormat="1" applyFont="1" applyFill="1" applyBorder="1" applyAlignment="1">
      <alignment vertical="top" wrapText="1"/>
    </xf>
    <xf numFmtId="49" fontId="9" fillId="33" borderId="3" xfId="0" applyNumberFormat="1" applyFont="1" applyFill="1" applyBorder="1" applyAlignment="1">
      <alignment horizontal="left" vertical="top" wrapText="1" shrinkToFit="1"/>
    </xf>
    <xf numFmtId="0" fontId="9" fillId="33" borderId="14" xfId="0" applyFont="1" applyFill="1" applyBorder="1" applyAlignment="1">
      <alignment vertical="top" wrapText="1"/>
    </xf>
    <xf numFmtId="49" fontId="9" fillId="33" borderId="0" xfId="0" applyNumberFormat="1" applyFont="1" applyFill="1" applyBorder="1" applyAlignment="1">
      <alignment vertical="top"/>
    </xf>
    <xf numFmtId="0" fontId="9" fillId="33" borderId="0" xfId="0" applyFont="1" applyFill="1" applyBorder="1" applyAlignment="1">
      <alignment vertical="top" wrapText="1"/>
    </xf>
    <xf numFmtId="0" fontId="9" fillId="33" borderId="13" xfId="0" applyFont="1" applyFill="1" applyBorder="1" applyAlignment="1" applyProtection="1">
      <alignment horizontal="left" vertical="top" wrapText="1"/>
      <protection locked="0"/>
    </xf>
    <xf numFmtId="0" fontId="12" fillId="33" borderId="10" xfId="0" applyFont="1" applyFill="1" applyBorder="1" applyAlignment="1">
      <alignment vertical="top" wrapText="1"/>
    </xf>
    <xf numFmtId="0" fontId="7" fillId="33" borderId="0" xfId="0" applyFont="1" applyFill="1" applyAlignment="1">
      <alignment horizontal="left"/>
    </xf>
    <xf numFmtId="0" fontId="7" fillId="33" borderId="11" xfId="0" applyFont="1" applyFill="1" applyBorder="1" applyAlignment="1">
      <alignment vertical="top"/>
    </xf>
    <xf numFmtId="0" fontId="7" fillId="33" borderId="12" xfId="0" applyFont="1" applyFill="1" applyBorder="1" applyAlignment="1">
      <alignment vertical="top"/>
    </xf>
    <xf numFmtId="49" fontId="9" fillId="33" borderId="5" xfId="0" applyNumberFormat="1" applyFont="1" applyFill="1" applyBorder="1" applyAlignment="1">
      <alignment horizontal="left" vertical="top"/>
    </xf>
    <xf numFmtId="49" fontId="9" fillId="33" borderId="14" xfId="0" applyNumberFormat="1" applyFont="1" applyFill="1" applyBorder="1" applyAlignment="1">
      <alignment horizontal="left" vertical="top"/>
    </xf>
    <xf numFmtId="49" fontId="9" fillId="33" borderId="9" xfId="0" applyNumberFormat="1" applyFont="1" applyFill="1" applyBorder="1" applyAlignment="1">
      <alignment vertical="top" wrapText="1"/>
    </xf>
    <xf numFmtId="49" fontId="9" fillId="33" borderId="14" xfId="0" applyNumberFormat="1" applyFont="1" applyFill="1" applyBorder="1" applyAlignment="1">
      <alignment horizontal="left" vertical="top" wrapText="1"/>
    </xf>
    <xf numFmtId="0" fontId="9" fillId="33" borderId="0" xfId="0" applyFont="1" applyFill="1" applyAlignment="1">
      <alignment vertical="center"/>
    </xf>
    <xf numFmtId="0" fontId="9" fillId="33" borderId="9" xfId="0" applyFont="1" applyFill="1" applyBorder="1" applyAlignment="1">
      <alignment horizontal="center" vertical="top" wrapText="1"/>
    </xf>
    <xf numFmtId="0" fontId="9" fillId="33" borderId="0" xfId="0" applyFont="1" applyFill="1" applyBorder="1" applyAlignment="1">
      <alignment horizontal="center" vertical="top" wrapText="1"/>
    </xf>
    <xf numFmtId="49" fontId="9" fillId="33" borderId="15" xfId="0" applyNumberFormat="1" applyFont="1" applyFill="1" applyBorder="1" applyAlignment="1">
      <alignment horizontal="center" vertical="top"/>
    </xf>
    <xf numFmtId="0" fontId="9" fillId="33" borderId="1" xfId="2" applyFont="1" applyFill="1" applyBorder="1" applyAlignment="1">
      <alignment horizontal="left" vertical="top" wrapText="1"/>
    </xf>
    <xf numFmtId="0" fontId="9" fillId="33" borderId="2" xfId="2" applyFont="1" applyFill="1" applyBorder="1" applyAlignment="1">
      <alignment horizontal="left" vertical="top" wrapText="1"/>
    </xf>
    <xf numFmtId="0" fontId="9" fillId="33" borderId="9" xfId="2" applyFont="1" applyFill="1" applyBorder="1" applyAlignment="1">
      <alignment vertical="top" wrapText="1"/>
    </xf>
    <xf numFmtId="0" fontId="9" fillId="33" borderId="7" xfId="2" applyFont="1" applyFill="1" applyBorder="1" applyAlignment="1">
      <alignment horizontal="left" vertical="top" wrapText="1"/>
    </xf>
    <xf numFmtId="0" fontId="9" fillId="33" borderId="8" xfId="2" applyFont="1" applyFill="1" applyBorder="1" applyAlignment="1">
      <alignment horizontal="left" vertical="top" wrapText="1"/>
    </xf>
    <xf numFmtId="0" fontId="13" fillId="33" borderId="11" xfId="0" applyFont="1" applyFill="1" applyBorder="1" applyAlignment="1">
      <alignment horizontal="left" vertical="top" wrapText="1"/>
    </xf>
    <xf numFmtId="0" fontId="9" fillId="33" borderId="13" xfId="2" applyFont="1" applyFill="1" applyBorder="1" applyAlignment="1">
      <alignment vertical="top" wrapText="1"/>
    </xf>
    <xf numFmtId="0" fontId="9" fillId="33" borderId="3" xfId="2" applyFont="1" applyFill="1" applyBorder="1" applyAlignment="1">
      <alignment horizontal="left" vertical="top" wrapText="1"/>
    </xf>
    <xf numFmtId="0" fontId="9" fillId="33" borderId="1" xfId="0" applyFont="1" applyFill="1" applyBorder="1" applyAlignment="1" applyProtection="1">
      <alignment vertical="top" wrapText="1"/>
      <protection locked="0"/>
    </xf>
    <xf numFmtId="0" fontId="9" fillId="33" borderId="2" xfId="0" applyFont="1" applyFill="1" applyBorder="1" applyAlignment="1" applyProtection="1">
      <alignment vertical="top" wrapText="1"/>
      <protection locked="0"/>
    </xf>
    <xf numFmtId="0" fontId="9" fillId="33" borderId="15" xfId="0" applyFont="1" applyFill="1" applyBorder="1" applyAlignment="1" applyProtection="1">
      <alignment vertical="top" wrapText="1"/>
      <protection locked="0"/>
    </xf>
    <xf numFmtId="0" fontId="9" fillId="33" borderId="12" xfId="0" applyFont="1" applyFill="1" applyBorder="1" applyAlignment="1" applyProtection="1">
      <alignment vertical="top" wrapText="1"/>
      <protection locked="0"/>
    </xf>
    <xf numFmtId="0" fontId="12" fillId="33" borderId="1" xfId="0" applyFont="1" applyFill="1" applyBorder="1" applyAlignment="1">
      <alignment vertical="top" wrapText="1"/>
    </xf>
    <xf numFmtId="0" fontId="9" fillId="33" borderId="0" xfId="1" applyFont="1" applyFill="1" applyBorder="1" applyAlignment="1">
      <alignment horizontal="left" vertical="center" wrapText="1"/>
    </xf>
    <xf numFmtId="0" fontId="9" fillId="33" borderId="0" xfId="1" applyFont="1" applyFill="1" applyBorder="1" applyAlignment="1">
      <alignment horizontal="center" vertical="center" wrapText="1"/>
    </xf>
    <xf numFmtId="0" fontId="9" fillId="33" borderId="0" xfId="1" applyFont="1" applyFill="1" applyAlignment="1">
      <alignment horizontal="left" vertical="center" wrapText="1"/>
    </xf>
    <xf numFmtId="0" fontId="9" fillId="33" borderId="0" xfId="1" applyFont="1" applyFill="1" applyAlignment="1">
      <alignment horizontal="center" vertical="center" wrapText="1"/>
    </xf>
    <xf numFmtId="0" fontId="9" fillId="33" borderId="0" xfId="1" applyFont="1" applyFill="1" applyBorder="1" applyAlignment="1">
      <alignment vertical="center" wrapText="1"/>
    </xf>
    <xf numFmtId="0" fontId="9" fillId="33" borderId="0" xfId="1" applyFont="1" applyFill="1" applyAlignment="1">
      <alignment horizontal="left" vertical="top" wrapText="1"/>
    </xf>
    <xf numFmtId="0" fontId="7" fillId="33" borderId="0" xfId="1" applyFont="1" applyFill="1" applyAlignment="1">
      <alignment horizontal="left" vertical="top" wrapText="1"/>
    </xf>
    <xf numFmtId="0" fontId="7" fillId="33" borderId="0" xfId="1" applyFont="1" applyFill="1" applyBorder="1" applyAlignment="1">
      <alignment horizontal="left" vertical="center" wrapText="1"/>
    </xf>
    <xf numFmtId="0" fontId="7" fillId="33" borderId="0" xfId="1" applyFont="1" applyFill="1" applyBorder="1" applyAlignment="1">
      <alignment horizontal="center" vertical="center" wrapText="1"/>
    </xf>
    <xf numFmtId="0" fontId="7" fillId="33" borderId="0" xfId="1" applyFont="1" applyFill="1" applyAlignment="1">
      <alignment horizontal="left" vertical="center" wrapText="1"/>
    </xf>
    <xf numFmtId="0" fontId="7" fillId="33" borderId="0" xfId="1" applyFont="1" applyFill="1" applyAlignment="1">
      <alignment horizontal="center" vertical="center" wrapText="1"/>
    </xf>
    <xf numFmtId="0" fontId="7" fillId="33" borderId="0" xfId="1" applyFont="1" applyFill="1" applyBorder="1" applyAlignment="1">
      <alignment vertical="center" wrapText="1"/>
    </xf>
    <xf numFmtId="0" fontId="9" fillId="33" borderId="6" xfId="0" applyFont="1" applyFill="1" applyBorder="1" applyAlignment="1">
      <alignment horizontal="left" vertical="top" wrapText="1"/>
    </xf>
    <xf numFmtId="0" fontId="9" fillId="33" borderId="9" xfId="0" applyFont="1" applyFill="1" applyBorder="1" applyAlignment="1">
      <alignment horizontal="left" vertical="top" wrapText="1"/>
    </xf>
    <xf numFmtId="0" fontId="9" fillId="33" borderId="13" xfId="0" applyFont="1" applyFill="1" applyBorder="1" applyAlignment="1">
      <alignment horizontal="left" vertical="top" wrapText="1"/>
    </xf>
    <xf numFmtId="0" fontId="9" fillId="33" borderId="1" xfId="0" applyFont="1" applyFill="1" applyBorder="1" applyAlignment="1">
      <alignment horizontal="left" vertical="top" wrapText="1"/>
    </xf>
    <xf numFmtId="0" fontId="9" fillId="33" borderId="5" xfId="0" applyFont="1" applyFill="1" applyBorder="1" applyAlignment="1">
      <alignment horizontal="left" vertical="top" wrapText="1"/>
    </xf>
    <xf numFmtId="0" fontId="9" fillId="33" borderId="2" xfId="0" applyFont="1" applyFill="1" applyBorder="1" applyAlignment="1">
      <alignment horizontal="left" vertical="top" wrapText="1"/>
    </xf>
    <xf numFmtId="0" fontId="9" fillId="33" borderId="2" xfId="2" applyFont="1" applyFill="1" applyBorder="1" applyAlignment="1">
      <alignment horizontal="left" vertical="top" wrapText="1"/>
    </xf>
    <xf numFmtId="49" fontId="9" fillId="33" borderId="6" xfId="0" applyNumberFormat="1" applyFont="1" applyFill="1" applyBorder="1" applyAlignment="1">
      <alignment horizontal="left" vertical="top" wrapText="1"/>
    </xf>
    <xf numFmtId="49" fontId="9" fillId="33" borderId="9" xfId="0" applyNumberFormat="1" applyFont="1" applyFill="1" applyBorder="1" applyAlignment="1">
      <alignment horizontal="left" vertical="top" wrapText="1"/>
    </xf>
    <xf numFmtId="49" fontId="9" fillId="33" borderId="13" xfId="0" applyNumberFormat="1" applyFont="1" applyFill="1" applyBorder="1" applyAlignment="1">
      <alignment horizontal="left" vertical="top" wrapText="1"/>
    </xf>
    <xf numFmtId="0" fontId="9" fillId="33" borderId="7" xfId="0" quotePrefix="1" applyFont="1" applyFill="1" applyBorder="1" applyAlignment="1">
      <alignment horizontal="left" vertical="top" wrapText="1"/>
    </xf>
    <xf numFmtId="0" fontId="9" fillId="33" borderId="4" xfId="0" quotePrefix="1" applyFont="1" applyFill="1" applyBorder="1" applyAlignment="1">
      <alignment horizontal="left" vertical="top" wrapText="1"/>
    </xf>
    <xf numFmtId="49" fontId="9" fillId="33" borderId="8" xfId="0" applyNumberFormat="1" applyFont="1" applyFill="1" applyBorder="1" applyAlignment="1">
      <alignment horizontal="left" vertical="top"/>
    </xf>
    <xf numFmtId="49" fontId="9" fillId="33" borderId="10" xfId="0" applyNumberFormat="1" applyFont="1" applyFill="1" applyBorder="1" applyAlignment="1">
      <alignment horizontal="left" vertical="top"/>
    </xf>
    <xf numFmtId="0" fontId="9" fillId="33" borderId="7" xfId="0" applyFont="1" applyFill="1" applyBorder="1" applyAlignment="1">
      <alignment horizontal="left" vertical="top" wrapText="1"/>
    </xf>
    <xf numFmtId="0" fontId="9" fillId="33" borderId="14" xfId="0" applyFont="1" applyFill="1" applyBorder="1" applyAlignment="1">
      <alignment horizontal="left" vertical="top" wrapText="1"/>
    </xf>
    <xf numFmtId="0" fontId="9" fillId="33" borderId="8" xfId="0" applyFont="1" applyFill="1" applyBorder="1" applyAlignment="1">
      <alignment horizontal="left" vertical="top" wrapText="1"/>
    </xf>
    <xf numFmtId="0" fontId="9" fillId="33" borderId="4" xfId="0" applyFont="1" applyFill="1" applyBorder="1" applyAlignment="1">
      <alignment horizontal="left" vertical="top" wrapText="1"/>
    </xf>
    <xf numFmtId="0" fontId="9" fillId="33" borderId="0" xfId="0" applyFont="1" applyFill="1" applyBorder="1" applyAlignment="1">
      <alignment horizontal="left" vertical="top" wrapText="1"/>
    </xf>
    <xf numFmtId="0" fontId="9" fillId="33" borderId="10" xfId="0" applyFont="1" applyFill="1" applyBorder="1" applyAlignment="1">
      <alignment horizontal="left" vertical="top" wrapText="1"/>
    </xf>
    <xf numFmtId="0" fontId="9" fillId="33" borderId="11" xfId="0" applyFont="1" applyFill="1" applyBorder="1" applyAlignment="1">
      <alignment horizontal="left" vertical="top" wrapText="1"/>
    </xf>
    <xf numFmtId="0" fontId="9" fillId="33" borderId="15" xfId="0" applyFont="1" applyFill="1" applyBorder="1" applyAlignment="1">
      <alignment horizontal="left" vertical="top" wrapText="1"/>
    </xf>
    <xf numFmtId="0" fontId="9" fillId="33" borderId="12" xfId="0" applyFont="1" applyFill="1" applyBorder="1" applyAlignment="1">
      <alignment horizontal="left" vertical="top" wrapText="1"/>
    </xf>
    <xf numFmtId="0" fontId="9" fillId="33" borderId="8" xfId="2" applyFont="1" applyFill="1" applyBorder="1" applyAlignment="1">
      <alignment horizontal="left" vertical="top" wrapText="1"/>
    </xf>
    <xf numFmtId="0" fontId="9" fillId="33" borderId="12" xfId="2" applyFont="1" applyFill="1" applyBorder="1" applyAlignment="1">
      <alignment horizontal="left" vertical="top" wrapText="1"/>
    </xf>
    <xf numFmtId="49" fontId="9" fillId="33" borderId="7" xfId="0" applyNumberFormat="1" applyFont="1" applyFill="1" applyBorder="1" applyAlignment="1">
      <alignment horizontal="left" vertical="top"/>
    </xf>
    <xf numFmtId="49" fontId="9" fillId="33" borderId="4" xfId="0" applyNumberFormat="1" applyFont="1" applyFill="1" applyBorder="1" applyAlignment="1">
      <alignment horizontal="left" vertical="top"/>
    </xf>
    <xf numFmtId="49" fontId="9" fillId="33" borderId="11" xfId="0" applyNumberFormat="1" applyFont="1" applyFill="1" applyBorder="1" applyAlignment="1">
      <alignment horizontal="left" vertical="top"/>
    </xf>
    <xf numFmtId="49" fontId="9" fillId="33" borderId="12" xfId="0" applyNumberFormat="1" applyFont="1" applyFill="1" applyBorder="1" applyAlignment="1">
      <alignment horizontal="left" vertical="top"/>
    </xf>
    <xf numFmtId="49" fontId="9" fillId="33" borderId="4" xfId="0" applyNumberFormat="1" applyFont="1" applyFill="1" applyBorder="1" applyAlignment="1">
      <alignment horizontal="left" vertical="top" wrapText="1"/>
    </xf>
    <xf numFmtId="0" fontId="9" fillId="33" borderId="11" xfId="0" quotePrefix="1" applyFont="1" applyFill="1" applyBorder="1" applyAlignment="1">
      <alignment horizontal="left" vertical="top" wrapText="1"/>
    </xf>
    <xf numFmtId="0" fontId="9" fillId="33" borderId="10" xfId="0" applyFont="1" applyFill="1" applyBorder="1" applyAlignment="1">
      <alignment horizontal="left" vertical="top"/>
    </xf>
    <xf numFmtId="0" fontId="9" fillId="33" borderId="8" xfId="0" applyFont="1" applyFill="1" applyBorder="1" applyAlignment="1">
      <alignment horizontal="left" vertical="top"/>
    </xf>
    <xf numFmtId="49" fontId="9" fillId="33" borderId="7" xfId="0" quotePrefix="1" applyNumberFormat="1" applyFont="1" applyFill="1" applyBorder="1" applyAlignment="1">
      <alignment horizontal="left" vertical="top" wrapText="1"/>
    </xf>
    <xf numFmtId="49" fontId="12" fillId="33" borderId="10" xfId="0" applyNumberFormat="1" applyFont="1" applyFill="1" applyBorder="1" applyAlignment="1">
      <alignment horizontal="left" vertical="top"/>
    </xf>
    <xf numFmtId="49" fontId="9" fillId="33" borderId="8" xfId="0" applyNumberFormat="1" applyFont="1" applyFill="1" applyBorder="1" applyAlignment="1">
      <alignment horizontal="left" vertical="top" wrapText="1"/>
    </xf>
    <xf numFmtId="49" fontId="9" fillId="33" borderId="12" xfId="0" applyNumberFormat="1" applyFont="1" applyFill="1" applyBorder="1" applyAlignment="1">
      <alignment horizontal="left" vertical="top" wrapText="1"/>
    </xf>
    <xf numFmtId="0" fontId="9" fillId="33" borderId="7" xfId="0" applyFont="1" applyFill="1" applyBorder="1" applyAlignment="1">
      <alignment horizontal="left" vertical="top"/>
    </xf>
    <xf numFmtId="0" fontId="9" fillId="33" borderId="12" xfId="0" applyFont="1" applyFill="1" applyBorder="1" applyAlignment="1">
      <alignment horizontal="left" vertical="top"/>
    </xf>
    <xf numFmtId="0" fontId="9" fillId="33" borderId="2" xfId="1" applyFont="1" applyFill="1" applyBorder="1" applyAlignment="1">
      <alignment horizontal="center" vertical="center" wrapText="1" shrinkToFit="1"/>
    </xf>
    <xf numFmtId="0" fontId="9" fillId="33" borderId="8" xfId="1" applyFont="1" applyFill="1" applyBorder="1" applyAlignment="1">
      <alignment horizontal="left" vertical="top" wrapText="1"/>
    </xf>
    <xf numFmtId="0" fontId="9" fillId="33" borderId="10" xfId="1" applyFont="1" applyFill="1" applyBorder="1" applyAlignment="1">
      <alignment horizontal="left" vertical="top" wrapText="1"/>
    </xf>
    <xf numFmtId="0" fontId="9" fillId="33" borderId="6" xfId="1" applyFont="1" applyFill="1" applyBorder="1" applyAlignment="1">
      <alignment horizontal="left" vertical="top" wrapText="1"/>
    </xf>
    <xf numFmtId="0" fontId="9" fillId="33" borderId="9" xfId="1" applyFont="1" applyFill="1" applyBorder="1" applyAlignment="1">
      <alignment horizontal="left" vertical="top" wrapText="1"/>
    </xf>
    <xf numFmtId="49" fontId="9" fillId="33" borderId="10" xfId="0" applyNumberFormat="1" applyFont="1" applyFill="1" applyBorder="1" applyAlignment="1">
      <alignment horizontal="left" vertical="top" wrapText="1"/>
    </xf>
    <xf numFmtId="0" fontId="9" fillId="33" borderId="0" xfId="1" applyFont="1" applyFill="1" applyAlignment="1">
      <alignment vertical="center" wrapText="1"/>
    </xf>
    <xf numFmtId="0" fontId="9" fillId="33" borderId="0" xfId="1" applyFont="1" applyFill="1" applyBorder="1" applyAlignment="1">
      <alignment horizontal="left" vertical="top" wrapText="1"/>
    </xf>
    <xf numFmtId="0" fontId="9" fillId="33" borderId="0" xfId="1" applyFont="1" applyFill="1" applyAlignment="1">
      <alignment horizontal="center" vertical="top" wrapText="1"/>
    </xf>
    <xf numFmtId="0" fontId="9" fillId="33" borderId="0" xfId="0" applyFont="1" applyFill="1" applyAlignment="1">
      <alignment vertical="top"/>
    </xf>
    <xf numFmtId="0" fontId="9" fillId="33" borderId="1" xfId="0" applyFont="1" applyFill="1" applyBorder="1" applyAlignment="1">
      <alignment horizontal="center" vertical="top" wrapText="1"/>
    </xf>
    <xf numFmtId="49" fontId="9" fillId="33" borderId="11" xfId="0" applyNumberFormat="1" applyFont="1" applyFill="1" applyBorder="1" applyAlignment="1">
      <alignment horizontal="center" vertical="top"/>
    </xf>
    <xf numFmtId="0" fontId="9" fillId="33" borderId="11" xfId="0" quotePrefix="1" applyFont="1" applyFill="1" applyBorder="1" applyAlignment="1">
      <alignment horizontal="center" vertical="top" wrapText="1"/>
    </xf>
    <xf numFmtId="49" fontId="9" fillId="33" borderId="7" xfId="0" applyNumberFormat="1" applyFont="1" applyFill="1" applyBorder="1" applyAlignment="1">
      <alignment horizontal="center" vertical="top"/>
    </xf>
    <xf numFmtId="0" fontId="9" fillId="33" borderId="4" xfId="0" quotePrefix="1" applyFont="1" applyFill="1" applyBorder="1" applyAlignment="1">
      <alignment horizontal="center" vertical="top" wrapText="1"/>
    </xf>
    <xf numFmtId="49" fontId="9" fillId="33" borderId="1" xfId="0" applyNumberFormat="1" applyFont="1" applyFill="1" applyBorder="1" applyAlignment="1">
      <alignment horizontal="center" vertical="top"/>
    </xf>
    <xf numFmtId="0" fontId="9" fillId="33" borderId="7" xfId="0" quotePrefix="1" applyFont="1" applyFill="1" applyBorder="1" applyAlignment="1">
      <alignment horizontal="center" vertical="top" wrapText="1"/>
    </xf>
    <xf numFmtId="49" fontId="12" fillId="33" borderId="9" xfId="0" applyNumberFormat="1" applyFont="1" applyFill="1" applyBorder="1" applyAlignment="1">
      <alignment horizontal="left" vertical="top" wrapText="1"/>
    </xf>
    <xf numFmtId="0" fontId="9" fillId="33" borderId="11" xfId="0" applyFont="1" applyFill="1" applyBorder="1" applyAlignment="1">
      <alignment horizontal="center" vertical="top" wrapText="1"/>
    </xf>
    <xf numFmtId="0" fontId="9" fillId="33" borderId="7" xfId="0" applyFont="1" applyFill="1" applyBorder="1" applyAlignment="1">
      <alignment horizontal="center" vertical="top" wrapText="1"/>
    </xf>
    <xf numFmtId="0" fontId="9" fillId="33" borderId="13" xfId="0" applyFont="1" applyFill="1" applyBorder="1" applyAlignment="1">
      <alignment horizontal="left" vertical="top"/>
    </xf>
    <xf numFmtId="0" fontId="12" fillId="33" borderId="10" xfId="0" applyFont="1" applyFill="1" applyBorder="1" applyAlignment="1">
      <alignment horizontal="left" vertical="top" wrapText="1"/>
    </xf>
    <xf numFmtId="0" fontId="9" fillId="33" borderId="4" xfId="0" applyFont="1" applyFill="1" applyBorder="1" applyAlignment="1">
      <alignment horizontal="center" vertical="top" wrapText="1"/>
    </xf>
    <xf numFmtId="0" fontId="9" fillId="33" borderId="13" xfId="0" applyFont="1" applyFill="1" applyBorder="1" applyAlignment="1">
      <alignment horizontal="left" vertical="center"/>
    </xf>
    <xf numFmtId="0" fontId="9" fillId="33" borderId="1" xfId="2" applyFont="1" applyFill="1" applyBorder="1" applyAlignment="1">
      <alignment horizontal="center" vertical="top" wrapText="1"/>
    </xf>
    <xf numFmtId="0" fontId="9" fillId="33" borderId="1" xfId="0" quotePrefix="1" applyFont="1" applyFill="1" applyBorder="1" applyAlignment="1">
      <alignment horizontal="center" vertical="top" wrapText="1"/>
    </xf>
    <xf numFmtId="49" fontId="9" fillId="33" borderId="6" xfId="0" applyNumberFormat="1" applyFont="1" applyFill="1" applyBorder="1" applyAlignment="1">
      <alignment horizontal="left" vertical="top"/>
    </xf>
    <xf numFmtId="0" fontId="9" fillId="33" borderId="13" xfId="2" applyFont="1" applyFill="1" applyBorder="1" applyAlignment="1">
      <alignment horizontal="left" vertical="top" wrapText="1"/>
    </xf>
    <xf numFmtId="0" fontId="9" fillId="33" borderId="9" xfId="2" applyFont="1" applyFill="1" applyBorder="1" applyAlignment="1">
      <alignment horizontal="left" vertical="top" wrapText="1"/>
    </xf>
    <xf numFmtId="0" fontId="9" fillId="33" borderId="11" xfId="2" applyFont="1" applyFill="1" applyBorder="1" applyAlignment="1">
      <alignment horizontal="center" vertical="top" wrapText="1"/>
    </xf>
    <xf numFmtId="0" fontId="9" fillId="33" borderId="7" xfId="2" applyFont="1" applyFill="1" applyBorder="1" applyAlignment="1">
      <alignment horizontal="center" vertical="top" wrapText="1"/>
    </xf>
    <xf numFmtId="0" fontId="9" fillId="33" borderId="3" xfId="0" applyFont="1" applyFill="1" applyBorder="1" applyAlignment="1">
      <alignment horizontal="left" vertical="top"/>
    </xf>
    <xf numFmtId="49" fontId="9" fillId="33" borderId="3" xfId="0" applyNumberFormat="1" applyFont="1" applyFill="1" applyBorder="1" applyAlignment="1">
      <alignment horizontal="left" vertical="top"/>
    </xf>
    <xf numFmtId="0" fontId="9" fillId="33" borderId="7" xfId="0" applyFont="1" applyFill="1" applyBorder="1" applyAlignment="1">
      <alignment horizontal="center" vertical="center" wrapText="1"/>
    </xf>
    <xf numFmtId="49" fontId="9" fillId="33" borderId="8" xfId="0" applyNumberFormat="1" applyFont="1" applyFill="1" applyBorder="1" applyAlignment="1">
      <alignment horizontal="left" vertical="center"/>
    </xf>
    <xf numFmtId="0" fontId="9" fillId="33" borderId="12" xfId="0" applyFont="1" applyFill="1" applyBorder="1" applyAlignment="1">
      <alignment horizontal="center" vertical="top"/>
    </xf>
    <xf numFmtId="0" fontId="9" fillId="33" borderId="6" xfId="0" applyFont="1" applyFill="1" applyBorder="1" applyAlignment="1">
      <alignment horizontal="left" vertical="center" wrapText="1"/>
    </xf>
    <xf numFmtId="0" fontId="9" fillId="33" borderId="8" xfId="0" applyFont="1" applyFill="1" applyBorder="1" applyAlignment="1">
      <alignment horizontal="left" vertical="center" wrapText="1"/>
    </xf>
    <xf numFmtId="0" fontId="9" fillId="33" borderId="14" xfId="0" applyFont="1" applyFill="1" applyBorder="1" applyAlignment="1">
      <alignment horizontal="center" vertical="center" wrapText="1"/>
    </xf>
    <xf numFmtId="49" fontId="9" fillId="33" borderId="12" xfId="0" applyNumberFormat="1" applyFont="1" applyFill="1" applyBorder="1" applyAlignment="1">
      <alignment horizontal="left" vertical="center"/>
    </xf>
    <xf numFmtId="0" fontId="9" fillId="33" borderId="11" xfId="0" quotePrefix="1" applyFont="1" applyFill="1" applyBorder="1" applyAlignment="1">
      <alignment horizontal="center" vertical="center" wrapText="1"/>
    </xf>
    <xf numFmtId="0" fontId="9" fillId="33" borderId="5" xfId="0" applyFont="1" applyFill="1" applyBorder="1" applyAlignment="1">
      <alignment horizontal="center" vertical="center" wrapText="1"/>
    </xf>
    <xf numFmtId="0" fontId="9" fillId="33" borderId="7" xfId="0" quotePrefix="1" applyFont="1" applyFill="1" applyBorder="1" applyAlignment="1">
      <alignment horizontal="center" vertical="center" wrapText="1"/>
    </xf>
    <xf numFmtId="49" fontId="12" fillId="33" borderId="10" xfId="0" applyNumberFormat="1" applyFont="1" applyFill="1" applyBorder="1" applyAlignment="1">
      <alignment horizontal="left" vertical="top" wrapText="1"/>
    </xf>
    <xf numFmtId="0" fontId="12" fillId="33" borderId="12" xfId="0" applyFont="1" applyFill="1" applyBorder="1" applyAlignment="1">
      <alignment horizontal="left" vertical="top" wrapText="1"/>
    </xf>
    <xf numFmtId="0" fontId="12" fillId="33" borderId="11" xfId="0" applyFont="1" applyFill="1" applyBorder="1" applyAlignment="1">
      <alignment horizontal="center" vertical="top" wrapText="1"/>
    </xf>
    <xf numFmtId="0" fontId="9" fillId="33" borderId="12" xfId="0" quotePrefix="1" applyFont="1" applyFill="1" applyBorder="1" applyAlignment="1">
      <alignment horizontal="center" vertical="top" wrapText="1"/>
    </xf>
    <xf numFmtId="0" fontId="9" fillId="33" borderId="10" xfId="0" applyFont="1" applyFill="1" applyBorder="1" applyAlignment="1">
      <alignment horizontal="center" vertical="top"/>
    </xf>
    <xf numFmtId="0" fontId="12" fillId="33" borderId="4" xfId="0" applyFont="1" applyFill="1" applyBorder="1" applyAlignment="1">
      <alignment horizontal="center" vertical="top" wrapText="1"/>
    </xf>
    <xf numFmtId="0" fontId="9" fillId="33" borderId="2" xfId="0" applyFont="1" applyFill="1" applyBorder="1" applyAlignment="1">
      <alignment horizontal="left" vertical="top"/>
    </xf>
    <xf numFmtId="49" fontId="12" fillId="33" borderId="11" xfId="0" applyNumberFormat="1" applyFont="1" applyFill="1" applyBorder="1" applyAlignment="1">
      <alignment horizontal="center" vertical="top"/>
    </xf>
    <xf numFmtId="0" fontId="9" fillId="33" borderId="3" xfId="0" applyFont="1" applyFill="1" applyBorder="1" applyAlignment="1">
      <alignment horizontal="left" vertical="center" wrapText="1"/>
    </xf>
    <xf numFmtId="0" fontId="9" fillId="33" borderId="6" xfId="1" applyFont="1" applyFill="1" applyBorder="1" applyAlignment="1">
      <alignment horizontal="left" vertical="center" wrapText="1"/>
    </xf>
    <xf numFmtId="49" fontId="9" fillId="33" borderId="6" xfId="0" applyNumberFormat="1" applyFont="1" applyFill="1" applyBorder="1" applyAlignment="1">
      <alignment horizontal="left" vertical="center"/>
    </xf>
    <xf numFmtId="49" fontId="12" fillId="33" borderId="4" xfId="0" applyNumberFormat="1" applyFont="1" applyFill="1" applyBorder="1" applyAlignment="1">
      <alignment horizontal="center" vertical="top"/>
    </xf>
    <xf numFmtId="49" fontId="9" fillId="33" borderId="4" xfId="0" applyNumberFormat="1" applyFont="1" applyFill="1" applyBorder="1" applyAlignment="1">
      <alignment horizontal="center" vertical="top"/>
    </xf>
    <xf numFmtId="0" fontId="9" fillId="33" borderId="3" xfId="0" applyFont="1" applyFill="1" applyBorder="1" applyAlignment="1">
      <alignment horizontal="left" vertical="center"/>
    </xf>
    <xf numFmtId="49" fontId="9" fillId="33" borderId="5" xfId="0" applyNumberFormat="1" applyFont="1" applyFill="1" applyBorder="1" applyAlignment="1">
      <alignment horizontal="center" vertical="top"/>
    </xf>
    <xf numFmtId="0" fontId="9" fillId="33" borderId="7" xfId="0" quotePrefix="1" applyFont="1" applyFill="1" applyBorder="1" applyAlignment="1">
      <alignment vertical="top" wrapText="1"/>
    </xf>
    <xf numFmtId="49" fontId="9" fillId="33" borderId="3" xfId="51" applyNumberFormat="1" applyFont="1" applyFill="1" applyBorder="1" applyAlignment="1">
      <alignment horizontal="left" vertical="top"/>
    </xf>
    <xf numFmtId="0" fontId="9" fillId="33" borderId="2" xfId="51" applyFont="1" applyFill="1" applyBorder="1" applyAlignment="1">
      <alignment horizontal="left" vertical="top" wrapText="1"/>
    </xf>
    <xf numFmtId="0" fontId="9" fillId="33" borderId="10" xfId="51" applyFont="1" applyFill="1" applyBorder="1" applyAlignment="1">
      <alignment horizontal="left" vertical="top" wrapText="1"/>
    </xf>
    <xf numFmtId="0" fontId="9" fillId="33" borderId="9" xfId="51" applyFont="1" applyFill="1" applyBorder="1" applyAlignment="1">
      <alignment horizontal="left" vertical="top" wrapText="1"/>
    </xf>
    <xf numFmtId="0" fontId="9" fillId="33" borderId="3" xfId="51" applyFont="1" applyFill="1" applyBorder="1" applyAlignment="1">
      <alignment horizontal="left" vertical="top" wrapText="1"/>
    </xf>
    <xf numFmtId="0" fontId="9" fillId="33" borderId="2" xfId="51" applyFont="1" applyFill="1" applyBorder="1" applyAlignment="1">
      <alignment horizontal="left" vertical="top"/>
    </xf>
    <xf numFmtId="0" fontId="12" fillId="33" borderId="0" xfId="0" applyFont="1" applyFill="1" applyBorder="1" applyAlignment="1">
      <alignment horizontal="center" vertical="top" wrapText="1"/>
    </xf>
    <xf numFmtId="49" fontId="9" fillId="33" borderId="3" xfId="51" applyNumberFormat="1" applyFont="1" applyFill="1" applyBorder="1" applyAlignment="1">
      <alignment horizontal="left" vertical="top" wrapText="1"/>
    </xf>
    <xf numFmtId="0" fontId="9" fillId="33" borderId="0" xfId="51" applyFont="1" applyFill="1" applyBorder="1" applyAlignment="1">
      <alignment horizontal="left" vertical="top" wrapText="1"/>
    </xf>
    <xf numFmtId="49" fontId="9" fillId="33" borderId="6" xfId="51" applyNumberFormat="1" applyFont="1" applyFill="1" applyBorder="1" applyAlignment="1">
      <alignment horizontal="left" vertical="top"/>
    </xf>
    <xf numFmtId="49" fontId="12" fillId="33" borderId="12" xfId="0" applyNumberFormat="1" applyFont="1" applyFill="1" applyBorder="1" applyAlignment="1">
      <alignment horizontal="left" vertical="top" wrapText="1"/>
    </xf>
    <xf numFmtId="0" fontId="12" fillId="33" borderId="13" xfId="0" applyFont="1" applyFill="1" applyBorder="1" applyAlignment="1">
      <alignment horizontal="left" vertical="top" wrapText="1"/>
    </xf>
    <xf numFmtId="0" fontId="9" fillId="33" borderId="6" xfId="51" applyFont="1" applyFill="1" applyBorder="1" applyAlignment="1">
      <alignment horizontal="left" vertical="top" wrapText="1"/>
    </xf>
    <xf numFmtId="49" fontId="9" fillId="33" borderId="6" xfId="51" applyNumberFormat="1" applyFont="1" applyFill="1" applyBorder="1" applyAlignment="1">
      <alignment horizontal="left" vertical="center"/>
    </xf>
    <xf numFmtId="49" fontId="12" fillId="33" borderId="9" xfId="51" applyNumberFormat="1" applyFont="1" applyFill="1" applyBorder="1" applyAlignment="1">
      <alignment vertical="top" wrapText="1"/>
    </xf>
    <xf numFmtId="0" fontId="12" fillId="33" borderId="10" xfId="51" applyFont="1" applyFill="1" applyBorder="1" applyAlignment="1">
      <alignment horizontal="left" vertical="top" wrapText="1"/>
    </xf>
    <xf numFmtId="49" fontId="9" fillId="33" borderId="0" xfId="0" applyNumberFormat="1" applyFont="1" applyFill="1" applyBorder="1" applyAlignment="1">
      <alignment horizontal="center" vertical="top"/>
    </xf>
    <xf numFmtId="49" fontId="9" fillId="33" borderId="6" xfId="51" applyNumberFormat="1" applyFont="1" applyFill="1" applyBorder="1" applyAlignment="1">
      <alignment horizontal="left" vertical="top" wrapText="1"/>
    </xf>
    <xf numFmtId="49" fontId="12" fillId="33" borderId="10" xfId="51" applyNumberFormat="1" applyFont="1" applyFill="1" applyBorder="1" applyAlignment="1">
      <alignment horizontal="left" vertical="top" wrapText="1"/>
    </xf>
    <xf numFmtId="49" fontId="12" fillId="33" borderId="9" xfId="0" applyNumberFormat="1" applyFont="1" applyFill="1" applyBorder="1" applyAlignment="1">
      <alignment vertical="top" wrapText="1"/>
    </xf>
    <xf numFmtId="49" fontId="9" fillId="33" borderId="13" xfId="0" applyNumberFormat="1" applyFont="1" applyFill="1" applyBorder="1" applyAlignment="1">
      <alignment horizontal="left" vertical="top"/>
    </xf>
    <xf numFmtId="49" fontId="12" fillId="33" borderId="10" xfId="0" applyNumberFormat="1" applyFont="1" applyFill="1" applyBorder="1" applyAlignment="1">
      <alignment vertical="top" wrapText="1"/>
    </xf>
    <xf numFmtId="0" fontId="9" fillId="33" borderId="0" xfId="0" applyFont="1" applyFill="1" applyAlignment="1">
      <alignment horizontal="left" vertical="top" wrapText="1"/>
    </xf>
    <xf numFmtId="0" fontId="9" fillId="33" borderId="3" xfId="1" applyFont="1" applyFill="1" applyBorder="1" applyAlignment="1">
      <alignment horizontal="left" vertical="center" wrapText="1"/>
    </xf>
    <xf numFmtId="49" fontId="9" fillId="33" borderId="2" xfId="0" applyNumberFormat="1" applyFont="1" applyFill="1" applyBorder="1" applyAlignment="1">
      <alignment horizontal="left" vertical="center"/>
    </xf>
    <xf numFmtId="49" fontId="9" fillId="33" borderId="14" xfId="0" applyNumberFormat="1" applyFont="1" applyFill="1" applyBorder="1" applyAlignment="1">
      <alignment horizontal="center" vertical="top"/>
    </xf>
    <xf numFmtId="0" fontId="12" fillId="33" borderId="0" xfId="0" applyFont="1" applyFill="1" applyBorder="1" applyAlignment="1">
      <alignment horizontal="left" vertical="top" wrapText="1"/>
    </xf>
    <xf numFmtId="0" fontId="9" fillId="33" borderId="0" xfId="0" applyFont="1" applyFill="1" applyAlignment="1">
      <alignment vertical="top" wrapText="1"/>
    </xf>
    <xf numFmtId="49" fontId="9" fillId="33" borderId="7" xfId="0" applyNumberFormat="1" applyFont="1" applyFill="1" applyBorder="1" applyAlignment="1">
      <alignment horizontal="center" vertical="top" wrapText="1"/>
    </xf>
    <xf numFmtId="49" fontId="9" fillId="33" borderId="3" xfId="0" applyNumberFormat="1" applyFont="1" applyFill="1" applyBorder="1" applyAlignment="1">
      <alignment horizontal="left" vertical="center"/>
    </xf>
    <xf numFmtId="0" fontId="9" fillId="33" borderId="9" xfId="0" applyFont="1" applyFill="1" applyBorder="1" applyAlignment="1">
      <alignment horizontal="left" vertical="top"/>
    </xf>
    <xf numFmtId="0" fontId="9" fillId="33" borderId="6" xfId="0" applyFont="1" applyFill="1" applyBorder="1" applyAlignment="1">
      <alignment horizontal="left" vertical="top"/>
    </xf>
    <xf numFmtId="0" fontId="9" fillId="33" borderId="3" xfId="0" applyFont="1" applyFill="1" applyBorder="1" applyAlignment="1">
      <alignment vertical="top"/>
    </xf>
    <xf numFmtId="0" fontId="9" fillId="33" borderId="6" xfId="0" applyFont="1" applyFill="1" applyBorder="1" applyAlignment="1">
      <alignment vertical="top"/>
    </xf>
    <xf numFmtId="0" fontId="33" fillId="33" borderId="13" xfId="0" applyFont="1" applyFill="1" applyBorder="1">
      <alignment vertical="center"/>
    </xf>
    <xf numFmtId="49" fontId="9" fillId="33" borderId="1" xfId="0" applyNumberFormat="1" applyFont="1" applyFill="1" applyBorder="1" applyAlignment="1">
      <alignment horizontal="center" vertical="center"/>
    </xf>
    <xf numFmtId="0" fontId="9" fillId="33" borderId="2" xfId="0" quotePrefix="1" applyFont="1" applyFill="1" applyBorder="1" applyAlignment="1">
      <alignment horizontal="left" vertical="top" wrapText="1"/>
    </xf>
    <xf numFmtId="49" fontId="9" fillId="33" borderId="0" xfId="0" applyNumberFormat="1" applyFont="1" applyFill="1" applyBorder="1" applyAlignment="1">
      <alignment horizontal="left" vertical="top" shrinkToFit="1"/>
    </xf>
    <xf numFmtId="0" fontId="9" fillId="33" borderId="3" xfId="0" applyFont="1" applyFill="1" applyBorder="1" applyAlignment="1">
      <alignment vertical="top" wrapText="1" shrinkToFit="1"/>
    </xf>
    <xf numFmtId="0" fontId="9" fillId="33" borderId="12" xfId="0" applyFont="1" applyFill="1" applyBorder="1" applyAlignment="1">
      <alignment horizontal="left" vertical="top" wrapText="1" shrinkToFit="1"/>
    </xf>
    <xf numFmtId="0" fontId="9" fillId="33" borderId="11" xfId="0" applyFont="1" applyFill="1" applyBorder="1" applyAlignment="1">
      <alignment horizontal="center" vertical="top" shrinkToFit="1"/>
    </xf>
    <xf numFmtId="49" fontId="9" fillId="33" borderId="4" xfId="0" applyNumberFormat="1" applyFont="1" applyFill="1" applyBorder="1" applyAlignment="1">
      <alignment horizontal="center" vertical="top" shrinkToFit="1"/>
    </xf>
    <xf numFmtId="0" fontId="9" fillId="33" borderId="10" xfId="0" applyFont="1" applyFill="1" applyBorder="1" applyAlignment="1">
      <alignment horizontal="left" vertical="top" wrapText="1" shrinkToFit="1"/>
    </xf>
    <xf numFmtId="0" fontId="9" fillId="33" borderId="4" xfId="0" applyFont="1" applyFill="1" applyBorder="1" applyAlignment="1">
      <alignment horizontal="center" vertical="top" shrinkToFit="1"/>
    </xf>
    <xf numFmtId="0" fontId="9" fillId="33" borderId="8" xfId="0" applyFont="1" applyFill="1" applyBorder="1" applyAlignment="1">
      <alignment horizontal="left" vertical="top" wrapText="1" shrinkToFit="1"/>
    </xf>
    <xf numFmtId="0" fontId="9" fillId="33" borderId="7" xfId="0" applyFont="1" applyFill="1" applyBorder="1" applyAlignment="1">
      <alignment horizontal="center" vertical="top" shrinkToFit="1"/>
    </xf>
    <xf numFmtId="0" fontId="9" fillId="33" borderId="5" xfId="0" applyFont="1" applyFill="1" applyBorder="1" applyAlignment="1">
      <alignment vertical="top" wrapText="1" shrinkToFit="1"/>
    </xf>
    <xf numFmtId="49" fontId="9" fillId="33" borderId="10" xfId="0" applyNumberFormat="1" applyFont="1" applyFill="1" applyBorder="1" applyAlignment="1">
      <alignment horizontal="left" vertical="top" shrinkToFit="1"/>
    </xf>
    <xf numFmtId="0" fontId="33" fillId="33" borderId="9" xfId="0" applyFont="1" applyFill="1" applyBorder="1" applyAlignment="1">
      <alignment horizontal="left" vertical="top"/>
    </xf>
    <xf numFmtId="0" fontId="33" fillId="33" borderId="0" xfId="0" applyFont="1" applyFill="1" applyAlignment="1">
      <alignment horizontal="left" vertical="top"/>
    </xf>
    <xf numFmtId="0" fontId="9" fillId="33" borderId="6" xfId="0" applyFont="1" applyFill="1" applyBorder="1" applyAlignment="1">
      <alignment horizontal="left" vertical="top" wrapText="1" shrinkToFit="1"/>
    </xf>
    <xf numFmtId="49" fontId="9" fillId="33" borderId="6" xfId="0" applyNumberFormat="1" applyFont="1" applyFill="1" applyBorder="1" applyAlignment="1">
      <alignment horizontal="left" vertical="top" shrinkToFit="1"/>
    </xf>
    <xf numFmtId="49" fontId="9" fillId="33" borderId="8" xfId="0" applyNumberFormat="1" applyFont="1" applyFill="1" applyBorder="1" applyAlignment="1">
      <alignment horizontal="left" vertical="top" shrinkToFit="1"/>
    </xf>
    <xf numFmtId="49" fontId="9" fillId="33" borderId="7" xfId="0" applyNumberFormat="1" applyFont="1" applyFill="1" applyBorder="1" applyAlignment="1">
      <alignment horizontal="center" vertical="top" shrinkToFit="1"/>
    </xf>
    <xf numFmtId="0" fontId="9" fillId="33" borderId="1" xfId="0" applyFont="1" applyFill="1" applyBorder="1" applyAlignment="1">
      <alignment horizontal="center" vertical="top" shrinkToFit="1"/>
    </xf>
    <xf numFmtId="49" fontId="9" fillId="33" borderId="2" xfId="0" applyNumberFormat="1" applyFont="1" applyFill="1" applyBorder="1" applyAlignment="1">
      <alignment horizontal="left" vertical="top" shrinkToFit="1"/>
    </xf>
    <xf numFmtId="49" fontId="9" fillId="33" borderId="1" xfId="0" applyNumberFormat="1" applyFont="1" applyFill="1" applyBorder="1" applyAlignment="1">
      <alignment horizontal="center" vertical="top" shrinkToFit="1"/>
    </xf>
    <xf numFmtId="0" fontId="12" fillId="33" borderId="3" xfId="0" applyFont="1" applyFill="1" applyBorder="1" applyAlignment="1">
      <alignment horizontal="left" vertical="top" wrapText="1"/>
    </xf>
    <xf numFmtId="176" fontId="9" fillId="33" borderId="4" xfId="0" applyNumberFormat="1" applyFont="1" applyFill="1" applyBorder="1" applyAlignment="1">
      <alignment horizontal="center" vertical="top" wrapText="1"/>
    </xf>
    <xf numFmtId="0" fontId="9" fillId="33" borderId="13" xfId="1" applyFont="1" applyFill="1" applyBorder="1" applyAlignment="1">
      <alignment horizontal="left" vertical="top" wrapText="1"/>
    </xf>
    <xf numFmtId="0" fontId="9" fillId="33" borderId="5" xfId="1" applyFont="1" applyFill="1" applyBorder="1" applyAlignment="1">
      <alignment horizontal="left" vertical="top" wrapText="1"/>
    </xf>
    <xf numFmtId="0" fontId="9" fillId="33" borderId="5" xfId="1" applyFont="1" applyFill="1" applyBorder="1" applyAlignment="1">
      <alignment horizontal="center" vertical="top"/>
    </xf>
    <xf numFmtId="176" fontId="9" fillId="33" borderId="1" xfId="1" quotePrefix="1" applyNumberFormat="1" applyFont="1" applyFill="1" applyBorder="1" applyAlignment="1">
      <alignment horizontal="center" vertical="top" wrapText="1"/>
    </xf>
    <xf numFmtId="0" fontId="9" fillId="33" borderId="1" xfId="1" applyFont="1" applyFill="1" applyBorder="1" applyAlignment="1">
      <alignment horizontal="center" vertical="top" wrapText="1"/>
    </xf>
    <xf numFmtId="176" fontId="9" fillId="33" borderId="4" xfId="1" applyNumberFormat="1" applyFont="1" applyFill="1" applyBorder="1" applyAlignment="1">
      <alignment horizontal="center" vertical="top" wrapText="1"/>
    </xf>
    <xf numFmtId="0" fontId="9" fillId="33" borderId="4" xfId="1" applyFont="1" applyFill="1" applyBorder="1" applyAlignment="1">
      <alignment horizontal="center" vertical="top" wrapText="1"/>
    </xf>
    <xf numFmtId="0" fontId="9" fillId="33" borderId="7" xfId="1" applyFont="1" applyFill="1" applyBorder="1" applyAlignment="1">
      <alignment horizontal="center" vertical="top" wrapText="1"/>
    </xf>
    <xf numFmtId="176" fontId="9" fillId="33" borderId="7" xfId="1" applyNumberFormat="1" applyFont="1" applyFill="1" applyBorder="1" applyAlignment="1">
      <alignment horizontal="center" vertical="top" wrapText="1"/>
    </xf>
    <xf numFmtId="0" fontId="9" fillId="33" borderId="4" xfId="1" applyFont="1" applyFill="1" applyBorder="1" applyAlignment="1">
      <alignment vertical="center" shrinkToFit="1"/>
    </xf>
    <xf numFmtId="0" fontId="34" fillId="33" borderId="2" xfId="1" applyFont="1" applyFill="1" applyBorder="1" applyAlignment="1">
      <alignment horizontal="center" vertical="center" wrapText="1" shrinkToFit="1"/>
    </xf>
    <xf numFmtId="0" fontId="9" fillId="33" borderId="2" xfId="1" applyFont="1" applyFill="1" applyBorder="1" applyAlignment="1">
      <alignment horizontal="center" vertical="top" wrapText="1" shrinkToFit="1"/>
    </xf>
    <xf numFmtId="0" fontId="33" fillId="33" borderId="0" xfId="1" applyFont="1" applyFill="1" applyBorder="1" applyAlignment="1">
      <alignment horizontal="center" vertical="center" wrapText="1"/>
    </xf>
    <xf numFmtId="0" fontId="10" fillId="33" borderId="0" xfId="1" applyFont="1" applyFill="1" applyBorder="1" applyAlignment="1">
      <alignment horizontal="left" vertical="top" wrapText="1"/>
    </xf>
    <xf numFmtId="0" fontId="10" fillId="33" borderId="0" xfId="1" applyFont="1" applyFill="1" applyBorder="1" applyAlignment="1">
      <alignment vertical="top" wrapText="1"/>
    </xf>
    <xf numFmtId="0" fontId="10" fillId="33" borderId="0" xfId="1" applyFont="1" applyFill="1" applyBorder="1" applyAlignment="1">
      <alignment horizontal="center" vertical="top" wrapText="1"/>
    </xf>
    <xf numFmtId="0" fontId="9" fillId="33" borderId="15" xfId="0" applyFont="1" applyFill="1" applyBorder="1" applyAlignment="1">
      <alignment horizontal="center" vertical="top" wrapText="1"/>
    </xf>
    <xf numFmtId="0" fontId="9" fillId="33" borderId="0" xfId="0" quotePrefix="1" applyFont="1" applyFill="1" applyBorder="1" applyAlignment="1">
      <alignment horizontal="center" vertical="top" wrapText="1"/>
    </xf>
    <xf numFmtId="49" fontId="9" fillId="33" borderId="3" xfId="0" applyNumberFormat="1" applyFont="1" applyFill="1" applyBorder="1" applyAlignment="1">
      <alignment vertical="top" wrapText="1"/>
    </xf>
    <xf numFmtId="0" fontId="9" fillId="33" borderId="5" xfId="2" applyFont="1" applyFill="1" applyBorder="1" applyAlignment="1">
      <alignment vertical="top" wrapText="1"/>
    </xf>
    <xf numFmtId="0" fontId="9" fillId="33" borderId="12" xfId="0" applyFont="1" applyFill="1" applyBorder="1" applyAlignment="1">
      <alignment horizontal="center" vertical="top" wrapText="1"/>
    </xf>
    <xf numFmtId="0" fontId="9" fillId="33" borderId="10" xfId="0" applyFont="1" applyFill="1" applyBorder="1" applyAlignment="1">
      <alignment horizontal="center" vertical="top" wrapText="1"/>
    </xf>
    <xf numFmtId="49" fontId="9" fillId="33" borderId="11" xfId="0" applyNumberFormat="1" applyFont="1" applyFill="1" applyBorder="1" applyAlignment="1">
      <alignment horizontal="center" vertical="top" wrapText="1"/>
    </xf>
    <xf numFmtId="49" fontId="9" fillId="33" borderId="4" xfId="0" applyNumberFormat="1" applyFont="1" applyFill="1" applyBorder="1" applyAlignment="1">
      <alignment horizontal="center" vertical="top" wrapText="1"/>
    </xf>
    <xf numFmtId="0" fontId="9" fillId="33" borderId="14" xfId="0" applyFont="1" applyFill="1" applyBorder="1" applyAlignment="1">
      <alignment horizontal="center" vertical="top" wrapText="1"/>
    </xf>
    <xf numFmtId="0" fontId="12" fillId="33" borderId="0" xfId="0" applyFont="1" applyFill="1" applyBorder="1" applyAlignment="1">
      <alignment vertical="top" wrapText="1"/>
    </xf>
    <xf numFmtId="0" fontId="9" fillId="33" borderId="13" xfId="0" applyFont="1" applyFill="1" applyBorder="1" applyAlignment="1" applyProtection="1">
      <alignment vertical="top" wrapText="1"/>
      <protection locked="0"/>
    </xf>
    <xf numFmtId="0" fontId="9" fillId="33" borderId="9" xfId="0" applyFont="1" applyFill="1" applyBorder="1" applyAlignment="1" applyProtection="1">
      <alignment vertical="top" wrapText="1"/>
      <protection locked="0"/>
    </xf>
    <xf numFmtId="0" fontId="9" fillId="33" borderId="11" xfId="0" applyFont="1" applyFill="1" applyBorder="1" applyAlignment="1" applyProtection="1">
      <alignment horizontal="center" vertical="top" wrapText="1"/>
      <protection locked="0"/>
    </xf>
    <xf numFmtId="0" fontId="9" fillId="33" borderId="10" xfId="0" applyFont="1" applyFill="1" applyBorder="1" applyAlignment="1" applyProtection="1">
      <alignment vertical="top" wrapText="1"/>
      <protection locked="0"/>
    </xf>
    <xf numFmtId="0" fontId="9" fillId="33" borderId="4" xfId="0" applyFont="1" applyFill="1" applyBorder="1" applyAlignment="1" applyProtection="1">
      <alignment horizontal="center" vertical="top" wrapText="1"/>
      <protection locked="0"/>
    </xf>
    <xf numFmtId="0" fontId="9" fillId="33" borderId="1" xfId="0" applyFont="1" applyFill="1" applyBorder="1" applyAlignment="1" applyProtection="1">
      <alignment horizontal="center" vertical="top" wrapText="1"/>
      <protection locked="0"/>
    </xf>
    <xf numFmtId="49" fontId="9" fillId="33" borderId="4" xfId="0" quotePrefix="1" applyNumberFormat="1" applyFont="1" applyFill="1" applyBorder="1" applyAlignment="1">
      <alignment horizontal="center" vertical="top" wrapText="1"/>
    </xf>
    <xf numFmtId="0" fontId="12" fillId="33" borderId="3" xfId="0" applyFont="1" applyFill="1" applyBorder="1" applyAlignment="1">
      <alignment vertical="top" wrapText="1"/>
    </xf>
    <xf numFmtId="49" fontId="9" fillId="33" borderId="7" xfId="0" quotePrefix="1" applyNumberFormat="1" applyFont="1" applyFill="1" applyBorder="1" applyAlignment="1">
      <alignment horizontal="center" vertical="top" wrapText="1"/>
    </xf>
    <xf numFmtId="49" fontId="9" fillId="33" borderId="0" xfId="0" applyNumberFormat="1" applyFont="1" applyFill="1" applyBorder="1" applyAlignment="1">
      <alignment horizontal="center" vertical="top" wrapText="1"/>
    </xf>
    <xf numFmtId="0" fontId="9" fillId="33" borderId="25" xfId="0" applyFont="1" applyFill="1" applyBorder="1" applyAlignment="1">
      <alignment vertical="top" wrapText="1"/>
    </xf>
    <xf numFmtId="49" fontId="9" fillId="33" borderId="1" xfId="0" applyNumberFormat="1" applyFont="1" applyFill="1" applyBorder="1" applyAlignment="1">
      <alignment horizontal="center" vertical="top" wrapText="1"/>
    </xf>
    <xf numFmtId="49" fontId="9" fillId="33" borderId="12" xfId="0" applyNumberFormat="1" applyFont="1" applyFill="1" applyBorder="1" applyAlignment="1">
      <alignment horizontal="center" vertical="top" wrapText="1"/>
    </xf>
    <xf numFmtId="49" fontId="9" fillId="33" borderId="9" xfId="0" applyNumberFormat="1" applyFont="1" applyFill="1" applyBorder="1" applyAlignment="1">
      <alignment horizontal="center" vertical="top" wrapText="1"/>
    </xf>
    <xf numFmtId="49" fontId="9" fillId="33" borderId="10" xfId="0" applyNumberFormat="1" applyFont="1" applyFill="1" applyBorder="1" applyAlignment="1">
      <alignment horizontal="center" vertical="top" wrapText="1"/>
    </xf>
    <xf numFmtId="0" fontId="12" fillId="33" borderId="10" xfId="0" applyFont="1" applyFill="1" applyBorder="1" applyAlignment="1">
      <alignment horizontal="left" vertical="top"/>
    </xf>
    <xf numFmtId="49" fontId="9" fillId="33" borderId="10" xfId="0" applyNumberFormat="1" applyFont="1" applyFill="1" applyBorder="1" applyAlignment="1">
      <alignment horizontal="center" vertical="top"/>
    </xf>
    <xf numFmtId="0" fontId="12" fillId="33" borderId="12" xfId="0" applyFont="1" applyFill="1" applyBorder="1" applyAlignment="1">
      <alignment vertical="top" wrapText="1"/>
    </xf>
    <xf numFmtId="0" fontId="9" fillId="33" borderId="8" xfId="0" quotePrefix="1" applyFont="1" applyFill="1" applyBorder="1" applyAlignment="1">
      <alignment horizontal="left" vertical="top"/>
    </xf>
    <xf numFmtId="0" fontId="9" fillId="33" borderId="26" xfId="0" quotePrefix="1" applyFont="1" applyFill="1" applyBorder="1" applyAlignment="1">
      <alignment horizontal="center" vertical="top" wrapText="1"/>
    </xf>
    <xf numFmtId="49" fontId="9" fillId="33" borderId="27" xfId="0" applyNumberFormat="1" applyFont="1" applyFill="1" applyBorder="1" applyAlignment="1">
      <alignment horizontal="left" vertical="top" wrapText="1"/>
    </xf>
    <xf numFmtId="0" fontId="9" fillId="33" borderId="27" xfId="0" applyFont="1" applyFill="1" applyBorder="1" applyAlignment="1">
      <alignment horizontal="left" vertical="top" wrapText="1"/>
    </xf>
    <xf numFmtId="0" fontId="9" fillId="33" borderId="29" xfId="0" applyFont="1" applyFill="1" applyBorder="1" applyAlignment="1">
      <alignment horizontal="left" vertical="top" wrapText="1"/>
    </xf>
    <xf numFmtId="49" fontId="9" fillId="33" borderId="30" xfId="0" applyNumberFormat="1" applyFont="1" applyFill="1" applyBorder="1" applyAlignment="1">
      <alignment horizontal="left" vertical="top"/>
    </xf>
    <xf numFmtId="0" fontId="9" fillId="33" borderId="34" xfId="0" applyFont="1" applyFill="1" applyBorder="1" applyAlignment="1">
      <alignment vertical="top"/>
    </xf>
    <xf numFmtId="0" fontId="9" fillId="33" borderId="35" xfId="0" applyFont="1" applyFill="1" applyBorder="1" applyAlignment="1">
      <alignment vertical="top"/>
    </xf>
    <xf numFmtId="0" fontId="9" fillId="33" borderId="8" xfId="0" quotePrefix="1" applyFont="1" applyFill="1" applyBorder="1" applyAlignment="1">
      <alignment horizontal="left" vertical="top" wrapText="1"/>
    </xf>
    <xf numFmtId="0" fontId="9" fillId="33" borderId="6" xfId="0" quotePrefix="1" applyFont="1" applyFill="1" applyBorder="1" applyAlignment="1">
      <alignment horizontal="left" vertical="top" wrapText="1"/>
    </xf>
    <xf numFmtId="0" fontId="9" fillId="33" borderId="0" xfId="0" applyFont="1" applyFill="1" applyAlignment="1">
      <alignment horizontal="left"/>
    </xf>
    <xf numFmtId="49" fontId="9" fillId="33" borderId="11" xfId="0" quotePrefix="1" applyNumberFormat="1" applyFont="1" applyFill="1" applyBorder="1" applyAlignment="1">
      <alignment horizontal="center" vertical="top" wrapText="1"/>
    </xf>
    <xf numFmtId="0" fontId="9" fillId="33" borderId="36" xfId="0" applyFont="1" applyFill="1" applyBorder="1" applyAlignment="1">
      <alignment vertical="top" wrapText="1"/>
    </xf>
    <xf numFmtId="0" fontId="9" fillId="33" borderId="37" xfId="0" applyFont="1" applyFill="1" applyBorder="1" applyAlignment="1">
      <alignment horizontal="center" vertical="top" wrapText="1"/>
    </xf>
    <xf numFmtId="0" fontId="36" fillId="33" borderId="4" xfId="0" applyFont="1" applyFill="1" applyBorder="1" applyAlignment="1">
      <alignment horizontal="center" vertical="top" wrapText="1"/>
    </xf>
    <xf numFmtId="0" fontId="9" fillId="33" borderId="4" xfId="0" quotePrefix="1" applyFont="1" applyFill="1" applyBorder="1" applyAlignment="1">
      <alignment vertical="top" wrapText="1"/>
    </xf>
    <xf numFmtId="0" fontId="9" fillId="33" borderId="3" xfId="1" quotePrefix="1" applyFont="1" applyFill="1" applyBorder="1" applyAlignment="1">
      <alignment horizontal="left" vertical="top" wrapText="1"/>
    </xf>
    <xf numFmtId="0" fontId="12" fillId="33" borderId="5" xfId="0" applyFont="1" applyFill="1" applyBorder="1" applyAlignment="1">
      <alignment vertical="top" wrapText="1"/>
    </xf>
    <xf numFmtId="0" fontId="9" fillId="33" borderId="13" xfId="1" applyFont="1" applyFill="1" applyBorder="1" applyAlignment="1">
      <alignment vertical="top" wrapText="1"/>
    </xf>
    <xf numFmtId="0" fontId="9" fillId="33" borderId="12" xfId="1" applyFont="1" applyFill="1" applyBorder="1" applyAlignment="1">
      <alignment vertical="top" wrapText="1"/>
    </xf>
    <xf numFmtId="176" fontId="9" fillId="33" borderId="11" xfId="1" applyNumberFormat="1" applyFont="1" applyFill="1" applyBorder="1" applyAlignment="1">
      <alignment horizontal="center" vertical="top" wrapText="1"/>
    </xf>
    <xf numFmtId="0" fontId="9" fillId="33" borderId="11" xfId="1" applyFont="1" applyFill="1" applyBorder="1" applyAlignment="1">
      <alignment horizontal="center" vertical="top" wrapText="1"/>
    </xf>
    <xf numFmtId="49" fontId="9" fillId="33" borderId="7" xfId="1" applyNumberFormat="1" applyFont="1" applyFill="1" applyBorder="1" applyAlignment="1">
      <alignment horizontal="center" vertical="top" wrapText="1"/>
    </xf>
    <xf numFmtId="0" fontId="10" fillId="33" borderId="0" xfId="1" applyFont="1" applyFill="1" applyBorder="1" applyAlignment="1">
      <alignment horizontal="center" vertical="center" wrapText="1"/>
    </xf>
    <xf numFmtId="0" fontId="38" fillId="33" borderId="0" xfId="1" applyFont="1" applyFill="1" applyAlignment="1">
      <alignment vertical="center" wrapText="1"/>
    </xf>
    <xf numFmtId="0" fontId="38" fillId="33" borderId="0" xfId="1" applyFont="1" applyFill="1" applyAlignment="1">
      <alignment horizontal="left" vertical="top" wrapText="1"/>
    </xf>
    <xf numFmtId="0" fontId="38" fillId="33" borderId="0" xfId="1" applyFont="1" applyFill="1" applyBorder="1" applyAlignment="1">
      <alignment vertical="center" wrapText="1"/>
    </xf>
    <xf numFmtId="0" fontId="38" fillId="33" borderId="0" xfId="1" applyFont="1" applyFill="1" applyAlignment="1">
      <alignment horizontal="center" vertical="center" wrapText="1"/>
    </xf>
    <xf numFmtId="0" fontId="38" fillId="33" borderId="0" xfId="1" applyFont="1" applyFill="1" applyAlignment="1">
      <alignment horizontal="left" vertical="center" wrapText="1"/>
    </xf>
    <xf numFmtId="0" fontId="38" fillId="33" borderId="0" xfId="1" applyFont="1" applyFill="1" applyBorder="1" applyAlignment="1">
      <alignment horizontal="center" vertical="center" wrapText="1"/>
    </xf>
    <xf numFmtId="0" fontId="35" fillId="33" borderId="0" xfId="1" applyFont="1" applyFill="1" applyAlignment="1">
      <alignment horizontal="left" vertical="top" wrapText="1"/>
    </xf>
    <xf numFmtId="0" fontId="35" fillId="33" borderId="0" xfId="1" applyFont="1" applyFill="1" applyBorder="1" applyAlignment="1">
      <alignment vertical="center" wrapText="1"/>
    </xf>
    <xf numFmtId="0" fontId="35" fillId="33" borderId="0" xfId="1" applyFont="1" applyFill="1" applyAlignment="1">
      <alignment horizontal="center" vertical="center" wrapText="1"/>
    </xf>
    <xf numFmtId="0" fontId="35" fillId="33" borderId="0" xfId="1" applyFont="1" applyFill="1" applyAlignment="1">
      <alignment horizontal="left" vertical="center" wrapText="1"/>
    </xf>
    <xf numFmtId="0" fontId="35" fillId="33" borderId="0" xfId="1" applyFont="1" applyFill="1" applyBorder="1" applyAlignment="1">
      <alignment horizontal="center" vertical="center" wrapText="1"/>
    </xf>
    <xf numFmtId="0" fontId="35" fillId="33" borderId="6" xfId="0" applyFont="1" applyFill="1" applyBorder="1" applyAlignment="1">
      <alignment vertical="top" wrapText="1"/>
    </xf>
    <xf numFmtId="0" fontId="35" fillId="33" borderId="3" xfId="0" applyFont="1" applyFill="1" applyBorder="1" applyAlignment="1">
      <alignment horizontal="left" vertical="top" wrapText="1"/>
    </xf>
    <xf numFmtId="0" fontId="35" fillId="33" borderId="12" xfId="0" applyFont="1" applyFill="1" applyBorder="1" applyAlignment="1">
      <alignment vertical="top" wrapText="1"/>
    </xf>
    <xf numFmtId="0" fontId="35" fillId="33" borderId="11" xfId="0" applyFont="1" applyFill="1" applyBorder="1" applyAlignment="1">
      <alignment horizontal="center" vertical="top" wrapText="1"/>
    </xf>
    <xf numFmtId="0" fontId="35" fillId="33" borderId="10" xfId="0" applyFont="1" applyFill="1" applyBorder="1" applyAlignment="1">
      <alignment vertical="top" wrapText="1"/>
    </xf>
    <xf numFmtId="0" fontId="35" fillId="33" borderId="0" xfId="0" applyFont="1" applyFill="1" applyBorder="1" applyAlignment="1">
      <alignment horizontal="center" vertical="top" wrapText="1"/>
    </xf>
    <xf numFmtId="0" fontId="35" fillId="33" borderId="8" xfId="0" applyFont="1" applyFill="1" applyBorder="1" applyAlignment="1">
      <alignment vertical="top" wrapText="1"/>
    </xf>
    <xf numFmtId="0" fontId="35" fillId="33" borderId="3" xfId="1" applyFont="1" applyFill="1" applyBorder="1" applyAlignment="1">
      <alignment vertical="top" wrapText="1"/>
    </xf>
    <xf numFmtId="0" fontId="35" fillId="33" borderId="3" xfId="0" applyFont="1" applyFill="1" applyBorder="1" applyAlignment="1">
      <alignment vertical="top" wrapText="1"/>
    </xf>
    <xf numFmtId="0" fontId="35" fillId="33" borderId="5" xfId="0" applyFont="1" applyFill="1" applyBorder="1" applyAlignment="1">
      <alignment vertical="top" wrapText="1"/>
    </xf>
    <xf numFmtId="0" fontId="35" fillId="33" borderId="1" xfId="0" applyFont="1" applyFill="1" applyBorder="1" applyAlignment="1">
      <alignment horizontal="center" vertical="top" wrapText="1"/>
    </xf>
    <xf numFmtId="0" fontId="35" fillId="33" borderId="13" xfId="0" applyFont="1" applyFill="1" applyBorder="1" applyAlignment="1">
      <alignment horizontal="left" vertical="top" wrapText="1"/>
    </xf>
    <xf numFmtId="0" fontId="35" fillId="33" borderId="15" xfId="0" applyFont="1" applyFill="1" applyBorder="1" applyAlignment="1">
      <alignment horizontal="left" vertical="top" wrapText="1"/>
    </xf>
    <xf numFmtId="49" fontId="35" fillId="33" borderId="15" xfId="0" applyNumberFormat="1" applyFont="1" applyFill="1" applyBorder="1" applyAlignment="1">
      <alignment horizontal="center" vertical="top" wrapText="1"/>
    </xf>
    <xf numFmtId="49" fontId="35" fillId="33" borderId="12" xfId="0" applyNumberFormat="1" applyFont="1" applyFill="1" applyBorder="1" applyAlignment="1">
      <alignment horizontal="left" vertical="top" wrapText="1"/>
    </xf>
    <xf numFmtId="0" fontId="35" fillId="33" borderId="11" xfId="0" quotePrefix="1" applyFont="1" applyFill="1" applyBorder="1" applyAlignment="1">
      <alignment horizontal="center" vertical="top" wrapText="1"/>
    </xf>
    <xf numFmtId="0" fontId="35" fillId="33" borderId="12" xfId="0" applyFont="1" applyFill="1" applyBorder="1" applyAlignment="1">
      <alignment horizontal="left" vertical="top" wrapText="1"/>
    </xf>
    <xf numFmtId="0" fontId="35" fillId="33" borderId="11" xfId="0" applyFont="1" applyFill="1" applyBorder="1" applyAlignment="1">
      <alignment horizontal="left" vertical="top" wrapText="1"/>
    </xf>
    <xf numFmtId="0" fontId="35" fillId="33" borderId="9" xfId="0" applyFont="1" applyFill="1" applyBorder="1" applyAlignment="1">
      <alignment horizontal="left" vertical="top" wrapText="1"/>
    </xf>
    <xf numFmtId="0" fontId="35" fillId="33" borderId="8" xfId="0" applyFont="1" applyFill="1" applyBorder="1" applyAlignment="1">
      <alignment horizontal="left" vertical="top" wrapText="1"/>
    </xf>
    <xf numFmtId="49" fontId="35" fillId="33" borderId="7" xfId="0" applyNumberFormat="1" applyFont="1" applyFill="1" applyBorder="1" applyAlignment="1">
      <alignment horizontal="center" vertical="top" wrapText="1"/>
    </xf>
    <xf numFmtId="49" fontId="35" fillId="33" borderId="10" xfId="0" applyNumberFormat="1" applyFont="1" applyFill="1" applyBorder="1" applyAlignment="1">
      <alignment horizontal="left" vertical="top" wrapText="1"/>
    </xf>
    <xf numFmtId="0" fontId="35" fillId="33" borderId="4" xfId="0" quotePrefix="1" applyFont="1" applyFill="1" applyBorder="1" applyAlignment="1">
      <alignment horizontal="center" vertical="top" wrapText="1"/>
    </xf>
    <xf numFmtId="0" fontId="35" fillId="33" borderId="10" xfId="0" applyFont="1" applyFill="1" applyBorder="1" applyAlignment="1">
      <alignment horizontal="left" vertical="top" wrapText="1"/>
    </xf>
    <xf numFmtId="0" fontId="35" fillId="33" borderId="4" xfId="0" applyFont="1" applyFill="1" applyBorder="1" applyAlignment="1">
      <alignment horizontal="left" vertical="top" wrapText="1"/>
    </xf>
    <xf numFmtId="49" fontId="35" fillId="33" borderId="6" xfId="0" applyNumberFormat="1" applyFont="1" applyFill="1" applyBorder="1" applyAlignment="1">
      <alignment horizontal="left" vertical="top" wrapText="1"/>
    </xf>
    <xf numFmtId="49" fontId="35" fillId="33" borderId="8" xfId="0" applyNumberFormat="1" applyFont="1" applyFill="1" applyBorder="1" applyAlignment="1">
      <alignment horizontal="left" vertical="top" wrapText="1"/>
    </xf>
    <xf numFmtId="0" fontId="35" fillId="33" borderId="7" xfId="0" quotePrefix="1" applyFont="1" applyFill="1" applyBorder="1" applyAlignment="1">
      <alignment horizontal="center" vertical="top" wrapText="1"/>
    </xf>
    <xf numFmtId="0" fontId="35" fillId="33" borderId="4" xfId="0" applyFont="1" applyFill="1" applyBorder="1" applyAlignment="1">
      <alignment horizontal="center" vertical="top" wrapText="1"/>
    </xf>
    <xf numFmtId="0" fontId="38" fillId="33" borderId="0" xfId="1" applyFont="1" applyFill="1" applyBorder="1" applyAlignment="1">
      <alignment horizontal="left" vertical="top" wrapText="1"/>
    </xf>
    <xf numFmtId="0" fontId="35" fillId="33" borderId="6" xfId="0" applyFont="1" applyFill="1" applyBorder="1" applyAlignment="1">
      <alignment horizontal="left" vertical="top" wrapText="1"/>
    </xf>
    <xf numFmtId="0" fontId="35" fillId="33" borderId="2" xfId="0" applyFont="1" applyFill="1" applyBorder="1" applyAlignment="1">
      <alignment vertical="top" wrapText="1"/>
    </xf>
    <xf numFmtId="49" fontId="35" fillId="33" borderId="1" xfId="0" applyNumberFormat="1" applyFont="1" applyFill="1" applyBorder="1" applyAlignment="1">
      <alignment horizontal="center" vertical="top" wrapText="1"/>
    </xf>
    <xf numFmtId="0" fontId="35" fillId="33" borderId="14" xfId="0" applyFont="1" applyFill="1" applyBorder="1" applyAlignment="1">
      <alignment horizontal="left" vertical="top" wrapText="1"/>
    </xf>
    <xf numFmtId="0" fontId="35" fillId="33" borderId="7" xfId="0" applyFont="1" applyFill="1" applyBorder="1" applyAlignment="1">
      <alignment horizontal="center" vertical="top" wrapText="1"/>
    </xf>
    <xf numFmtId="0" fontId="38" fillId="33" borderId="0" xfId="0" applyFont="1" applyFill="1" applyAlignment="1">
      <alignment wrapText="1"/>
    </xf>
    <xf numFmtId="0" fontId="35" fillId="33" borderId="6" xfId="1" applyFont="1" applyFill="1" applyBorder="1" applyAlignment="1">
      <alignment vertical="top" wrapText="1"/>
    </xf>
    <xf numFmtId="49" fontId="35" fillId="33" borderId="8" xfId="0" applyNumberFormat="1" applyFont="1" applyFill="1" applyBorder="1" applyAlignment="1">
      <alignment vertical="top" wrapText="1"/>
    </xf>
    <xf numFmtId="49" fontId="35" fillId="33" borderId="14" xfId="0" applyNumberFormat="1" applyFont="1" applyFill="1" applyBorder="1" applyAlignment="1">
      <alignment horizontal="center" vertical="top" wrapText="1"/>
    </xf>
    <xf numFmtId="0" fontId="35" fillId="33" borderId="7" xfId="0" quotePrefix="1" applyFont="1" applyFill="1" applyBorder="1" applyAlignment="1">
      <alignment vertical="top" wrapText="1"/>
    </xf>
    <xf numFmtId="0" fontId="35" fillId="33" borderId="3" xfId="2" applyFont="1" applyFill="1" applyBorder="1" applyAlignment="1">
      <alignment vertical="top" wrapText="1"/>
    </xf>
    <xf numFmtId="49" fontId="35" fillId="33" borderId="2" xfId="0" applyNumberFormat="1" applyFont="1" applyFill="1" applyBorder="1" applyAlignment="1">
      <alignment horizontal="left" vertical="top" wrapText="1"/>
    </xf>
    <xf numFmtId="0" fontId="35" fillId="33" borderId="5" xfId="2" applyFont="1" applyFill="1" applyBorder="1" applyAlignment="1">
      <alignment vertical="top" wrapText="1"/>
    </xf>
    <xf numFmtId="0" fontId="35" fillId="33" borderId="1" xfId="2" applyFont="1" applyFill="1" applyBorder="1" applyAlignment="1">
      <alignment horizontal="center" vertical="top" wrapText="1"/>
    </xf>
    <xf numFmtId="0" fontId="35" fillId="33" borderId="1" xfId="0" quotePrefix="1" applyFont="1" applyFill="1" applyBorder="1" applyAlignment="1">
      <alignment horizontal="center" vertical="top" wrapText="1"/>
    </xf>
    <xf numFmtId="0" fontId="35" fillId="33" borderId="4" xfId="0" applyFont="1" applyFill="1" applyBorder="1" applyAlignment="1">
      <alignment vertical="top" wrapText="1"/>
    </xf>
    <xf numFmtId="0" fontId="35" fillId="33" borderId="14" xfId="0" applyFont="1" applyFill="1" applyBorder="1" applyAlignment="1">
      <alignment vertical="top" wrapText="1"/>
    </xf>
    <xf numFmtId="0" fontId="35" fillId="33" borderId="15" xfId="0" applyFont="1" applyFill="1" applyBorder="1" applyAlignment="1">
      <alignment vertical="top" wrapText="1"/>
    </xf>
    <xf numFmtId="49" fontId="35" fillId="33" borderId="11" xfId="0" applyNumberFormat="1" applyFont="1" applyFill="1" applyBorder="1" applyAlignment="1">
      <alignment horizontal="center" vertical="top" wrapText="1"/>
    </xf>
    <xf numFmtId="49" fontId="35" fillId="33" borderId="4" xfId="0" applyNumberFormat="1" applyFont="1" applyFill="1" applyBorder="1" applyAlignment="1">
      <alignment horizontal="center" vertical="top" wrapText="1"/>
    </xf>
    <xf numFmtId="49" fontId="35" fillId="33" borderId="13" xfId="0" applyNumberFormat="1" applyFont="1" applyFill="1" applyBorder="1" applyAlignment="1">
      <alignment horizontal="left" vertical="top" wrapText="1"/>
    </xf>
    <xf numFmtId="49" fontId="35" fillId="33" borderId="5" xfId="0" applyNumberFormat="1" applyFont="1" applyFill="1" applyBorder="1" applyAlignment="1">
      <alignment horizontal="center" vertical="top" wrapText="1"/>
    </xf>
    <xf numFmtId="0" fontId="35" fillId="33" borderId="3" xfId="2" applyFont="1" applyFill="1" applyBorder="1" applyAlignment="1">
      <alignment vertical="top" wrapText="1" shrinkToFit="1"/>
    </xf>
    <xf numFmtId="49" fontId="35" fillId="33" borderId="12" xfId="0" applyNumberFormat="1" applyFont="1" applyFill="1" applyBorder="1" applyAlignment="1">
      <alignment vertical="top" wrapText="1"/>
    </xf>
    <xf numFmtId="49" fontId="35" fillId="33" borderId="11" xfId="0" applyNumberFormat="1" applyFont="1" applyFill="1" applyBorder="1" applyAlignment="1">
      <alignment horizontal="left" vertical="top" wrapText="1"/>
    </xf>
    <xf numFmtId="0" fontId="35" fillId="33" borderId="11" xfId="0" applyFont="1" applyFill="1" applyBorder="1" applyAlignment="1">
      <alignment vertical="top" wrapText="1"/>
    </xf>
    <xf numFmtId="0" fontId="35" fillId="33" borderId="13" xfId="0" applyFont="1" applyFill="1" applyBorder="1" applyAlignment="1">
      <alignment vertical="top" wrapText="1"/>
    </xf>
    <xf numFmtId="49" fontId="35" fillId="33" borderId="10" xfId="0" applyNumberFormat="1" applyFont="1" applyFill="1" applyBorder="1" applyAlignment="1">
      <alignment vertical="top" wrapText="1"/>
    </xf>
    <xf numFmtId="49" fontId="35" fillId="33" borderId="4" xfId="0" applyNumberFormat="1" applyFont="1" applyFill="1" applyBorder="1" applyAlignment="1">
      <alignment horizontal="left" vertical="top" wrapText="1"/>
    </xf>
    <xf numFmtId="49" fontId="35" fillId="33" borderId="0" xfId="0" applyNumberFormat="1" applyFont="1" applyFill="1" applyBorder="1" applyAlignment="1">
      <alignment horizontal="left" vertical="top" wrapText="1"/>
    </xf>
    <xf numFmtId="49" fontId="35" fillId="33" borderId="7" xfId="0" applyNumberFormat="1" applyFont="1" applyFill="1" applyBorder="1" applyAlignment="1" applyProtection="1">
      <alignment horizontal="center" vertical="top" wrapText="1"/>
      <protection locked="0"/>
    </xf>
    <xf numFmtId="49" fontId="35" fillId="33" borderId="1" xfId="0" applyNumberFormat="1" applyFont="1" applyFill="1" applyBorder="1" applyAlignment="1" applyProtection="1">
      <alignment horizontal="center" vertical="top" wrapText="1"/>
      <protection locked="0"/>
    </xf>
    <xf numFmtId="0" fontId="35" fillId="33" borderId="13" xfId="0" applyFont="1" applyFill="1" applyBorder="1" applyAlignment="1" applyProtection="1">
      <alignment vertical="top" wrapText="1"/>
      <protection locked="0"/>
    </xf>
    <xf numFmtId="0" fontId="35" fillId="33" borderId="12" xfId="0" applyFont="1" applyFill="1" applyBorder="1" applyAlignment="1" applyProtection="1">
      <alignment vertical="top" wrapText="1"/>
      <protection locked="0"/>
    </xf>
    <xf numFmtId="0" fontId="35" fillId="33" borderId="11" xfId="0" applyFont="1" applyFill="1" applyBorder="1" applyAlignment="1" applyProtection="1">
      <alignment horizontal="center" vertical="top" wrapText="1"/>
      <protection locked="0"/>
    </xf>
    <xf numFmtId="0" fontId="35" fillId="33" borderId="10" xfId="0" applyFont="1" applyFill="1" applyBorder="1" applyAlignment="1" applyProtection="1">
      <alignment vertical="top" wrapText="1"/>
      <protection locked="0"/>
    </xf>
    <xf numFmtId="0" fontId="35" fillId="33" borderId="4" xfId="0" applyFont="1" applyFill="1" applyBorder="1" applyAlignment="1" applyProtection="1">
      <alignment horizontal="center" vertical="top" wrapText="1"/>
      <protection locked="0"/>
    </xf>
    <xf numFmtId="0" fontId="35" fillId="33" borderId="3" xfId="0" applyFont="1" applyFill="1" applyBorder="1" applyAlignment="1" applyProtection="1">
      <alignment vertical="top" wrapText="1"/>
      <protection locked="0"/>
    </xf>
    <xf numFmtId="0" fontId="35" fillId="33" borderId="0" xfId="0" applyFont="1" applyFill="1" applyBorder="1" applyAlignment="1" applyProtection="1">
      <alignment vertical="top" wrapText="1"/>
      <protection locked="0"/>
    </xf>
    <xf numFmtId="49" fontId="35" fillId="33" borderId="7" xfId="0" applyNumberFormat="1" applyFont="1" applyFill="1" applyBorder="1" applyAlignment="1">
      <alignment horizontal="left" vertical="top" wrapText="1"/>
    </xf>
    <xf numFmtId="49" fontId="35" fillId="33" borderId="4" xfId="0" applyNumberFormat="1" applyFont="1" applyFill="1" applyBorder="1" applyAlignment="1">
      <alignment vertical="top" wrapText="1"/>
    </xf>
    <xf numFmtId="49" fontId="35" fillId="33" borderId="11" xfId="0" applyNumberFormat="1" applyFont="1" applyFill="1" applyBorder="1" applyAlignment="1">
      <alignment vertical="top" wrapText="1"/>
    </xf>
    <xf numFmtId="0" fontId="35" fillId="33" borderId="0" xfId="0" applyFont="1" applyFill="1" applyBorder="1" applyAlignment="1">
      <alignment vertical="top" wrapText="1"/>
    </xf>
    <xf numFmtId="0" fontId="38" fillId="33" borderId="12" xfId="0" applyFont="1" applyFill="1" applyBorder="1" applyAlignment="1">
      <alignment wrapText="1"/>
    </xf>
    <xf numFmtId="0" fontId="38" fillId="33" borderId="11" xfId="0" applyFont="1" applyFill="1" applyBorder="1" applyAlignment="1">
      <alignment wrapText="1"/>
    </xf>
    <xf numFmtId="49" fontId="35" fillId="33" borderId="3" xfId="0" applyNumberFormat="1" applyFont="1" applyFill="1" applyBorder="1" applyAlignment="1">
      <alignment horizontal="left" vertical="top" wrapText="1"/>
    </xf>
    <xf numFmtId="49" fontId="35" fillId="33" borderId="4" xfId="0" quotePrefix="1" applyNumberFormat="1" applyFont="1" applyFill="1" applyBorder="1" applyAlignment="1">
      <alignment horizontal="center" vertical="top" wrapText="1"/>
    </xf>
    <xf numFmtId="49" fontId="35" fillId="33" borderId="7" xfId="0" quotePrefix="1" applyNumberFormat="1" applyFont="1" applyFill="1" applyBorder="1" applyAlignment="1">
      <alignment horizontal="center" vertical="top" wrapText="1"/>
    </xf>
    <xf numFmtId="49" fontId="35" fillId="33" borderId="3" xfId="0" applyNumberFormat="1" applyFont="1" applyFill="1" applyBorder="1" applyAlignment="1">
      <alignment vertical="top" wrapText="1"/>
    </xf>
    <xf numFmtId="49" fontId="35" fillId="33" borderId="15" xfId="0" applyNumberFormat="1" applyFont="1" applyFill="1" applyBorder="1" applyAlignment="1">
      <alignment horizontal="left" vertical="top" wrapText="1"/>
    </xf>
    <xf numFmtId="0" fontId="35" fillId="33" borderId="9" xfId="0" applyFont="1" applyFill="1" applyBorder="1" applyAlignment="1">
      <alignment vertical="top" wrapText="1"/>
    </xf>
    <xf numFmtId="0" fontId="35" fillId="33" borderId="2" xfId="0" applyFont="1" applyFill="1" applyBorder="1" applyAlignment="1">
      <alignment horizontal="left" vertical="top" wrapText="1"/>
    </xf>
    <xf numFmtId="49" fontId="35" fillId="33" borderId="5" xfId="0" applyNumberFormat="1" applyFont="1" applyFill="1" applyBorder="1" applyAlignment="1">
      <alignment vertical="top" wrapText="1"/>
    </xf>
    <xf numFmtId="49" fontId="35" fillId="33" borderId="2" xfId="0" applyNumberFormat="1" applyFont="1" applyFill="1" applyBorder="1" applyAlignment="1">
      <alignment vertical="top" wrapText="1"/>
    </xf>
    <xf numFmtId="0" fontId="35" fillId="33" borderId="3" xfId="0" quotePrefix="1" applyFont="1" applyFill="1" applyBorder="1" applyAlignment="1">
      <alignment vertical="top" wrapText="1"/>
    </xf>
    <xf numFmtId="49" fontId="35" fillId="33" borderId="1" xfId="0" quotePrefix="1" applyNumberFormat="1" applyFont="1" applyFill="1" applyBorder="1" applyAlignment="1">
      <alignment horizontal="center" vertical="top" wrapText="1"/>
    </xf>
    <xf numFmtId="0" fontId="38" fillId="33" borderId="0" xfId="0" applyFont="1" applyFill="1" applyBorder="1" applyAlignment="1">
      <alignment wrapText="1"/>
    </xf>
    <xf numFmtId="0" fontId="35" fillId="33" borderId="11" xfId="0" quotePrefix="1" applyFont="1" applyFill="1" applyBorder="1" applyAlignment="1">
      <alignment vertical="top" wrapText="1"/>
    </xf>
    <xf numFmtId="0" fontId="35" fillId="33" borderId="12" xfId="0" applyFont="1" applyFill="1" applyBorder="1" applyAlignment="1">
      <alignment horizontal="center" vertical="top" wrapText="1"/>
    </xf>
    <xf numFmtId="0" fontId="35" fillId="33" borderId="4" xfId="0" quotePrefix="1" applyFont="1" applyFill="1" applyBorder="1" applyAlignment="1">
      <alignment vertical="top" wrapText="1"/>
    </xf>
    <xf numFmtId="0" fontId="35" fillId="33" borderId="10" xfId="0" applyFont="1" applyFill="1" applyBorder="1" applyAlignment="1">
      <alignment horizontal="center" vertical="top" wrapText="1"/>
    </xf>
    <xf numFmtId="49" fontId="35" fillId="33" borderId="4" xfId="0" quotePrefix="1" applyNumberFormat="1" applyFont="1" applyFill="1" applyBorder="1" applyAlignment="1">
      <alignment vertical="top" wrapText="1"/>
    </xf>
    <xf numFmtId="0" fontId="35" fillId="33" borderId="1" xfId="0" applyFont="1" applyFill="1" applyBorder="1" applyAlignment="1">
      <alignment vertical="top" wrapText="1"/>
    </xf>
    <xf numFmtId="0" fontId="35" fillId="33" borderId="7" xfId="0" applyFont="1" applyFill="1" applyBorder="1" applyAlignment="1">
      <alignment vertical="top" wrapText="1"/>
    </xf>
    <xf numFmtId="176" fontId="9" fillId="33" borderId="1" xfId="1" applyNumberFormat="1" applyFont="1" applyFill="1" applyBorder="1" applyAlignment="1">
      <alignment vertical="top" wrapText="1"/>
    </xf>
    <xf numFmtId="0" fontId="38" fillId="33" borderId="0" xfId="1" applyFont="1" applyFill="1" applyBorder="1" applyAlignment="1">
      <alignment vertical="top" wrapText="1"/>
    </xf>
    <xf numFmtId="0" fontId="35" fillId="33" borderId="8" xfId="1" applyFont="1" applyFill="1" applyBorder="1" applyAlignment="1">
      <alignment horizontal="left" vertical="top" wrapText="1"/>
    </xf>
    <xf numFmtId="0" fontId="35" fillId="33" borderId="10" xfId="1" applyFont="1" applyFill="1" applyBorder="1" applyAlignment="1">
      <alignment vertical="top" wrapText="1"/>
    </xf>
    <xf numFmtId="0" fontId="35" fillId="33" borderId="7" xfId="1" applyFont="1" applyFill="1" applyBorder="1" applyAlignment="1">
      <alignment horizontal="center" vertical="top" wrapText="1"/>
    </xf>
    <xf numFmtId="176" fontId="35" fillId="33" borderId="4" xfId="1" applyNumberFormat="1" applyFont="1" applyFill="1" applyBorder="1" applyAlignment="1">
      <alignment horizontal="center" vertical="top" wrapText="1"/>
    </xf>
    <xf numFmtId="0" fontId="35" fillId="33" borderId="4" xfId="1" applyFont="1" applyFill="1" applyBorder="1" applyAlignment="1">
      <alignment horizontal="center" vertical="top" wrapText="1"/>
    </xf>
    <xf numFmtId="0" fontId="35" fillId="33" borderId="8" xfId="1" applyFont="1" applyFill="1" applyBorder="1" applyAlignment="1">
      <alignment vertical="top" wrapText="1"/>
    </xf>
    <xf numFmtId="0" fontId="35" fillId="33" borderId="6" xfId="1" applyFont="1" applyFill="1" applyBorder="1" applyAlignment="1">
      <alignment horizontal="left" vertical="top" wrapText="1"/>
    </xf>
    <xf numFmtId="176" fontId="35" fillId="33" borderId="7" xfId="1" applyNumberFormat="1" applyFont="1" applyFill="1" applyBorder="1" applyAlignment="1">
      <alignment horizontal="center" vertical="top" wrapText="1"/>
    </xf>
    <xf numFmtId="0" fontId="38" fillId="33" borderId="4" xfId="1" applyFont="1" applyFill="1" applyBorder="1" applyAlignment="1">
      <alignment vertical="center" wrapText="1" shrinkToFit="1"/>
    </xf>
    <xf numFmtId="0" fontId="35" fillId="33" borderId="3" xfId="1" applyFont="1" applyFill="1" applyBorder="1" applyAlignment="1">
      <alignment horizontal="center" vertical="center" wrapText="1" shrinkToFit="1"/>
    </xf>
    <xf numFmtId="0" fontId="35" fillId="33" borderId="2" xfId="1" applyFont="1" applyFill="1" applyBorder="1" applyAlignment="1">
      <alignment horizontal="center" vertical="center" wrapText="1" shrinkToFit="1"/>
    </xf>
    <xf numFmtId="0" fontId="39" fillId="33" borderId="0" xfId="1" applyFont="1" applyFill="1" applyBorder="1" applyAlignment="1">
      <alignment horizontal="center" vertical="center" wrapText="1"/>
    </xf>
    <xf numFmtId="0" fontId="40" fillId="33" borderId="15" xfId="1" applyFont="1" applyFill="1" applyBorder="1" applyAlignment="1">
      <alignment horizontal="center" vertical="center" wrapText="1"/>
    </xf>
    <xf numFmtId="49" fontId="9" fillId="33" borderId="0" xfId="1" applyNumberFormat="1" applyFont="1" applyFill="1" applyBorder="1" applyAlignment="1">
      <alignment horizontal="center" vertical="center" wrapText="1"/>
    </xf>
    <xf numFmtId="49" fontId="9" fillId="33" borderId="2" xfId="0" applyNumberFormat="1" applyFont="1" applyFill="1" applyBorder="1" applyAlignment="1">
      <alignment vertical="top"/>
    </xf>
    <xf numFmtId="49" fontId="9" fillId="33" borderId="1" xfId="0" applyNumberFormat="1" applyFont="1" applyFill="1" applyBorder="1" applyAlignment="1">
      <alignment vertical="top"/>
    </xf>
    <xf numFmtId="49" fontId="9" fillId="33" borderId="1" xfId="0" quotePrefix="1" applyNumberFormat="1" applyFont="1" applyFill="1" applyBorder="1" applyAlignment="1">
      <alignment horizontal="center" vertical="top" wrapText="1"/>
    </xf>
    <xf numFmtId="0" fontId="9" fillId="33" borderId="4" xfId="2" applyFont="1" applyFill="1" applyBorder="1" applyAlignment="1">
      <alignment vertical="top" wrapText="1"/>
    </xf>
    <xf numFmtId="0" fontId="9" fillId="33" borderId="1" xfId="0" applyFont="1" applyFill="1" applyBorder="1" applyAlignment="1">
      <alignment vertical="top"/>
    </xf>
    <xf numFmtId="0" fontId="41" fillId="33" borderId="3" xfId="0" applyFont="1" applyFill="1" applyBorder="1" applyAlignment="1">
      <alignment vertical="top" wrapText="1"/>
    </xf>
    <xf numFmtId="0" fontId="9" fillId="33" borderId="4" xfId="0" applyFont="1" applyFill="1" applyBorder="1" applyAlignment="1"/>
    <xf numFmtId="0" fontId="9" fillId="33" borderId="14" xfId="0" applyFont="1" applyFill="1" applyBorder="1" applyAlignment="1"/>
    <xf numFmtId="49" fontId="9" fillId="33" borderId="14" xfId="0" applyNumberFormat="1" applyFont="1" applyFill="1" applyBorder="1" applyAlignment="1">
      <alignment vertical="top"/>
    </xf>
    <xf numFmtId="0" fontId="9" fillId="33" borderId="9" xfId="0" applyFont="1" applyFill="1" applyBorder="1" applyAlignment="1"/>
    <xf numFmtId="0" fontId="9" fillId="33" borderId="0" xfId="0" applyFont="1" applyFill="1" applyAlignment="1">
      <alignment vertical="center" wrapText="1"/>
    </xf>
    <xf numFmtId="49" fontId="9" fillId="33" borderId="13" xfId="0" applyNumberFormat="1" applyFont="1" applyFill="1" applyBorder="1" applyAlignment="1">
      <alignment horizontal="center" vertical="top" wrapText="1"/>
    </xf>
    <xf numFmtId="49" fontId="9" fillId="33" borderId="15" xfId="0" applyNumberFormat="1" applyFont="1" applyFill="1" applyBorder="1" applyAlignment="1">
      <alignment vertical="top"/>
    </xf>
    <xf numFmtId="49" fontId="9" fillId="33" borderId="0" xfId="0" applyNumberFormat="1" applyFont="1" applyFill="1" applyBorder="1" applyAlignment="1">
      <alignment vertical="top" wrapText="1"/>
    </xf>
    <xf numFmtId="0" fontId="9" fillId="33" borderId="5" xfId="0" applyFont="1" applyFill="1" applyBorder="1" applyAlignment="1">
      <alignment vertical="top"/>
    </xf>
    <xf numFmtId="0" fontId="12" fillId="33" borderId="0" xfId="0" applyFont="1" applyFill="1" applyAlignment="1"/>
    <xf numFmtId="0" fontId="12" fillId="33" borderId="0" xfId="0" applyFont="1" applyFill="1" applyBorder="1" applyAlignment="1">
      <alignment horizontal="left" vertical="top"/>
    </xf>
    <xf numFmtId="0" fontId="12" fillId="33" borderId="4" xfId="0" applyFont="1" applyFill="1" applyBorder="1" applyAlignment="1">
      <alignment horizontal="left" vertical="top" wrapText="1"/>
    </xf>
    <xf numFmtId="0" fontId="41" fillId="33" borderId="5" xfId="0" applyFont="1" applyFill="1" applyBorder="1" applyAlignment="1">
      <alignment vertical="top" wrapText="1"/>
    </xf>
    <xf numFmtId="0" fontId="9" fillId="33" borderId="11" xfId="0" applyFont="1" applyFill="1" applyBorder="1" applyAlignment="1"/>
    <xf numFmtId="0" fontId="9" fillId="33" borderId="10" xfId="0" applyFont="1" applyFill="1" applyBorder="1" applyAlignment="1"/>
    <xf numFmtId="49" fontId="9" fillId="33" borderId="5" xfId="0" applyNumberFormat="1" applyFont="1" applyFill="1" applyBorder="1" applyAlignment="1">
      <alignment vertical="top"/>
    </xf>
    <xf numFmtId="176" fontId="9" fillId="33" borderId="1" xfId="1" applyNumberFormat="1" applyFont="1" applyFill="1" applyBorder="1" applyAlignment="1">
      <alignment horizontal="center" vertical="top" wrapText="1"/>
    </xf>
    <xf numFmtId="0" fontId="9" fillId="33" borderId="7" xfId="1" applyFont="1" applyFill="1" applyBorder="1" applyAlignment="1">
      <alignment vertical="top" wrapText="1"/>
    </xf>
    <xf numFmtId="49" fontId="9" fillId="33" borderId="4" xfId="1" applyNumberFormat="1" applyFont="1" applyFill="1" applyBorder="1" applyAlignment="1">
      <alignment horizontal="center" vertical="top" wrapText="1"/>
    </xf>
    <xf numFmtId="49" fontId="9" fillId="33" borderId="7" xfId="1" quotePrefix="1" applyNumberFormat="1" applyFont="1" applyFill="1" applyBorder="1" applyAlignment="1">
      <alignment horizontal="center" vertical="top" wrapText="1"/>
    </xf>
    <xf numFmtId="0" fontId="38" fillId="33" borderId="0" xfId="1" applyFont="1" applyFill="1" applyBorder="1" applyAlignment="1">
      <alignment horizontal="left" vertical="center" wrapText="1"/>
    </xf>
    <xf numFmtId="0" fontId="35" fillId="33" borderId="0" xfId="1" applyFont="1" applyFill="1" applyBorder="1" applyAlignment="1">
      <alignment horizontal="left" vertical="center" wrapText="1"/>
    </xf>
    <xf numFmtId="0" fontId="38" fillId="33" borderId="0" xfId="0" applyFont="1" applyFill="1" applyAlignment="1"/>
    <xf numFmtId="0" fontId="35" fillId="33" borderId="3" xfId="0" applyFont="1" applyFill="1" applyBorder="1" applyAlignment="1">
      <alignment vertical="top"/>
    </xf>
    <xf numFmtId="0" fontId="35" fillId="33" borderId="1" xfId="0" applyFont="1" applyFill="1" applyBorder="1" applyAlignment="1">
      <alignment horizontal="left" vertical="top" wrapText="1"/>
    </xf>
    <xf numFmtId="49" fontId="35" fillId="33" borderId="13" xfId="0" applyNumberFormat="1" applyFont="1" applyFill="1" applyBorder="1" applyAlignment="1">
      <alignment vertical="top"/>
    </xf>
    <xf numFmtId="0" fontId="35" fillId="33" borderId="13" xfId="0" applyFont="1" applyFill="1" applyBorder="1" applyAlignment="1">
      <alignment vertical="top"/>
    </xf>
    <xf numFmtId="49" fontId="35" fillId="33" borderId="12" xfId="0" applyNumberFormat="1" applyFont="1" applyFill="1" applyBorder="1" applyAlignment="1">
      <alignment horizontal="left" vertical="top"/>
    </xf>
    <xf numFmtId="0" fontId="35" fillId="33" borderId="12" xfId="0" applyFont="1" applyFill="1" applyBorder="1" applyAlignment="1">
      <alignment vertical="top"/>
    </xf>
    <xf numFmtId="49" fontId="35" fillId="33" borderId="9" xfId="0" applyNumberFormat="1" applyFont="1" applyFill="1" applyBorder="1" applyAlignment="1">
      <alignment vertical="top"/>
    </xf>
    <xf numFmtId="0" fontId="35" fillId="33" borderId="9" xfId="0" applyFont="1" applyFill="1" applyBorder="1" applyAlignment="1">
      <alignment vertical="top"/>
    </xf>
    <xf numFmtId="49" fontId="35" fillId="33" borderId="0" xfId="0" applyNumberFormat="1" applyFont="1" applyFill="1" applyBorder="1" applyAlignment="1">
      <alignment horizontal="left" vertical="top"/>
    </xf>
    <xf numFmtId="0" fontId="35" fillId="33" borderId="10" xfId="0" applyFont="1" applyFill="1" applyBorder="1" applyAlignment="1">
      <alignment vertical="top"/>
    </xf>
    <xf numFmtId="0" fontId="35" fillId="33" borderId="0" xfId="0" applyFont="1" applyFill="1" applyBorder="1" applyAlignment="1">
      <alignment horizontal="left" vertical="top" wrapText="1"/>
    </xf>
    <xf numFmtId="176" fontId="35" fillId="33" borderId="4" xfId="0" applyNumberFormat="1" applyFont="1" applyFill="1" applyBorder="1" applyAlignment="1">
      <alignment horizontal="left" vertical="top" wrapText="1"/>
    </xf>
    <xf numFmtId="49" fontId="35" fillId="33" borderId="6" xfId="0" applyNumberFormat="1" applyFont="1" applyFill="1" applyBorder="1" applyAlignment="1">
      <alignment vertical="top" wrapText="1"/>
    </xf>
    <xf numFmtId="49" fontId="35" fillId="33" borderId="8" xfId="0" applyNumberFormat="1" applyFont="1" applyFill="1" applyBorder="1" applyAlignment="1">
      <alignment vertical="top"/>
    </xf>
    <xf numFmtId="0" fontId="35" fillId="33" borderId="0" xfId="0" applyFont="1" applyFill="1" applyBorder="1" applyAlignment="1">
      <alignment horizontal="left" vertical="top"/>
    </xf>
    <xf numFmtId="49" fontId="35" fillId="33" borderId="8" xfId="0" applyNumberFormat="1" applyFont="1" applyFill="1" applyBorder="1" applyAlignment="1">
      <alignment horizontal="left" vertical="top"/>
    </xf>
    <xf numFmtId="0" fontId="35" fillId="33" borderId="7" xfId="0" quotePrefix="1" applyFont="1" applyFill="1" applyBorder="1" applyAlignment="1">
      <alignment horizontal="left" vertical="top" wrapText="1"/>
    </xf>
    <xf numFmtId="0" fontId="35" fillId="33" borderId="8" xfId="0" applyFont="1" applyFill="1" applyBorder="1" applyAlignment="1">
      <alignment horizontal="left" vertical="top"/>
    </xf>
    <xf numFmtId="0" fontId="35" fillId="33" borderId="13" xfId="1" applyFont="1" applyFill="1" applyBorder="1" applyAlignment="1">
      <alignment vertical="top" wrapText="1"/>
    </xf>
    <xf numFmtId="49" fontId="35" fillId="33" borderId="12" xfId="0" applyNumberFormat="1" applyFont="1" applyFill="1" applyBorder="1" applyAlignment="1">
      <alignment vertical="top"/>
    </xf>
    <xf numFmtId="0" fontId="35" fillId="33" borderId="11" xfId="0" quotePrefix="1" applyFont="1" applyFill="1" applyBorder="1" applyAlignment="1">
      <alignment horizontal="left" vertical="top" wrapText="1"/>
    </xf>
    <xf numFmtId="0" fontId="35" fillId="33" borderId="8" xfId="0" applyFont="1" applyFill="1" applyBorder="1" applyAlignment="1">
      <alignment vertical="top"/>
    </xf>
    <xf numFmtId="0" fontId="35" fillId="33" borderId="3" xfId="2" applyFont="1" applyFill="1" applyBorder="1" applyAlignment="1">
      <alignment horizontal="left" vertical="top" wrapText="1"/>
    </xf>
    <xf numFmtId="0" fontId="35" fillId="33" borderId="1" xfId="2" applyFont="1" applyFill="1" applyBorder="1" applyAlignment="1">
      <alignment vertical="top" wrapText="1"/>
    </xf>
    <xf numFmtId="49" fontId="35" fillId="33" borderId="2" xfId="0" applyNumberFormat="1" applyFont="1" applyFill="1" applyBorder="1" applyAlignment="1">
      <alignment horizontal="left" vertical="top"/>
    </xf>
    <xf numFmtId="49" fontId="35" fillId="33" borderId="1" xfId="0" quotePrefix="1" applyNumberFormat="1" applyFont="1" applyFill="1" applyBorder="1" applyAlignment="1">
      <alignment horizontal="left" vertical="top" wrapText="1"/>
    </xf>
    <xf numFmtId="0" fontId="35" fillId="33" borderId="1" xfId="0" quotePrefix="1" applyFont="1" applyFill="1" applyBorder="1" applyAlignment="1">
      <alignment horizontal="left" vertical="top" wrapText="1"/>
    </xf>
    <xf numFmtId="0" fontId="35" fillId="33" borderId="8" xfId="1" applyFont="1" applyFill="1" applyBorder="1" applyAlignment="1">
      <alignment horizontal="left" vertical="top" wrapText="1" shrinkToFit="1"/>
    </xf>
    <xf numFmtId="0" fontId="35" fillId="33" borderId="7" xfId="1" applyFont="1" applyFill="1" applyBorder="1" applyAlignment="1">
      <alignment horizontal="center" vertical="top" wrapText="1" shrinkToFit="1"/>
    </xf>
    <xf numFmtId="0" fontId="35" fillId="33" borderId="10" xfId="1" applyFont="1" applyFill="1" applyBorder="1" applyAlignment="1">
      <alignment horizontal="left" vertical="top" wrapText="1" shrinkToFit="1"/>
    </xf>
    <xf numFmtId="0" fontId="42" fillId="33" borderId="4" xfId="1" applyFont="1" applyFill="1" applyBorder="1" applyAlignment="1">
      <alignment horizontal="center" vertical="center" wrapText="1" shrinkToFit="1"/>
    </xf>
    <xf numFmtId="0" fontId="35" fillId="33" borderId="2" xfId="2" applyFont="1" applyFill="1" applyBorder="1" applyAlignment="1">
      <alignment vertical="top" wrapText="1"/>
    </xf>
    <xf numFmtId="0" fontId="35" fillId="33" borderId="10" xfId="0" applyFont="1" applyFill="1" applyBorder="1" applyAlignment="1">
      <alignment horizontal="left" vertical="top"/>
    </xf>
    <xf numFmtId="49" fontId="35" fillId="33" borderId="9" xfId="0" applyNumberFormat="1" applyFont="1" applyFill="1" applyBorder="1" applyAlignment="1">
      <alignment horizontal="left" vertical="top" wrapText="1"/>
    </xf>
    <xf numFmtId="49" fontId="35" fillId="33" borderId="10" xfId="0" applyNumberFormat="1" applyFont="1" applyFill="1" applyBorder="1" applyAlignment="1">
      <alignment horizontal="left" vertical="top"/>
    </xf>
    <xf numFmtId="49" fontId="35" fillId="33" borderId="4" xfId="0" quotePrefix="1" applyNumberFormat="1" applyFont="1" applyFill="1" applyBorder="1" applyAlignment="1">
      <alignment horizontal="left" vertical="top" wrapText="1"/>
    </xf>
    <xf numFmtId="49" fontId="35" fillId="33" borderId="7" xfId="0" quotePrefix="1" applyNumberFormat="1" applyFont="1" applyFill="1" applyBorder="1" applyAlignment="1">
      <alignment horizontal="left" vertical="top" wrapText="1"/>
    </xf>
    <xf numFmtId="0" fontId="35" fillId="33" borderId="4" xfId="0" quotePrefix="1" applyFont="1" applyFill="1" applyBorder="1" applyAlignment="1">
      <alignment horizontal="left" vertical="top" wrapText="1"/>
    </xf>
    <xf numFmtId="0" fontId="35" fillId="33" borderId="14" xfId="0" applyFont="1" applyFill="1" applyBorder="1" applyAlignment="1">
      <alignment horizontal="center" vertical="top" wrapText="1"/>
    </xf>
    <xf numFmtId="0" fontId="43" fillId="33" borderId="4" xfId="0" applyFont="1" applyFill="1" applyBorder="1" applyAlignment="1">
      <alignment horizontal="center" vertical="top" wrapText="1"/>
    </xf>
    <xf numFmtId="0" fontId="43" fillId="33" borderId="10" xfId="0" applyFont="1" applyFill="1" applyBorder="1" applyAlignment="1">
      <alignment horizontal="left" vertical="top"/>
    </xf>
    <xf numFmtId="0" fontId="35" fillId="33" borderId="7" xfId="0" applyFont="1" applyFill="1" applyBorder="1" applyAlignment="1">
      <alignment horizontal="left" vertical="top" wrapText="1"/>
    </xf>
    <xf numFmtId="49" fontId="35" fillId="33" borderId="6" xfId="0" applyNumberFormat="1" applyFont="1" applyFill="1" applyBorder="1" applyAlignment="1">
      <alignment vertical="top"/>
    </xf>
    <xf numFmtId="49" fontId="35" fillId="33" borderId="15" xfId="0" applyNumberFormat="1" applyFont="1" applyFill="1" applyBorder="1" applyAlignment="1">
      <alignment horizontal="center" vertical="top"/>
    </xf>
    <xf numFmtId="49" fontId="35" fillId="33" borderId="11" xfId="0" applyNumberFormat="1" applyFont="1" applyFill="1" applyBorder="1" applyAlignment="1">
      <alignment horizontal="left" vertical="top"/>
    </xf>
    <xf numFmtId="49" fontId="35" fillId="33" borderId="7" xfId="0" applyNumberFormat="1" applyFont="1" applyFill="1" applyBorder="1" applyAlignment="1">
      <alignment horizontal="center" vertical="top"/>
    </xf>
    <xf numFmtId="49" fontId="35" fillId="33" borderId="10" xfId="0" applyNumberFormat="1" applyFont="1" applyFill="1" applyBorder="1" applyAlignment="1">
      <alignment vertical="top"/>
    </xf>
    <xf numFmtId="49" fontId="35" fillId="33" borderId="4" xfId="0" applyNumberFormat="1" applyFont="1" applyFill="1" applyBorder="1" applyAlignment="1">
      <alignment horizontal="left" vertical="top"/>
    </xf>
    <xf numFmtId="49" fontId="35" fillId="33" borderId="4" xfId="0" applyNumberFormat="1" applyFont="1" applyFill="1" applyBorder="1" applyAlignment="1">
      <alignment horizontal="center" vertical="top"/>
    </xf>
    <xf numFmtId="49" fontId="35" fillId="33" borderId="7" xfId="0" applyNumberFormat="1" applyFont="1" applyFill="1" applyBorder="1" applyAlignment="1">
      <alignment horizontal="left" vertical="top"/>
    </xf>
    <xf numFmtId="49" fontId="35" fillId="33" borderId="9" xfId="0" applyNumberFormat="1" applyFont="1" applyFill="1" applyBorder="1" applyAlignment="1">
      <alignment vertical="top" wrapText="1"/>
    </xf>
    <xf numFmtId="0" fontId="35" fillId="33" borderId="12" xfId="0" applyFont="1" applyFill="1" applyBorder="1" applyAlignment="1">
      <alignment horizontal="left" vertical="top"/>
    </xf>
    <xf numFmtId="49" fontId="35" fillId="33" borderId="6" xfId="0" applyNumberFormat="1" applyFont="1" applyFill="1" applyBorder="1" applyAlignment="1">
      <alignment horizontal="left" vertical="top"/>
    </xf>
    <xf numFmtId="0" fontId="35" fillId="33" borderId="9" xfId="0" applyFont="1" applyFill="1" applyBorder="1" applyAlignment="1">
      <alignment horizontal="center" vertical="top" wrapText="1"/>
    </xf>
    <xf numFmtId="49" fontId="35" fillId="33" borderId="0" xfId="0" applyNumberFormat="1" applyFont="1" applyFill="1" applyBorder="1" applyAlignment="1">
      <alignment horizontal="center" vertical="top"/>
    </xf>
    <xf numFmtId="49" fontId="43" fillId="33" borderId="10" xfId="0" applyNumberFormat="1" applyFont="1" applyFill="1" applyBorder="1" applyAlignment="1">
      <alignment vertical="top" wrapText="1"/>
    </xf>
    <xf numFmtId="49" fontId="35" fillId="33" borderId="11" xfId="0" applyNumberFormat="1" applyFont="1" applyFill="1" applyBorder="1" applyAlignment="1">
      <alignment horizontal="center" vertical="top"/>
    </xf>
    <xf numFmtId="49" fontId="35" fillId="33" borderId="7" xfId="0" applyNumberFormat="1" applyFont="1" applyFill="1" applyBorder="1" applyAlignment="1">
      <alignment vertical="top"/>
    </xf>
    <xf numFmtId="0" fontId="43" fillId="33" borderId="11" xfId="0" quotePrefix="1" applyFont="1" applyFill="1" applyBorder="1" applyAlignment="1">
      <alignment horizontal="left" vertical="top" wrapText="1"/>
    </xf>
    <xf numFmtId="49" fontId="35" fillId="33" borderId="2" xfId="0" applyNumberFormat="1" applyFont="1" applyFill="1" applyBorder="1" applyAlignment="1">
      <alignment vertical="top"/>
    </xf>
    <xf numFmtId="49" fontId="35" fillId="33" borderId="1" xfId="0" applyNumberFormat="1" applyFont="1" applyFill="1" applyBorder="1" applyAlignment="1">
      <alignment vertical="top"/>
    </xf>
    <xf numFmtId="0" fontId="35" fillId="33" borderId="2" xfId="1" applyFont="1" applyFill="1" applyBorder="1" applyAlignment="1">
      <alignment horizontal="left" vertical="top" wrapText="1"/>
    </xf>
    <xf numFmtId="0" fontId="35" fillId="33" borderId="15" xfId="0" applyFont="1" applyFill="1" applyBorder="1" applyAlignment="1">
      <alignment vertical="top"/>
    </xf>
    <xf numFmtId="49" fontId="35" fillId="33" borderId="9" xfId="0" applyNumberFormat="1" applyFont="1" applyFill="1" applyBorder="1" applyAlignment="1">
      <alignment horizontal="left" vertical="top"/>
    </xf>
    <xf numFmtId="49" fontId="35" fillId="33" borderId="1" xfId="0" applyNumberFormat="1" applyFont="1" applyFill="1" applyBorder="1" applyAlignment="1">
      <alignment horizontal="center" vertical="top"/>
    </xf>
    <xf numFmtId="0" fontId="35" fillId="33" borderId="9" xfId="1" applyFont="1" applyFill="1" applyBorder="1" applyAlignment="1">
      <alignment vertical="top" wrapText="1"/>
    </xf>
    <xf numFmtId="49" fontId="35" fillId="33" borderId="1" xfId="0" applyNumberFormat="1" applyFont="1" applyFill="1" applyBorder="1" applyAlignment="1">
      <alignment horizontal="left" vertical="top" wrapText="1"/>
    </xf>
    <xf numFmtId="49" fontId="35" fillId="33" borderId="7" xfId="0" applyNumberFormat="1" applyFont="1" applyFill="1" applyBorder="1" applyAlignment="1">
      <alignment vertical="top" wrapText="1"/>
    </xf>
    <xf numFmtId="0" fontId="35" fillId="33" borderId="2" xfId="0" applyFont="1" applyFill="1" applyBorder="1" applyAlignment="1">
      <alignment horizontal="left" vertical="top"/>
    </xf>
    <xf numFmtId="0" fontId="35" fillId="33" borderId="3" xfId="0" applyFont="1" applyFill="1" applyBorder="1" applyAlignment="1">
      <alignment horizontal="left" vertical="top"/>
    </xf>
    <xf numFmtId="176" fontId="35" fillId="33" borderId="4" xfId="1" applyNumberFormat="1" applyFont="1" applyFill="1" applyBorder="1" applyAlignment="1">
      <alignment horizontal="left" vertical="top" wrapText="1"/>
    </xf>
    <xf numFmtId="0" fontId="35" fillId="33" borderId="4" xfId="1" applyFont="1" applyFill="1" applyBorder="1" applyAlignment="1">
      <alignment vertical="top" wrapText="1"/>
    </xf>
    <xf numFmtId="49" fontId="35" fillId="33" borderId="9" xfId="0" applyNumberFormat="1" applyFont="1" applyFill="1" applyBorder="1" applyAlignment="1">
      <alignment horizontal="center" vertical="top" wrapText="1"/>
    </xf>
    <xf numFmtId="0" fontId="35" fillId="33" borderId="6" xfId="0" applyFont="1" applyFill="1" applyBorder="1" applyAlignment="1">
      <alignment vertical="top"/>
    </xf>
    <xf numFmtId="49" fontId="35" fillId="33" borderId="3" xfId="0" applyNumberFormat="1" applyFont="1" applyFill="1" applyBorder="1" applyAlignment="1">
      <alignment horizontal="left" vertical="top"/>
    </xf>
    <xf numFmtId="49" fontId="35" fillId="33" borderId="11" xfId="0" quotePrefix="1" applyNumberFormat="1" applyFont="1" applyFill="1" applyBorder="1" applyAlignment="1">
      <alignment horizontal="left" vertical="top" wrapText="1"/>
    </xf>
    <xf numFmtId="0" fontId="35" fillId="33" borderId="15" xfId="0" applyFont="1" applyFill="1" applyBorder="1" applyAlignment="1">
      <alignment horizontal="left" vertical="top"/>
    </xf>
    <xf numFmtId="0" fontId="44" fillId="33" borderId="0" xfId="0" applyFont="1" applyFill="1" applyAlignment="1"/>
    <xf numFmtId="0" fontId="43" fillId="33" borderId="9" xfId="0" applyFont="1" applyFill="1" applyBorder="1" applyAlignment="1">
      <alignment vertical="top" wrapText="1"/>
    </xf>
    <xf numFmtId="0" fontId="44" fillId="33" borderId="0" xfId="0" applyFont="1" applyFill="1" applyBorder="1" applyAlignment="1">
      <alignment horizontal="left" vertical="top"/>
    </xf>
    <xf numFmtId="0" fontId="44" fillId="33" borderId="4" xfId="0" applyFont="1" applyFill="1" applyBorder="1" applyAlignment="1">
      <alignment horizontal="center" vertical="top" wrapText="1"/>
    </xf>
    <xf numFmtId="0" fontId="43" fillId="33" borderId="10" xfId="0" applyFont="1" applyFill="1" applyBorder="1" applyAlignment="1">
      <alignment vertical="top" wrapText="1"/>
    </xf>
    <xf numFmtId="0" fontId="35" fillId="33" borderId="7" xfId="2" applyFont="1" applyFill="1" applyBorder="1" applyAlignment="1">
      <alignment horizontal="center" vertical="top" wrapText="1"/>
    </xf>
    <xf numFmtId="0" fontId="35" fillId="33" borderId="3" xfId="0" applyFont="1" applyFill="1" applyBorder="1" applyAlignment="1">
      <alignment horizontal="left" vertical="center" wrapText="1"/>
    </xf>
    <xf numFmtId="0" fontId="35" fillId="33" borderId="3" xfId="1" applyFont="1" applyFill="1" applyBorder="1" applyAlignment="1">
      <alignment horizontal="left" vertical="top" wrapText="1"/>
    </xf>
    <xf numFmtId="0" fontId="35" fillId="33" borderId="13" xfId="1" applyFont="1" applyFill="1" applyBorder="1" applyAlignment="1">
      <alignment horizontal="left" vertical="top" wrapText="1"/>
    </xf>
    <xf numFmtId="0" fontId="35" fillId="33" borderId="12" xfId="1" applyFont="1" applyFill="1" applyBorder="1" applyAlignment="1">
      <alignment horizontal="left" vertical="top" wrapText="1"/>
    </xf>
    <xf numFmtId="0" fontId="35" fillId="33" borderId="11" xfId="1" applyFont="1" applyFill="1" applyBorder="1" applyAlignment="1">
      <alignment horizontal="center" vertical="top" wrapText="1"/>
    </xf>
    <xf numFmtId="0" fontId="35" fillId="33" borderId="12" xfId="1" applyFont="1" applyFill="1" applyBorder="1" applyAlignment="1">
      <alignment vertical="top" wrapText="1"/>
    </xf>
    <xf numFmtId="177" fontId="35" fillId="33" borderId="11" xfId="1" applyNumberFormat="1" applyFont="1" applyFill="1" applyBorder="1" applyAlignment="1">
      <alignment horizontal="left" vertical="top" wrapText="1"/>
    </xf>
    <xf numFmtId="0" fontId="35" fillId="33" borderId="9" xfId="1" applyFont="1" applyFill="1" applyBorder="1" applyAlignment="1">
      <alignment horizontal="left" vertical="top" wrapText="1"/>
    </xf>
    <xf numFmtId="0" fontId="35" fillId="33" borderId="10" xfId="1" applyFont="1" applyFill="1" applyBorder="1" applyAlignment="1">
      <alignment horizontal="left" vertical="top" wrapText="1"/>
    </xf>
    <xf numFmtId="177" fontId="35" fillId="33" borderId="4" xfId="1" applyNumberFormat="1" applyFont="1" applyFill="1" applyBorder="1" applyAlignment="1">
      <alignment horizontal="left" vertical="top" wrapText="1"/>
    </xf>
    <xf numFmtId="0" fontId="35" fillId="33" borderId="14" xfId="1" applyFont="1" applyFill="1" applyBorder="1" applyAlignment="1">
      <alignment horizontal="left" vertical="top" wrapText="1" shrinkToFit="1"/>
    </xf>
    <xf numFmtId="0" fontId="35" fillId="33" borderId="9" xfId="1" applyFont="1" applyFill="1" applyBorder="1" applyAlignment="1">
      <alignment horizontal="left" vertical="top" wrapText="1" shrinkToFit="1"/>
    </xf>
    <xf numFmtId="0" fontId="35" fillId="33" borderId="4" xfId="1" applyFont="1" applyFill="1" applyBorder="1" applyAlignment="1">
      <alignment horizontal="center" vertical="center" wrapText="1" shrinkToFit="1"/>
    </xf>
    <xf numFmtId="0" fontId="35" fillId="33" borderId="5" xfId="0" applyFont="1" applyFill="1" applyBorder="1" applyAlignment="1">
      <alignment horizontal="left" vertical="top" wrapText="1"/>
    </xf>
    <xf numFmtId="0" fontId="35" fillId="33" borderId="3" xfId="1" quotePrefix="1" applyFont="1" applyFill="1" applyBorder="1" applyAlignment="1">
      <alignment vertical="top" wrapText="1"/>
    </xf>
    <xf numFmtId="0" fontId="35" fillId="33" borderId="2" xfId="1" applyFont="1" applyFill="1" applyBorder="1" applyAlignment="1">
      <alignment vertical="top" wrapText="1"/>
    </xf>
    <xf numFmtId="0" fontId="35" fillId="33" borderId="1" xfId="1" applyFont="1" applyFill="1" applyBorder="1" applyAlignment="1">
      <alignment horizontal="center" vertical="top" wrapText="1"/>
    </xf>
    <xf numFmtId="177" fontId="35" fillId="33" borderId="1" xfId="1" applyNumberFormat="1" applyFont="1" applyFill="1" applyBorder="1" applyAlignment="1">
      <alignment horizontal="left" vertical="top" wrapText="1"/>
    </xf>
    <xf numFmtId="0" fontId="35" fillId="33" borderId="0" xfId="1" applyFont="1" applyFill="1" applyBorder="1" applyAlignment="1">
      <alignment horizontal="left" vertical="top" wrapText="1"/>
    </xf>
    <xf numFmtId="0" fontId="35" fillId="33" borderId="0" xfId="1" applyFont="1" applyFill="1" applyBorder="1" applyAlignment="1">
      <alignment vertical="top" wrapText="1"/>
    </xf>
    <xf numFmtId="0" fontId="35" fillId="33" borderId="3" xfId="1" applyFont="1" applyFill="1" applyBorder="1" applyAlignment="1">
      <alignment horizontal="center" vertical="center" shrinkToFit="1"/>
    </xf>
    <xf numFmtId="0" fontId="45" fillId="33" borderId="3" xfId="1" applyFont="1" applyFill="1" applyBorder="1" applyAlignment="1">
      <alignment horizontal="center" vertical="center" wrapText="1" shrinkToFit="1"/>
    </xf>
    <xf numFmtId="0" fontId="40" fillId="33" borderId="0" xfId="1" applyFont="1" applyFill="1" applyBorder="1" applyAlignment="1">
      <alignment horizontal="left" vertical="center" wrapText="1"/>
    </xf>
    <xf numFmtId="0" fontId="40" fillId="33" borderId="0" xfId="1" applyFont="1" applyFill="1" applyBorder="1" applyAlignment="1">
      <alignment vertical="center" wrapText="1"/>
    </xf>
    <xf numFmtId="0" fontId="47" fillId="33" borderId="0" xfId="1" applyFont="1" applyFill="1" applyBorder="1" applyAlignment="1">
      <alignment vertical="center" wrapText="1"/>
    </xf>
    <xf numFmtId="0" fontId="40" fillId="33" borderId="0" xfId="1" applyFont="1" applyFill="1" applyBorder="1" applyAlignment="1">
      <alignment horizontal="center" vertical="center" wrapText="1"/>
    </xf>
    <xf numFmtId="0" fontId="9" fillId="33" borderId="11" xfId="0" quotePrefix="1" applyFont="1" applyFill="1" applyBorder="1" applyAlignment="1">
      <alignment vertical="top" wrapText="1"/>
    </xf>
    <xf numFmtId="49" fontId="9" fillId="33" borderId="6" xfId="0" applyNumberFormat="1" applyFont="1" applyFill="1" applyBorder="1" applyAlignment="1">
      <alignment vertical="top"/>
    </xf>
    <xf numFmtId="0" fontId="9" fillId="33" borderId="10" xfId="2" applyFont="1" applyFill="1" applyBorder="1" applyAlignment="1">
      <alignment vertical="top" wrapText="1"/>
    </xf>
    <xf numFmtId="49" fontId="9" fillId="33" borderId="13" xfId="0" applyNumberFormat="1" applyFont="1" applyFill="1" applyBorder="1" applyAlignment="1">
      <alignment vertical="top"/>
    </xf>
    <xf numFmtId="0" fontId="9" fillId="33" borderId="3" xfId="0" applyFont="1" applyFill="1" applyBorder="1" applyAlignment="1" applyProtection="1">
      <alignment vertical="top" wrapText="1"/>
      <protection locked="0"/>
    </xf>
    <xf numFmtId="49" fontId="12" fillId="33" borderId="4" xfId="0" applyNumberFormat="1" applyFont="1" applyFill="1" applyBorder="1" applyAlignment="1">
      <alignment horizontal="left" vertical="top" wrapText="1"/>
    </xf>
    <xf numFmtId="49" fontId="9" fillId="33" borderId="5" xfId="0" applyNumberFormat="1" applyFont="1" applyFill="1" applyBorder="1" applyAlignment="1">
      <alignment horizontal="left" vertical="top" wrapText="1"/>
    </xf>
    <xf numFmtId="0" fontId="9" fillId="33" borderId="12" xfId="0" quotePrefix="1" applyFont="1" applyFill="1" applyBorder="1" applyAlignment="1">
      <alignment vertical="top" wrapText="1"/>
    </xf>
    <xf numFmtId="0" fontId="9" fillId="33" borderId="1" xfId="0" applyFont="1" applyFill="1" applyBorder="1" applyAlignment="1">
      <alignment vertical="center" wrapText="1"/>
    </xf>
    <xf numFmtId="0" fontId="12" fillId="33" borderId="2" xfId="0" applyFont="1" applyFill="1" applyBorder="1" applyAlignment="1">
      <alignment vertical="top" wrapText="1"/>
    </xf>
    <xf numFmtId="176" fontId="9" fillId="33" borderId="1" xfId="1" quotePrefix="1" applyNumberFormat="1" applyFont="1" applyFill="1" applyBorder="1" applyAlignment="1">
      <alignment horizontal="left" vertical="top" wrapText="1"/>
    </xf>
    <xf numFmtId="0" fontId="35" fillId="0" borderId="0" xfId="1" applyFont="1" applyFill="1" applyAlignment="1">
      <alignment vertical="center" wrapText="1"/>
    </xf>
    <xf numFmtId="0" fontId="35" fillId="0" borderId="0" xfId="1" applyFont="1" applyFill="1" applyAlignment="1">
      <alignment horizontal="left" vertical="top" wrapText="1"/>
    </xf>
    <xf numFmtId="0" fontId="35" fillId="0" borderId="0" xfId="1" applyFont="1" applyFill="1" applyBorder="1" applyAlignment="1">
      <alignment vertical="center" wrapText="1"/>
    </xf>
    <xf numFmtId="0" fontId="35" fillId="0" borderId="0" xfId="1" applyFont="1" applyFill="1" applyAlignment="1">
      <alignment horizontal="center" vertical="center" wrapText="1"/>
    </xf>
    <xf numFmtId="0" fontId="35" fillId="0" borderId="0" xfId="1" applyFont="1" applyFill="1" applyAlignment="1">
      <alignment horizontal="left" vertical="center" wrapText="1"/>
    </xf>
    <xf numFmtId="49" fontId="35" fillId="0" borderId="0" xfId="1" applyNumberFormat="1" applyFont="1" applyFill="1" applyBorder="1" applyAlignment="1">
      <alignment horizontal="center" vertical="center" wrapText="1"/>
    </xf>
    <xf numFmtId="0" fontId="35" fillId="0" borderId="0" xfId="1" applyFont="1" applyFill="1" applyBorder="1" applyAlignment="1">
      <alignment horizontal="center" vertical="center" wrapText="1"/>
    </xf>
    <xf numFmtId="0" fontId="35" fillId="0" borderId="0" xfId="0" applyFont="1" applyFill="1" applyBorder="1" applyAlignment="1">
      <alignment vertical="top" wrapText="1"/>
    </xf>
    <xf numFmtId="0" fontId="35" fillId="0" borderId="0" xfId="0" applyFont="1" applyFill="1" applyAlignment="1"/>
    <xf numFmtId="0" fontId="35" fillId="0" borderId="3" xfId="0" applyFont="1" applyFill="1" applyBorder="1" applyAlignment="1">
      <alignment vertical="top" wrapText="1"/>
    </xf>
    <xf numFmtId="0" fontId="35" fillId="0" borderId="3" xfId="1" applyFont="1" applyFill="1" applyBorder="1" applyAlignment="1">
      <alignment vertical="top" wrapText="1"/>
    </xf>
    <xf numFmtId="0" fontId="35" fillId="0" borderId="2" xfId="0" applyFont="1" applyFill="1" applyBorder="1" applyAlignment="1">
      <alignment horizontal="left" vertical="top" wrapText="1"/>
    </xf>
    <xf numFmtId="49" fontId="35" fillId="0" borderId="3" xfId="0" applyNumberFormat="1" applyFont="1" applyFill="1" applyBorder="1" applyAlignment="1">
      <alignment horizontal="left" vertical="top" wrapText="1"/>
    </xf>
    <xf numFmtId="49" fontId="35" fillId="0" borderId="2" xfId="0" applyNumberFormat="1" applyFont="1" applyFill="1" applyBorder="1" applyAlignment="1">
      <alignment horizontal="left" vertical="top" wrapText="1"/>
    </xf>
    <xf numFmtId="49" fontId="35" fillId="0" borderId="5" xfId="0" applyNumberFormat="1" applyFont="1" applyFill="1" applyBorder="1" applyAlignment="1">
      <alignment horizontal="left" vertical="top"/>
    </xf>
    <xf numFmtId="49" fontId="35" fillId="0" borderId="38" xfId="0" applyNumberFormat="1" applyFont="1" applyFill="1" applyBorder="1" applyAlignment="1">
      <alignment horizontal="left" vertical="top"/>
    </xf>
    <xf numFmtId="49" fontId="35" fillId="0" borderId="39" xfId="0" applyNumberFormat="1" applyFont="1" applyFill="1" applyBorder="1" applyAlignment="1">
      <alignment horizontal="left" vertical="top"/>
    </xf>
    <xf numFmtId="0" fontId="35" fillId="0" borderId="40" xfId="0" applyFont="1" applyFill="1" applyBorder="1" applyAlignment="1">
      <alignment horizontal="left" vertical="top"/>
    </xf>
    <xf numFmtId="0" fontId="35" fillId="0" borderId="41" xfId="0" applyFont="1" applyFill="1" applyBorder="1" applyAlignment="1">
      <alignment horizontal="center" vertical="top" wrapText="1"/>
    </xf>
    <xf numFmtId="0" fontId="43" fillId="0" borderId="0" xfId="0" applyFont="1" applyFill="1" applyAlignment="1"/>
    <xf numFmtId="0" fontId="35" fillId="0" borderId="6" xfId="1" applyFont="1" applyFill="1" applyBorder="1" applyAlignment="1">
      <alignment vertical="top" wrapText="1"/>
    </xf>
    <xf numFmtId="0" fontId="35" fillId="0" borderId="8" xfId="0" applyFont="1" applyFill="1" applyBorder="1" applyAlignment="1">
      <alignment vertical="top"/>
    </xf>
    <xf numFmtId="0" fontId="35" fillId="0" borderId="3" xfId="0" applyFont="1" applyFill="1" applyBorder="1" applyAlignment="1">
      <alignment horizontal="left" vertical="top" wrapText="1"/>
    </xf>
    <xf numFmtId="0" fontId="35" fillId="0" borderId="1" xfId="0" applyFont="1" applyFill="1" applyBorder="1" applyAlignment="1">
      <alignment horizontal="left" vertical="top" wrapText="1"/>
    </xf>
    <xf numFmtId="0" fontId="43" fillId="0" borderId="10" xfId="0" applyFont="1" applyFill="1" applyBorder="1" applyAlignment="1">
      <alignment vertical="top" wrapText="1"/>
    </xf>
    <xf numFmtId="0" fontId="43" fillId="0" borderId="4" xfId="0" applyFont="1" applyFill="1" applyBorder="1" applyAlignment="1">
      <alignment horizontal="center" vertical="top" wrapText="1"/>
    </xf>
    <xf numFmtId="0" fontId="35" fillId="0" borderId="8" xfId="0" applyFont="1" applyFill="1" applyBorder="1" applyAlignment="1">
      <alignment vertical="top" wrapText="1"/>
    </xf>
    <xf numFmtId="0" fontId="35" fillId="0" borderId="14" xfId="0" applyFont="1" applyFill="1" applyBorder="1" applyAlignment="1">
      <alignment horizontal="center" vertical="top" wrapText="1"/>
    </xf>
    <xf numFmtId="0" fontId="35" fillId="0" borderId="14" xfId="0" applyFont="1" applyFill="1" applyBorder="1" applyAlignment="1">
      <alignment horizontal="left" vertical="top" wrapText="1"/>
    </xf>
    <xf numFmtId="0" fontId="35" fillId="0" borderId="2" xfId="0" applyFont="1" applyFill="1" applyBorder="1" applyAlignment="1">
      <alignment vertical="top" wrapText="1"/>
    </xf>
    <xf numFmtId="0" fontId="35" fillId="0" borderId="13" xfId="0" applyFont="1" applyFill="1" applyBorder="1" applyAlignment="1">
      <alignment vertical="top" wrapText="1"/>
    </xf>
    <xf numFmtId="0" fontId="35" fillId="0" borderId="1" xfId="0" applyFont="1" applyFill="1" applyBorder="1" applyAlignment="1">
      <alignment vertical="top" wrapText="1"/>
    </xf>
    <xf numFmtId="49" fontId="35" fillId="0" borderId="5" xfId="0" applyNumberFormat="1" applyFont="1" applyFill="1" applyBorder="1" applyAlignment="1">
      <alignment horizontal="center" vertical="top"/>
    </xf>
    <xf numFmtId="0" fontId="35" fillId="0" borderId="0" xfId="0" applyFont="1" applyFill="1" applyBorder="1" applyAlignment="1">
      <alignment horizontal="left" vertical="top"/>
    </xf>
    <xf numFmtId="0" fontId="35" fillId="0" borderId="4" xfId="0" applyFont="1" applyFill="1" applyBorder="1" applyAlignment="1">
      <alignment horizontal="center" vertical="top" wrapText="1"/>
    </xf>
    <xf numFmtId="0" fontId="35" fillId="0" borderId="10" xfId="0" applyFont="1" applyFill="1" applyBorder="1" applyAlignment="1">
      <alignment vertical="top" wrapText="1"/>
    </xf>
    <xf numFmtId="0" fontId="35" fillId="0" borderId="9" xfId="1" applyFont="1" applyFill="1" applyBorder="1" applyAlignment="1">
      <alignment vertical="top" wrapText="1"/>
    </xf>
    <xf numFmtId="0" fontId="35" fillId="0" borderId="0" xfId="0" applyFont="1" applyFill="1" applyBorder="1" applyAlignment="1">
      <alignment horizontal="left" vertical="top" wrapText="1"/>
    </xf>
    <xf numFmtId="0" fontId="35" fillId="0" borderId="9" xfId="0" applyFont="1" applyFill="1" applyBorder="1" applyAlignment="1">
      <alignment vertical="top" wrapText="1"/>
    </xf>
    <xf numFmtId="0" fontId="35" fillId="0" borderId="7" xfId="0" applyFont="1" applyFill="1" applyBorder="1" applyAlignment="1">
      <alignment horizontal="left" vertical="top" wrapText="1"/>
    </xf>
    <xf numFmtId="49" fontId="35" fillId="0" borderId="6" xfId="0" applyNumberFormat="1" applyFont="1" applyFill="1" applyBorder="1" applyAlignment="1">
      <alignment horizontal="left" vertical="top" wrapText="1"/>
    </xf>
    <xf numFmtId="0" fontId="35" fillId="0" borderId="7" xfId="0" applyFont="1" applyFill="1" applyBorder="1" applyAlignment="1">
      <alignment vertical="top" wrapText="1"/>
    </xf>
    <xf numFmtId="49" fontId="35" fillId="0" borderId="14" xfId="0" applyNumberFormat="1" applyFont="1" applyFill="1" applyBorder="1" applyAlignment="1">
      <alignment horizontal="left" vertical="top"/>
    </xf>
    <xf numFmtId="49" fontId="35" fillId="0" borderId="14" xfId="0" applyNumberFormat="1" applyFont="1" applyFill="1" applyBorder="1" applyAlignment="1">
      <alignment horizontal="center" vertical="top"/>
    </xf>
    <xf numFmtId="49" fontId="35" fillId="0" borderId="8" xfId="0" applyNumberFormat="1" applyFont="1" applyFill="1" applyBorder="1" applyAlignment="1">
      <alignment horizontal="left" vertical="top"/>
    </xf>
    <xf numFmtId="49" fontId="35" fillId="0" borderId="7" xfId="0" quotePrefix="1" applyNumberFormat="1" applyFont="1" applyFill="1" applyBorder="1" applyAlignment="1">
      <alignment horizontal="center" vertical="top" wrapText="1"/>
    </xf>
    <xf numFmtId="0" fontId="35" fillId="0" borderId="4" xfId="0" applyFont="1" applyFill="1" applyBorder="1" applyAlignment="1">
      <alignment horizontal="left" vertical="top" wrapText="1"/>
    </xf>
    <xf numFmtId="0" fontId="35" fillId="0" borderId="10" xfId="0" applyFont="1" applyFill="1" applyBorder="1" applyAlignment="1">
      <alignment horizontal="left" vertical="top" wrapText="1"/>
    </xf>
    <xf numFmtId="49" fontId="35" fillId="0" borderId="0" xfId="0" applyNumberFormat="1" applyFont="1" applyFill="1" applyBorder="1" applyAlignment="1">
      <alignment horizontal="center" vertical="top"/>
    </xf>
    <xf numFmtId="0" fontId="35" fillId="0" borderId="6" xfId="0" applyFont="1" applyFill="1" applyBorder="1" applyAlignment="1">
      <alignment horizontal="left" vertical="top" wrapText="1"/>
    </xf>
    <xf numFmtId="0" fontId="35" fillId="0" borderId="8" xfId="0" applyFont="1" applyFill="1" applyBorder="1" applyAlignment="1">
      <alignment horizontal="left" vertical="top" wrapText="1"/>
    </xf>
    <xf numFmtId="0" fontId="35" fillId="0" borderId="10" xfId="0" applyFont="1" applyFill="1" applyBorder="1" applyAlignment="1">
      <alignment horizontal="left" vertical="top"/>
    </xf>
    <xf numFmtId="49" fontId="35" fillId="0" borderId="13" xfId="0" applyNumberFormat="1" applyFont="1" applyFill="1" applyBorder="1" applyAlignment="1">
      <alignment horizontal="left" vertical="top" wrapText="1"/>
    </xf>
    <xf numFmtId="0" fontId="35" fillId="0" borderId="13" xfId="0" applyFont="1" applyFill="1" applyBorder="1" applyAlignment="1">
      <alignment horizontal="left" vertical="top" wrapText="1"/>
    </xf>
    <xf numFmtId="0" fontId="35" fillId="0" borderId="12" xfId="0" applyFont="1" applyFill="1" applyBorder="1" applyAlignment="1">
      <alignment horizontal="left" vertical="top" wrapText="1"/>
    </xf>
    <xf numFmtId="49" fontId="35" fillId="0" borderId="15" xfId="0" applyNumberFormat="1" applyFont="1" applyFill="1" applyBorder="1" applyAlignment="1">
      <alignment horizontal="center" vertical="top"/>
    </xf>
    <xf numFmtId="49" fontId="35" fillId="0" borderId="10" xfId="0" applyNumberFormat="1" applyFont="1" applyFill="1" applyBorder="1" applyAlignment="1">
      <alignment horizontal="left" vertical="top"/>
    </xf>
    <xf numFmtId="49" fontId="35" fillId="0" borderId="4" xfId="0" quotePrefix="1" applyNumberFormat="1" applyFont="1" applyFill="1" applyBorder="1" applyAlignment="1">
      <alignment horizontal="center" vertical="top" wrapText="1"/>
    </xf>
    <xf numFmtId="0" fontId="35" fillId="0" borderId="12" xfId="0" applyFont="1" applyFill="1" applyBorder="1" applyAlignment="1">
      <alignment horizontal="left" vertical="top"/>
    </xf>
    <xf numFmtId="0" fontId="35" fillId="0" borderId="11" xfId="0" applyFont="1" applyFill="1" applyBorder="1" applyAlignment="1">
      <alignment horizontal="center" vertical="top" wrapText="1"/>
    </xf>
    <xf numFmtId="0" fontId="35" fillId="0" borderId="13" xfId="1" applyFont="1" applyFill="1" applyBorder="1" applyAlignment="1">
      <alignment vertical="top" wrapText="1"/>
    </xf>
    <xf numFmtId="0" fontId="35" fillId="0" borderId="9" xfId="0" applyFont="1" applyFill="1" applyBorder="1" applyAlignment="1">
      <alignment horizontal="left" vertical="top" wrapText="1"/>
    </xf>
    <xf numFmtId="49" fontId="35" fillId="0" borderId="11" xfId="0" applyNumberFormat="1" applyFont="1" applyFill="1" applyBorder="1" applyAlignment="1">
      <alignment horizontal="center" vertical="top"/>
    </xf>
    <xf numFmtId="0" fontId="35" fillId="0" borderId="44" xfId="1" applyFont="1" applyFill="1" applyBorder="1" applyAlignment="1">
      <alignment vertical="top" wrapText="1"/>
    </xf>
    <xf numFmtId="0" fontId="35" fillId="0" borderId="5" xfId="0" applyFont="1" applyFill="1" applyBorder="1" applyAlignment="1">
      <alignment vertical="top" wrapText="1"/>
    </xf>
    <xf numFmtId="0" fontId="35" fillId="0" borderId="32" xfId="0" applyFont="1" applyFill="1" applyBorder="1" applyAlignment="1"/>
    <xf numFmtId="0" fontId="35" fillId="0" borderId="12" xfId="0" applyFont="1" applyFill="1" applyBorder="1" applyAlignment="1">
      <alignment vertical="top" wrapText="1"/>
    </xf>
    <xf numFmtId="0" fontId="35" fillId="0" borderId="30" xfId="0" applyFont="1" applyFill="1" applyBorder="1" applyAlignment="1">
      <alignment horizontal="left" vertical="top" wrapText="1"/>
    </xf>
    <xf numFmtId="49" fontId="35" fillId="0" borderId="45" xfId="0" applyNumberFormat="1" applyFont="1" applyFill="1" applyBorder="1" applyAlignment="1">
      <alignment horizontal="center" vertical="top"/>
    </xf>
    <xf numFmtId="49" fontId="35" fillId="0" borderId="0" xfId="0" applyNumberFormat="1" applyFont="1" applyFill="1" applyBorder="1" applyAlignment="1">
      <alignment vertical="top"/>
    </xf>
    <xf numFmtId="49" fontId="35" fillId="0" borderId="0" xfId="0" applyNumberFormat="1" applyFont="1" applyFill="1" applyBorder="1" applyAlignment="1">
      <alignment horizontal="center" vertical="top" wrapText="1"/>
    </xf>
    <xf numFmtId="0" fontId="35" fillId="0" borderId="10" xfId="0" applyFont="1" applyFill="1" applyBorder="1" applyAlignment="1">
      <alignment vertical="top"/>
    </xf>
    <xf numFmtId="0" fontId="35" fillId="0" borderId="46" xfId="0" applyFont="1" applyFill="1" applyBorder="1" applyAlignment="1">
      <alignment horizontal="left" vertical="top" wrapText="1"/>
    </xf>
    <xf numFmtId="49" fontId="35" fillId="0" borderId="33" xfId="0" applyNumberFormat="1" applyFont="1" applyFill="1" applyBorder="1" applyAlignment="1">
      <alignment horizontal="center" vertical="top"/>
    </xf>
    <xf numFmtId="0" fontId="35" fillId="0" borderId="47" xfId="0" applyFont="1" applyFill="1" applyBorder="1" applyAlignment="1">
      <alignment horizontal="left" vertical="top" wrapText="1"/>
    </xf>
    <xf numFmtId="49" fontId="35" fillId="0" borderId="48" xfId="0" applyNumberFormat="1" applyFont="1" applyFill="1" applyBorder="1" applyAlignment="1">
      <alignment horizontal="center" vertical="top"/>
    </xf>
    <xf numFmtId="49" fontId="35" fillId="0" borderId="10" xfId="0" applyNumberFormat="1" applyFont="1" applyFill="1" applyBorder="1" applyAlignment="1">
      <alignment horizontal="left" vertical="top" wrapText="1"/>
    </xf>
    <xf numFmtId="0" fontId="35" fillId="0" borderId="47" xfId="0" applyFont="1" applyFill="1" applyBorder="1" applyAlignment="1">
      <alignment vertical="top" wrapText="1"/>
    </xf>
    <xf numFmtId="0" fontId="35" fillId="0" borderId="6" xfId="0" applyFont="1" applyFill="1" applyBorder="1" applyAlignment="1">
      <alignment vertical="top" wrapText="1"/>
    </xf>
    <xf numFmtId="0" fontId="35" fillId="0" borderId="44" xfId="0" applyFont="1" applyFill="1" applyBorder="1" applyAlignment="1">
      <alignment wrapText="1"/>
    </xf>
    <xf numFmtId="0" fontId="35" fillId="0" borderId="49" xfId="0" applyFont="1" applyFill="1" applyBorder="1" applyAlignment="1">
      <alignment vertical="top"/>
    </xf>
    <xf numFmtId="49" fontId="35" fillId="0" borderId="4" xfId="0" applyNumberFormat="1" applyFont="1" applyFill="1" applyBorder="1" applyAlignment="1">
      <alignment horizontal="center" vertical="top" wrapText="1"/>
    </xf>
    <xf numFmtId="49" fontId="35" fillId="0" borderId="10" xfId="0" applyNumberFormat="1" applyFont="1" applyFill="1" applyBorder="1" applyAlignment="1">
      <alignment vertical="top" wrapText="1"/>
    </xf>
    <xf numFmtId="0" fontId="35" fillId="0" borderId="32" xfId="0" applyFont="1" applyFill="1" applyBorder="1" applyAlignment="1">
      <alignment vertical="top" wrapText="1"/>
    </xf>
    <xf numFmtId="0" fontId="35" fillId="0" borderId="14" xfId="0" applyFont="1" applyFill="1" applyBorder="1" applyAlignment="1">
      <alignment vertical="top" wrapText="1"/>
    </xf>
    <xf numFmtId="49" fontId="35" fillId="0" borderId="50" xfId="0" applyNumberFormat="1" applyFont="1" applyFill="1" applyBorder="1" applyAlignment="1">
      <alignment horizontal="center" vertical="top"/>
    </xf>
    <xf numFmtId="49" fontId="35" fillId="0" borderId="0" xfId="0" quotePrefix="1" applyNumberFormat="1" applyFont="1" applyFill="1" applyBorder="1" applyAlignment="1">
      <alignment horizontal="center" vertical="top" wrapText="1"/>
    </xf>
    <xf numFmtId="0" fontId="35" fillId="0" borderId="32" xfId="0" applyFont="1" applyFill="1" applyBorder="1" applyAlignment="1">
      <alignment horizontal="left" vertical="top" wrapText="1"/>
    </xf>
    <xf numFmtId="49" fontId="35" fillId="0" borderId="0" xfId="0" applyNumberFormat="1" applyFont="1" applyFill="1" applyBorder="1" applyAlignment="1">
      <alignment horizontal="left" vertical="top"/>
    </xf>
    <xf numFmtId="0" fontId="35" fillId="0" borderId="15" xfId="0" applyFont="1" applyFill="1" applyBorder="1" applyAlignment="1">
      <alignment vertical="top" wrapText="1"/>
    </xf>
    <xf numFmtId="0" fontId="35" fillId="0" borderId="51" xfId="0" applyFont="1" applyFill="1" applyBorder="1" applyAlignment="1">
      <alignment horizontal="left" vertical="top" wrapText="1"/>
    </xf>
    <xf numFmtId="49" fontId="35" fillId="0" borderId="4" xfId="0" applyNumberFormat="1" applyFont="1" applyFill="1" applyBorder="1" applyAlignment="1">
      <alignment horizontal="center" vertical="top"/>
    </xf>
    <xf numFmtId="49" fontId="35" fillId="0" borderId="0" xfId="0" applyNumberFormat="1" applyFont="1" applyFill="1" applyBorder="1" applyAlignment="1">
      <alignment horizontal="left" vertical="top" wrapText="1"/>
    </xf>
    <xf numFmtId="0" fontId="48" fillId="0" borderId="2" xfId="0" applyFont="1" applyFill="1" applyBorder="1" applyAlignment="1">
      <alignment vertical="top" wrapText="1"/>
    </xf>
    <xf numFmtId="0" fontId="35" fillId="0" borderId="11" xfId="0" applyFont="1" applyFill="1" applyBorder="1" applyAlignment="1">
      <alignment vertical="top" wrapText="1"/>
    </xf>
    <xf numFmtId="0" fontId="35" fillId="0" borderId="7" xfId="0" applyFont="1" applyFill="1" applyBorder="1" applyAlignment="1">
      <alignment horizontal="center" vertical="top" wrapText="1"/>
    </xf>
    <xf numFmtId="0" fontId="35" fillId="0" borderId="52" xfId="0" applyFont="1" applyFill="1" applyBorder="1" applyAlignment="1">
      <alignment vertical="top" wrapText="1"/>
    </xf>
    <xf numFmtId="0" fontId="35" fillId="0" borderId="31" xfId="0" applyFont="1" applyFill="1" applyBorder="1" applyAlignment="1">
      <alignment vertical="top" wrapText="1"/>
    </xf>
    <xf numFmtId="49" fontId="35" fillId="0" borderId="9" xfId="0" applyNumberFormat="1" applyFont="1" applyFill="1" applyBorder="1" applyAlignment="1">
      <alignment vertical="top" wrapText="1"/>
    </xf>
    <xf numFmtId="0" fontId="35" fillId="0" borderId="27" xfId="0" applyFont="1" applyFill="1" applyBorder="1" applyAlignment="1">
      <alignment vertical="top" wrapText="1"/>
    </xf>
    <xf numFmtId="49" fontId="35" fillId="0" borderId="8" xfId="0" applyNumberFormat="1" applyFont="1" applyFill="1" applyBorder="1" applyAlignment="1">
      <alignment horizontal="left" vertical="top" wrapText="1"/>
    </xf>
    <xf numFmtId="0" fontId="35" fillId="0" borderId="53" xfId="0" applyFont="1" applyFill="1" applyBorder="1" applyAlignment="1">
      <alignment horizontal="left" vertical="top" wrapText="1"/>
    </xf>
    <xf numFmtId="0" fontId="35" fillId="0" borderId="54" xfId="0" applyFont="1" applyFill="1" applyBorder="1" applyAlignment="1">
      <alignment vertical="top" wrapText="1"/>
    </xf>
    <xf numFmtId="0" fontId="35" fillId="0" borderId="55" xfId="0" applyFont="1" applyFill="1" applyBorder="1" applyAlignment="1">
      <alignment vertical="top" wrapText="1"/>
    </xf>
    <xf numFmtId="0" fontId="35" fillId="0" borderId="51" xfId="0" applyFont="1" applyFill="1" applyBorder="1" applyAlignment="1">
      <alignment vertical="top"/>
    </xf>
    <xf numFmtId="0" fontId="35" fillId="0" borderId="56" xfId="0" applyFont="1" applyFill="1" applyBorder="1" applyAlignment="1">
      <alignment horizontal="center" vertical="top" wrapText="1"/>
    </xf>
    <xf numFmtId="0" fontId="35" fillId="0" borderId="1" xfId="0" applyFont="1" applyFill="1" applyBorder="1" applyAlignment="1">
      <alignment horizontal="center" vertical="top" wrapText="1"/>
    </xf>
    <xf numFmtId="0" fontId="35" fillId="0" borderId="4" xfId="0" applyFont="1" applyFill="1" applyBorder="1" applyAlignment="1">
      <alignment vertical="top" wrapText="1"/>
    </xf>
    <xf numFmtId="49" fontId="35" fillId="0" borderId="10" xfId="0" applyNumberFormat="1" applyFont="1" applyFill="1" applyBorder="1" applyAlignment="1">
      <alignment vertical="top"/>
    </xf>
    <xf numFmtId="49" fontId="35" fillId="0" borderId="4" xfId="0" applyNumberFormat="1" applyFont="1" applyFill="1" applyBorder="1" applyAlignment="1">
      <alignment vertical="top" wrapText="1"/>
    </xf>
    <xf numFmtId="0" fontId="35" fillId="0" borderId="8" xfId="0" applyFont="1" applyFill="1" applyBorder="1" applyAlignment="1">
      <alignment horizontal="left" vertical="top"/>
    </xf>
    <xf numFmtId="49" fontId="35" fillId="0" borderId="13" xfId="0" applyNumberFormat="1" applyFont="1" applyFill="1" applyBorder="1" applyAlignment="1">
      <alignment horizontal="left" vertical="top"/>
    </xf>
    <xf numFmtId="49" fontId="35" fillId="0" borderId="12" xfId="0" applyNumberFormat="1" applyFont="1" applyFill="1" applyBorder="1" applyAlignment="1">
      <alignment horizontal="left" vertical="top"/>
    </xf>
    <xf numFmtId="49" fontId="35" fillId="0" borderId="11" xfId="0" quotePrefix="1" applyNumberFormat="1" applyFont="1" applyFill="1" applyBorder="1" applyAlignment="1">
      <alignment horizontal="left" vertical="top" wrapText="1"/>
    </xf>
    <xf numFmtId="49" fontId="35" fillId="0" borderId="9" xfId="0" applyNumberFormat="1" applyFont="1" applyFill="1" applyBorder="1" applyAlignment="1">
      <alignment vertical="top"/>
    </xf>
    <xf numFmtId="49" fontId="35" fillId="0" borderId="7" xfId="0" applyNumberFormat="1" applyFont="1" applyFill="1" applyBorder="1" applyAlignment="1">
      <alignment horizontal="center" vertical="top"/>
    </xf>
    <xf numFmtId="49" fontId="35" fillId="0" borderId="4" xfId="0" quotePrefix="1" applyNumberFormat="1" applyFont="1" applyFill="1" applyBorder="1" applyAlignment="1">
      <alignment vertical="top" wrapText="1"/>
    </xf>
    <xf numFmtId="0" fontId="35" fillId="0" borderId="15" xfId="0" applyFont="1" applyFill="1" applyBorder="1" applyAlignment="1">
      <alignment horizontal="center" vertical="top" wrapText="1"/>
    </xf>
    <xf numFmtId="49" fontId="35" fillId="0" borderId="14" xfId="0" applyNumberFormat="1" applyFont="1" applyFill="1" applyBorder="1" applyAlignment="1">
      <alignment horizontal="left" vertical="top" wrapText="1"/>
    </xf>
    <xf numFmtId="49" fontId="35" fillId="0" borderId="6" xfId="0" applyNumberFormat="1" applyFont="1" applyFill="1" applyBorder="1" applyAlignment="1">
      <alignment vertical="top" wrapText="1"/>
    </xf>
    <xf numFmtId="49" fontId="35" fillId="0" borderId="8" xfId="0" applyNumberFormat="1" applyFont="1" applyFill="1" applyBorder="1" applyAlignment="1">
      <alignment vertical="top"/>
    </xf>
    <xf numFmtId="49" fontId="35" fillId="0" borderId="7" xfId="0" quotePrefix="1" applyNumberFormat="1" applyFont="1" applyFill="1" applyBorder="1" applyAlignment="1">
      <alignment vertical="top" wrapText="1"/>
    </xf>
    <xf numFmtId="49" fontId="35" fillId="0" borderId="2" xfId="0" applyNumberFormat="1" applyFont="1" applyFill="1" applyBorder="1" applyAlignment="1">
      <alignment horizontal="left" vertical="top"/>
    </xf>
    <xf numFmtId="49" fontId="35" fillId="0" borderId="1" xfId="0" quotePrefix="1" applyNumberFormat="1" applyFont="1" applyFill="1" applyBorder="1" applyAlignment="1">
      <alignment horizontal="center" vertical="top" wrapText="1"/>
    </xf>
    <xf numFmtId="0" fontId="35" fillId="0" borderId="57" xfId="0" applyFont="1" applyFill="1" applyBorder="1" applyAlignment="1">
      <alignment vertical="top" wrapText="1"/>
    </xf>
    <xf numFmtId="49" fontId="35" fillId="0" borderId="9" xfId="0" applyNumberFormat="1" applyFont="1" applyFill="1" applyBorder="1" applyAlignment="1">
      <alignment horizontal="left" vertical="top" wrapText="1"/>
    </xf>
    <xf numFmtId="0" fontId="35" fillId="0" borderId="14" xfId="0" applyFont="1" applyFill="1" applyBorder="1" applyAlignment="1">
      <alignment horizontal="left" vertical="top"/>
    </xf>
    <xf numFmtId="0" fontId="35" fillId="0" borderId="14" xfId="0" applyFont="1" applyFill="1" applyBorder="1" applyAlignment="1">
      <alignment horizontal="center" vertical="top"/>
    </xf>
    <xf numFmtId="49" fontId="35" fillId="0" borderId="1" xfId="0" applyNumberFormat="1" applyFont="1" applyFill="1" applyBorder="1" applyAlignment="1">
      <alignment horizontal="center" vertical="top" wrapText="1"/>
    </xf>
    <xf numFmtId="0" fontId="35" fillId="0" borderId="40" xfId="0" applyFont="1" applyFill="1" applyBorder="1" applyAlignment="1">
      <alignment horizontal="left" vertical="top" wrapText="1"/>
    </xf>
    <xf numFmtId="49" fontId="35" fillId="0" borderId="34" xfId="0" applyNumberFormat="1" applyFont="1" applyFill="1" applyBorder="1" applyAlignment="1">
      <alignment horizontal="left" vertical="top" wrapText="1"/>
    </xf>
    <xf numFmtId="49" fontId="35" fillId="0" borderId="40" xfId="0" applyNumberFormat="1" applyFont="1" applyFill="1" applyBorder="1" applyAlignment="1">
      <alignment horizontal="left" vertical="top" wrapText="1"/>
    </xf>
    <xf numFmtId="49" fontId="35" fillId="0" borderId="26" xfId="0" applyNumberFormat="1" applyFont="1" applyFill="1" applyBorder="1" applyAlignment="1">
      <alignment horizontal="center" vertical="top"/>
    </xf>
    <xf numFmtId="49" fontId="35" fillId="0" borderId="11" xfId="0" applyNumberFormat="1" applyFont="1" applyFill="1" applyBorder="1" applyAlignment="1">
      <alignment horizontal="center" vertical="top" wrapText="1"/>
    </xf>
    <xf numFmtId="0" fontId="35" fillId="0" borderId="44" xfId="0" applyFont="1" applyFill="1" applyBorder="1" applyAlignment="1">
      <alignment vertical="top" wrapText="1"/>
    </xf>
    <xf numFmtId="49" fontId="35" fillId="0" borderId="44" xfId="0" applyNumberFormat="1" applyFont="1" applyFill="1" applyBorder="1" applyAlignment="1">
      <alignment horizontal="left" vertical="top" wrapText="1"/>
    </xf>
    <xf numFmtId="49" fontId="35" fillId="0" borderId="4" xfId="0" applyNumberFormat="1" applyFont="1" applyFill="1" applyBorder="1" applyAlignment="1">
      <alignment horizontal="left" vertical="top" wrapText="1"/>
    </xf>
    <xf numFmtId="0" fontId="35" fillId="0" borderId="44" xfId="0" applyFont="1" applyFill="1" applyBorder="1" applyAlignment="1">
      <alignment vertical="center" wrapText="1"/>
    </xf>
    <xf numFmtId="49" fontId="35" fillId="0" borderId="26" xfId="0" applyNumberFormat="1" applyFont="1" applyFill="1" applyBorder="1" applyAlignment="1">
      <alignment horizontal="left" vertical="top" wrapText="1"/>
    </xf>
    <xf numFmtId="49" fontId="35" fillId="0" borderId="12" xfId="0" applyNumberFormat="1" applyFont="1" applyFill="1" applyBorder="1" applyAlignment="1">
      <alignment horizontal="left" vertical="top" wrapText="1"/>
    </xf>
    <xf numFmtId="49" fontId="35" fillId="0" borderId="7" xfId="0" applyNumberFormat="1" applyFont="1" applyFill="1" applyBorder="1" applyAlignment="1">
      <alignment horizontal="left" vertical="top" wrapText="1"/>
    </xf>
    <xf numFmtId="49" fontId="35" fillId="0" borderId="1" xfId="0" applyNumberFormat="1" applyFont="1" applyFill="1" applyBorder="1" applyAlignment="1">
      <alignment horizontal="left" vertical="top" wrapText="1"/>
    </xf>
    <xf numFmtId="49" fontId="35" fillId="0" borderId="0" xfId="0" applyNumberFormat="1" applyFont="1" applyFill="1" applyBorder="1" applyAlignment="1">
      <alignment vertical="top" wrapText="1"/>
    </xf>
    <xf numFmtId="49" fontId="35" fillId="0" borderId="5" xfId="0" applyNumberFormat="1" applyFont="1" applyFill="1" applyBorder="1" applyAlignment="1">
      <alignment horizontal="left" vertical="top" wrapText="1"/>
    </xf>
    <xf numFmtId="0" fontId="35" fillId="0" borderId="0" xfId="0" applyFont="1" applyFill="1" applyBorder="1" applyAlignment="1">
      <alignment vertical="top"/>
    </xf>
    <xf numFmtId="0" fontId="35" fillId="0" borderId="14" xfId="0" applyFont="1" applyFill="1" applyBorder="1" applyAlignment="1">
      <alignment vertical="top"/>
    </xf>
    <xf numFmtId="49" fontId="35" fillId="0" borderId="5" xfId="0" applyNumberFormat="1" applyFont="1" applyFill="1" applyBorder="1" applyAlignment="1">
      <alignment horizontal="center" vertical="top" wrapText="1"/>
    </xf>
    <xf numFmtId="0" fontId="35" fillId="0" borderId="3" xfId="1" applyFont="1" applyFill="1" applyBorder="1" applyAlignment="1">
      <alignment horizontal="left" vertical="top" wrapText="1"/>
    </xf>
    <xf numFmtId="49" fontId="35" fillId="0" borderId="1" xfId="0" applyNumberFormat="1" applyFont="1" applyFill="1" applyBorder="1" applyAlignment="1">
      <alignment horizontal="center" vertical="top"/>
    </xf>
    <xf numFmtId="0" fontId="35" fillId="0" borderId="0" xfId="1" applyFont="1" applyFill="1" applyBorder="1" applyAlignment="1">
      <alignment vertical="top" wrapText="1"/>
    </xf>
    <xf numFmtId="0" fontId="35" fillId="0" borderId="2" xfId="1" applyFont="1" applyFill="1" applyBorder="1" applyAlignment="1">
      <alignment vertical="top" wrapText="1"/>
    </xf>
    <xf numFmtId="0" fontId="35" fillId="0" borderId="5" xfId="1" applyFont="1" applyFill="1" applyBorder="1" applyAlignment="1">
      <alignment horizontal="left" vertical="top" wrapText="1"/>
    </xf>
    <xf numFmtId="0" fontId="35" fillId="0" borderId="2" xfId="1" applyFont="1" applyFill="1" applyBorder="1" applyAlignment="1">
      <alignment horizontal="left" vertical="top" wrapText="1"/>
    </xf>
    <xf numFmtId="0" fontId="35" fillId="0" borderId="5" xfId="1" applyFont="1" applyFill="1" applyBorder="1" applyAlignment="1">
      <alignment horizontal="center" vertical="top"/>
    </xf>
    <xf numFmtId="176" fontId="35" fillId="0" borderId="1" xfId="1" quotePrefix="1" applyNumberFormat="1" applyFont="1" applyFill="1" applyBorder="1" applyAlignment="1">
      <alignment horizontal="center" vertical="top" wrapText="1"/>
    </xf>
    <xf numFmtId="0" fontId="35" fillId="0" borderId="1" xfId="1" applyFont="1" applyFill="1" applyBorder="1" applyAlignment="1">
      <alignment horizontal="center" vertical="top" wrapText="1"/>
    </xf>
    <xf numFmtId="0" fontId="35" fillId="0" borderId="4" xfId="1" applyFont="1" applyFill="1" applyBorder="1" applyAlignment="1">
      <alignment vertical="top" wrapText="1"/>
    </xf>
    <xf numFmtId="0" fontId="35" fillId="0" borderId="0" xfId="1" applyFont="1" applyFill="1" applyBorder="1" applyAlignment="1">
      <alignment horizontal="left" vertical="top" wrapText="1"/>
    </xf>
    <xf numFmtId="0" fontId="35" fillId="0" borderId="14" xfId="1" applyFont="1" applyFill="1" applyBorder="1" applyAlignment="1">
      <alignment horizontal="left" vertical="top" wrapText="1"/>
    </xf>
    <xf numFmtId="0" fontId="35" fillId="0" borderId="8" xfId="1" applyFont="1" applyFill="1" applyBorder="1" applyAlignment="1">
      <alignment horizontal="left" vertical="top" wrapText="1"/>
    </xf>
    <xf numFmtId="0" fontId="35" fillId="0" borderId="7" xfId="1" applyFont="1" applyFill="1" applyBorder="1" applyAlignment="1">
      <alignment horizontal="center" vertical="top" wrapText="1"/>
    </xf>
    <xf numFmtId="0" fontId="35" fillId="0" borderId="10" xfId="1" applyFont="1" applyFill="1" applyBorder="1" applyAlignment="1">
      <alignment vertical="top" wrapText="1"/>
    </xf>
    <xf numFmtId="49" fontId="35" fillId="0" borderId="4" xfId="1" applyNumberFormat="1" applyFont="1" applyFill="1" applyBorder="1" applyAlignment="1">
      <alignment horizontal="center" vertical="top" wrapText="1"/>
    </xf>
    <xf numFmtId="0" fontId="35" fillId="0" borderId="4" xfId="1" applyFont="1" applyFill="1" applyBorder="1" applyAlignment="1">
      <alignment horizontal="center" vertical="top" wrapText="1"/>
    </xf>
    <xf numFmtId="0" fontId="35" fillId="0" borderId="8" xfId="1" applyFont="1" applyFill="1" applyBorder="1" applyAlignment="1">
      <alignment vertical="top" wrapText="1"/>
    </xf>
    <xf numFmtId="0" fontId="35" fillId="0" borderId="14" xfId="1" applyFont="1" applyFill="1" applyBorder="1" applyAlignment="1">
      <alignment vertical="top" wrapText="1"/>
    </xf>
    <xf numFmtId="49" fontId="35" fillId="0" borderId="7" xfId="1" applyNumberFormat="1" applyFont="1" applyFill="1" applyBorder="1" applyAlignment="1">
      <alignment horizontal="center" vertical="top" wrapText="1"/>
    </xf>
    <xf numFmtId="0" fontId="35" fillId="0" borderId="4" xfId="1" applyFont="1" applyFill="1" applyBorder="1" applyAlignment="1">
      <alignment vertical="center" shrinkToFit="1"/>
    </xf>
    <xf numFmtId="0" fontId="35" fillId="0" borderId="3" xfId="1" applyFont="1" applyFill="1" applyBorder="1" applyAlignment="1">
      <alignment horizontal="center" vertical="center" shrinkToFit="1"/>
    </xf>
    <xf numFmtId="0" fontId="45" fillId="0" borderId="2" xfId="1" applyFont="1" applyFill="1" applyBorder="1" applyAlignment="1">
      <alignment horizontal="center" vertical="center" wrapText="1" shrinkToFit="1"/>
    </xf>
    <xf numFmtId="0" fontId="35" fillId="0" borderId="2" xfId="1" applyFont="1" applyFill="1" applyBorder="1" applyAlignment="1">
      <alignment horizontal="center" vertical="center" wrapText="1" shrinkToFit="1"/>
    </xf>
    <xf numFmtId="0" fontId="49" fillId="0" borderId="0" xfId="1" applyFont="1" applyFill="1" applyBorder="1" applyAlignment="1">
      <alignment horizontal="center" vertical="center" wrapText="1"/>
    </xf>
    <xf numFmtId="0" fontId="40" fillId="0" borderId="0" xfId="1" applyFont="1" applyFill="1" applyBorder="1" applyAlignment="1">
      <alignment vertical="center" wrapText="1"/>
    </xf>
    <xf numFmtId="0" fontId="49" fillId="0" borderId="0" xfId="1" applyFont="1" applyFill="1" applyBorder="1" applyAlignment="1">
      <alignment vertical="center"/>
    </xf>
    <xf numFmtId="0" fontId="40" fillId="0" borderId="0" xfId="1" applyFont="1" applyFill="1" applyBorder="1" applyAlignment="1">
      <alignment horizontal="center" vertical="center" wrapText="1"/>
    </xf>
    <xf numFmtId="0" fontId="35" fillId="0" borderId="3" xfId="0" applyFont="1" applyFill="1" applyBorder="1" applyAlignment="1">
      <alignment vertical="top"/>
    </xf>
    <xf numFmtId="0" fontId="35" fillId="0" borderId="15" xfId="0" applyFont="1" applyFill="1" applyBorder="1" applyAlignment="1">
      <alignment horizontal="left" vertical="top" wrapText="1"/>
    </xf>
    <xf numFmtId="0" fontId="35" fillId="0" borderId="11" xfId="0" applyFont="1" applyFill="1" applyBorder="1" applyAlignment="1">
      <alignment horizontal="left" vertical="top" wrapText="1"/>
    </xf>
    <xf numFmtId="49" fontId="35" fillId="0" borderId="13" xfId="0" applyNumberFormat="1" applyFont="1" applyFill="1" applyBorder="1" applyAlignment="1">
      <alignment vertical="top" wrapText="1"/>
    </xf>
    <xf numFmtId="0" fontId="35" fillId="0" borderId="6" xfId="0" applyFont="1" applyFill="1" applyBorder="1" applyAlignment="1">
      <alignment vertical="top"/>
    </xf>
    <xf numFmtId="0" fontId="35" fillId="0" borderId="4" xfId="0" quotePrefix="1" applyFont="1" applyFill="1" applyBorder="1" applyAlignment="1">
      <alignment horizontal="center" vertical="top" wrapText="1"/>
    </xf>
    <xf numFmtId="49" fontId="35" fillId="0" borderId="1" xfId="0" applyNumberFormat="1" applyFont="1" applyFill="1" applyBorder="1" applyAlignment="1">
      <alignment horizontal="left" vertical="top"/>
    </xf>
    <xf numFmtId="0" fontId="35" fillId="0" borderId="7" xfId="0" quotePrefix="1" applyFont="1" applyFill="1" applyBorder="1" applyAlignment="1">
      <alignment horizontal="center" vertical="top" wrapText="1"/>
    </xf>
    <xf numFmtId="0" fontId="35" fillId="0" borderId="3" xfId="2" applyFont="1" applyFill="1" applyBorder="1" applyAlignment="1">
      <alignment horizontal="left" vertical="top" wrapText="1"/>
    </xf>
    <xf numFmtId="0" fontId="35" fillId="0" borderId="3" xfId="1" applyFont="1" applyFill="1" applyBorder="1" applyAlignment="1">
      <alignment vertical="top"/>
    </xf>
    <xf numFmtId="0" fontId="35" fillId="0" borderId="7" xfId="0" applyFont="1" applyFill="1" applyBorder="1" applyAlignment="1">
      <alignment horizontal="left" vertical="top"/>
    </xf>
    <xf numFmtId="0" fontId="35" fillId="0" borderId="3" xfId="2" applyFont="1" applyFill="1" applyBorder="1" applyAlignment="1">
      <alignment vertical="top" wrapText="1"/>
    </xf>
    <xf numFmtId="0" fontId="35" fillId="0" borderId="2" xfId="2" applyFont="1" applyFill="1" applyBorder="1" applyAlignment="1">
      <alignment vertical="top" wrapText="1"/>
    </xf>
    <xf numFmtId="0" fontId="35" fillId="0" borderId="13" xfId="2" applyFont="1" applyFill="1" applyBorder="1" applyAlignment="1">
      <alignment vertical="top" wrapText="1"/>
    </xf>
    <xf numFmtId="0" fontId="35" fillId="0" borderId="1" xfId="2" applyFont="1" applyFill="1" applyBorder="1" applyAlignment="1">
      <alignment vertical="top" wrapText="1"/>
    </xf>
    <xf numFmtId="0" fontId="35" fillId="0" borderId="1" xfId="0" quotePrefix="1" applyFont="1" applyFill="1" applyBorder="1" applyAlignment="1">
      <alignment horizontal="center" vertical="top" wrapText="1"/>
    </xf>
    <xf numFmtId="0" fontId="35" fillId="0" borderId="12" xfId="0" applyFont="1" applyFill="1" applyBorder="1" applyAlignment="1">
      <alignment vertical="top"/>
    </xf>
    <xf numFmtId="0" fontId="35" fillId="0" borderId="9" xfId="2" applyFont="1" applyFill="1" applyBorder="1" applyAlignment="1">
      <alignment vertical="top" wrapText="1"/>
    </xf>
    <xf numFmtId="0" fontId="35" fillId="0" borderId="1" xfId="2" applyFont="1" applyFill="1" applyBorder="1" applyAlignment="1">
      <alignment horizontal="left" vertical="top" wrapText="1"/>
    </xf>
    <xf numFmtId="0" fontId="35" fillId="0" borderId="2" xfId="2" applyFont="1" applyFill="1" applyBorder="1" applyAlignment="1">
      <alignment horizontal="left" vertical="top" wrapText="1"/>
    </xf>
    <xf numFmtId="0" fontId="35" fillId="0" borderId="5" xfId="2" applyFont="1" applyFill="1" applyBorder="1" applyAlignment="1">
      <alignment vertical="top" wrapText="1"/>
    </xf>
    <xf numFmtId="0" fontId="43" fillId="0" borderId="3" xfId="0" applyFont="1" applyFill="1" applyBorder="1" applyAlignment="1">
      <alignment vertical="top" wrapText="1"/>
    </xf>
    <xf numFmtId="0" fontId="35" fillId="0" borderId="2" xfId="0" applyFont="1" applyFill="1" applyBorder="1" applyAlignment="1">
      <alignment horizontal="left" vertical="top"/>
    </xf>
    <xf numFmtId="49" fontId="35" fillId="0" borderId="13" xfId="0" applyNumberFormat="1" applyFont="1" applyFill="1" applyBorder="1" applyAlignment="1">
      <alignment vertical="top"/>
    </xf>
    <xf numFmtId="0" fontId="35" fillId="0" borderId="11" xfId="0" quotePrefix="1" applyFont="1" applyFill="1" applyBorder="1" applyAlignment="1">
      <alignment horizontal="center" vertical="top" wrapText="1"/>
    </xf>
    <xf numFmtId="0" fontId="35" fillId="0" borderId="0" xfId="0" applyFont="1" applyFill="1" applyAlignment="1">
      <alignment vertical="center"/>
    </xf>
    <xf numFmtId="0" fontId="35" fillId="0" borderId="0" xfId="0" applyFont="1" applyFill="1" applyAlignment="1">
      <alignment vertical="center" wrapText="1"/>
    </xf>
    <xf numFmtId="176" fontId="35" fillId="0" borderId="11" xfId="0" applyNumberFormat="1" applyFont="1" applyFill="1" applyBorder="1" applyAlignment="1">
      <alignment horizontal="center" vertical="top" wrapText="1"/>
    </xf>
    <xf numFmtId="0" fontId="35" fillId="0" borderId="4" xfId="0" applyFont="1" applyFill="1" applyBorder="1" applyAlignment="1">
      <alignment horizontal="right" vertical="top" wrapText="1"/>
    </xf>
    <xf numFmtId="0" fontId="35" fillId="0" borderId="13" xfId="0" applyFont="1" applyFill="1" applyBorder="1" applyAlignment="1">
      <alignment vertical="top"/>
    </xf>
    <xf numFmtId="49" fontId="35" fillId="0" borderId="15" xfId="0" applyNumberFormat="1" applyFont="1" applyFill="1" applyBorder="1" applyAlignment="1">
      <alignment horizontal="left" vertical="top"/>
    </xf>
    <xf numFmtId="0" fontId="35" fillId="0" borderId="3" xfId="2" applyFont="1" applyFill="1" applyBorder="1" applyAlignment="1">
      <alignment vertical="top" wrapText="1" shrinkToFit="1"/>
    </xf>
    <xf numFmtId="49" fontId="35" fillId="0" borderId="11" xfId="0" applyNumberFormat="1" applyFont="1" applyFill="1" applyBorder="1" applyAlignment="1">
      <alignment horizontal="left" vertical="top"/>
    </xf>
    <xf numFmtId="177" fontId="35" fillId="0" borderId="4" xfId="0" applyNumberFormat="1" applyFont="1" applyFill="1" applyBorder="1" applyAlignment="1">
      <alignment horizontal="center" vertical="top" wrapText="1"/>
    </xf>
    <xf numFmtId="49" fontId="35" fillId="0" borderId="3" xfId="0" applyNumberFormat="1" applyFont="1" applyFill="1" applyBorder="1" applyAlignment="1">
      <alignment vertical="top" wrapText="1"/>
    </xf>
    <xf numFmtId="0" fontId="35" fillId="0" borderId="13" xfId="0" applyFont="1" applyFill="1" applyBorder="1" applyAlignment="1">
      <alignment horizontal="left" vertical="top"/>
    </xf>
    <xf numFmtId="0" fontId="35" fillId="0" borderId="9" xfId="0" applyFont="1" applyFill="1" applyBorder="1" applyAlignment="1">
      <alignment horizontal="left" vertical="top"/>
    </xf>
    <xf numFmtId="49" fontId="35" fillId="0" borderId="7" xfId="0" applyNumberFormat="1" applyFont="1" applyFill="1" applyBorder="1" applyAlignment="1">
      <alignment horizontal="left" vertical="top"/>
    </xf>
    <xf numFmtId="49" fontId="35" fillId="0" borderId="4" xfId="0" applyNumberFormat="1" applyFont="1" applyFill="1" applyBorder="1" applyAlignment="1">
      <alignment horizontal="left" vertical="top"/>
    </xf>
    <xf numFmtId="0" fontId="35" fillId="0" borderId="6" xfId="0" quotePrefix="1" applyFont="1" applyFill="1" applyBorder="1" applyAlignment="1">
      <alignment horizontal="left" vertical="top"/>
    </xf>
    <xf numFmtId="0" fontId="35" fillId="0" borderId="8" xfId="0" quotePrefix="1" applyFont="1" applyFill="1" applyBorder="1" applyAlignment="1">
      <alignment horizontal="left" vertical="top"/>
    </xf>
    <xf numFmtId="49" fontId="35" fillId="0" borderId="12" xfId="0" applyNumberFormat="1" applyFont="1" applyFill="1" applyBorder="1" applyAlignment="1">
      <alignment vertical="top"/>
    </xf>
    <xf numFmtId="0" fontId="35" fillId="0" borderId="11" xfId="0" quotePrefix="1" applyFont="1" applyFill="1" applyBorder="1" applyAlignment="1">
      <alignment vertical="top" wrapText="1"/>
    </xf>
    <xf numFmtId="0" fontId="35" fillId="0" borderId="7" xfId="0" quotePrefix="1" applyFont="1" applyFill="1" applyBorder="1" applyAlignment="1">
      <alignment vertical="top" wrapText="1"/>
    </xf>
    <xf numFmtId="49" fontId="35" fillId="0" borderId="8" xfId="0" applyNumberFormat="1" applyFont="1" applyFill="1" applyBorder="1" applyAlignment="1">
      <alignment vertical="top" wrapText="1"/>
    </xf>
    <xf numFmtId="49" fontId="35" fillId="0" borderId="4" xfId="0" applyNumberFormat="1" applyFont="1" applyFill="1" applyBorder="1" applyAlignment="1">
      <alignment vertical="top"/>
    </xf>
    <xf numFmtId="49" fontId="35" fillId="0" borderId="7" xfId="0" applyNumberFormat="1" applyFont="1" applyFill="1" applyBorder="1" applyAlignment="1">
      <alignment vertical="top"/>
    </xf>
    <xf numFmtId="0" fontId="35" fillId="0" borderId="1" xfId="1" applyFont="1" applyFill="1" applyBorder="1" applyAlignment="1">
      <alignment vertical="top" wrapText="1"/>
    </xf>
    <xf numFmtId="49" fontId="35" fillId="0" borderId="11" xfId="0" applyNumberFormat="1" applyFont="1" applyFill="1" applyBorder="1" applyAlignment="1">
      <alignment vertical="top"/>
    </xf>
    <xf numFmtId="0" fontId="43" fillId="0" borderId="3" xfId="0" applyFont="1" applyFill="1" applyBorder="1" applyAlignment="1">
      <alignment horizontal="left" vertical="top" wrapText="1"/>
    </xf>
    <xf numFmtId="0" fontId="49" fillId="0" borderId="10" xfId="0" applyFont="1" applyFill="1" applyBorder="1" applyAlignment="1">
      <alignment vertical="top"/>
    </xf>
    <xf numFmtId="0" fontId="35" fillId="0" borderId="6" xfId="1" applyFont="1" applyFill="1" applyBorder="1" applyAlignment="1">
      <alignment horizontal="left" vertical="top" wrapText="1"/>
    </xf>
    <xf numFmtId="0" fontId="35" fillId="0" borderId="9" xfId="0" applyFont="1" applyFill="1" applyBorder="1" applyAlignment="1"/>
    <xf numFmtId="0" fontId="38" fillId="0" borderId="0" xfId="0" applyFont="1" applyFill="1" applyAlignment="1"/>
    <xf numFmtId="0" fontId="35" fillId="0" borderId="2" xfId="0" quotePrefix="1" applyFont="1" applyFill="1" applyBorder="1" applyAlignment="1">
      <alignment vertical="top" wrapText="1"/>
    </xf>
    <xf numFmtId="49" fontId="35" fillId="0" borderId="6" xfId="0" applyNumberFormat="1" applyFont="1" applyFill="1" applyBorder="1" applyAlignment="1">
      <alignment vertical="top"/>
    </xf>
    <xf numFmtId="0" fontId="35" fillId="0" borderId="6" xfId="0" applyFont="1" applyFill="1" applyBorder="1" applyAlignment="1">
      <alignment horizontal="left" vertical="top"/>
    </xf>
    <xf numFmtId="0" fontId="35" fillId="0" borderId="5" xfId="0" applyFont="1" applyFill="1" applyBorder="1" applyAlignment="1">
      <alignment horizontal="left" vertical="top" wrapText="1"/>
    </xf>
    <xf numFmtId="0" fontId="35" fillId="0" borderId="1" xfId="0" applyFont="1" applyFill="1" applyBorder="1" applyAlignment="1">
      <alignment horizontal="left" vertical="center" wrapText="1"/>
    </xf>
    <xf numFmtId="176" fontId="35" fillId="0" borderId="4" xfId="0" applyNumberFormat="1" applyFont="1" applyFill="1" applyBorder="1" applyAlignment="1">
      <alignment horizontal="center" vertical="top" wrapText="1"/>
    </xf>
    <xf numFmtId="0" fontId="35" fillId="0" borderId="3" xfId="1" quotePrefix="1" applyFont="1" applyFill="1" applyBorder="1" applyAlignment="1">
      <alignment vertical="top" wrapText="1"/>
    </xf>
    <xf numFmtId="0" fontId="35" fillId="0" borderId="10" xfId="1" applyFont="1" applyFill="1" applyBorder="1" applyAlignment="1">
      <alignment horizontal="left" vertical="top" wrapText="1"/>
    </xf>
    <xf numFmtId="0" fontId="35" fillId="0" borderId="9" xfId="0" applyFont="1" applyFill="1" applyBorder="1" applyAlignment="1">
      <alignment horizontal="center" vertical="top" wrapText="1"/>
    </xf>
    <xf numFmtId="0" fontId="35" fillId="0" borderId="0" xfId="0" quotePrefix="1" applyFont="1" applyFill="1" applyBorder="1" applyAlignment="1">
      <alignment horizontal="center" vertical="top" wrapText="1"/>
    </xf>
    <xf numFmtId="176" fontId="35" fillId="0" borderId="7" xfId="1" quotePrefix="1" applyNumberFormat="1" applyFont="1" applyFill="1" applyBorder="1" applyAlignment="1">
      <alignment horizontal="center" vertical="top" wrapText="1"/>
    </xf>
    <xf numFmtId="0" fontId="35" fillId="0" borderId="13" xfId="1" applyFont="1" applyFill="1" applyBorder="1" applyAlignment="1">
      <alignment horizontal="left" vertical="top" wrapText="1"/>
    </xf>
    <xf numFmtId="0" fontId="35" fillId="0" borderId="12" xfId="1" applyFont="1" applyFill="1" applyBorder="1" applyAlignment="1">
      <alignment vertical="top" wrapText="1"/>
    </xf>
    <xf numFmtId="176" fontId="35" fillId="0" borderId="11" xfId="1" applyNumberFormat="1" applyFont="1" applyFill="1" applyBorder="1" applyAlignment="1">
      <alignment horizontal="center" vertical="top" wrapText="1"/>
    </xf>
    <xf numFmtId="0" fontId="35" fillId="0" borderId="11" xfId="1" applyFont="1" applyFill="1" applyBorder="1" applyAlignment="1">
      <alignment horizontal="center" vertical="top" wrapText="1"/>
    </xf>
    <xf numFmtId="176" fontId="35" fillId="0" borderId="4" xfId="1" applyNumberFormat="1" applyFont="1" applyFill="1" applyBorder="1" applyAlignment="1">
      <alignment horizontal="center" vertical="top" wrapText="1"/>
    </xf>
    <xf numFmtId="0" fontId="7" fillId="0" borderId="0" xfId="1" applyFont="1" applyFill="1" applyAlignment="1">
      <alignment vertical="center" wrapText="1"/>
    </xf>
    <xf numFmtId="0" fontId="7" fillId="0" borderId="3" xfId="1" applyFont="1" applyFill="1" applyBorder="1" applyAlignment="1">
      <alignment vertical="top" wrapText="1"/>
    </xf>
    <xf numFmtId="0" fontId="9" fillId="0" borderId="6" xfId="1" applyFont="1" applyFill="1" applyBorder="1" applyAlignment="1">
      <alignment vertical="top" wrapText="1"/>
    </xf>
    <xf numFmtId="0" fontId="9" fillId="0" borderId="6" xfId="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1" xfId="1" applyFont="1" applyFill="1" applyBorder="1" applyAlignment="1">
      <alignment horizontal="center" vertical="top" wrapText="1"/>
    </xf>
    <xf numFmtId="176" fontId="9" fillId="0" borderId="7" xfId="1" applyNumberFormat="1" applyFont="1" applyFill="1" applyBorder="1" applyAlignment="1">
      <alignment horizontal="center" vertical="top" wrapText="1"/>
    </xf>
    <xf numFmtId="0" fontId="9" fillId="0" borderId="8" xfId="1" applyFont="1" applyFill="1" applyBorder="1" applyAlignment="1">
      <alignment vertical="top" wrapText="1"/>
    </xf>
    <xf numFmtId="0" fontId="9" fillId="0" borderId="7" xfId="1" applyFont="1" applyFill="1" applyBorder="1" applyAlignment="1">
      <alignment horizontal="center" vertical="top" wrapText="1"/>
    </xf>
    <xf numFmtId="0" fontId="7" fillId="0" borderId="0" xfId="1" applyFont="1" applyFill="1" applyAlignment="1">
      <alignment horizontal="left" vertical="top" wrapText="1"/>
    </xf>
    <xf numFmtId="0" fontId="7" fillId="0" borderId="0" xfId="1" applyFont="1" applyFill="1" applyBorder="1" applyAlignment="1">
      <alignment vertical="center" wrapText="1"/>
    </xf>
    <xf numFmtId="0" fontId="7" fillId="0" borderId="0" xfId="1" applyFont="1" applyFill="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Border="1" applyAlignment="1">
      <alignment horizontal="center" vertical="center" wrapText="1"/>
    </xf>
    <xf numFmtId="0" fontId="9" fillId="0" borderId="0" xfId="1" applyFont="1" applyFill="1" applyAlignment="1">
      <alignment horizontal="left" vertical="top" wrapText="1"/>
    </xf>
    <xf numFmtId="0" fontId="9" fillId="0" borderId="0" xfId="1" applyFont="1" applyFill="1" applyBorder="1" applyAlignment="1">
      <alignment vertical="center" wrapText="1"/>
    </xf>
    <xf numFmtId="0" fontId="9" fillId="0" borderId="0" xfId="1" applyFont="1" applyFill="1" applyAlignment="1">
      <alignment horizontal="center" vertical="center" wrapText="1"/>
    </xf>
    <xf numFmtId="0" fontId="9" fillId="0" borderId="0" xfId="1" applyFont="1" applyFill="1" applyAlignment="1">
      <alignment horizontal="left" vertical="center" wrapText="1"/>
    </xf>
    <xf numFmtId="0" fontId="9" fillId="0" borderId="0" xfId="1" applyFont="1" applyFill="1" applyBorder="1" applyAlignment="1">
      <alignment horizontal="center" vertical="center" wrapText="1"/>
    </xf>
    <xf numFmtId="0" fontId="7" fillId="0" borderId="0" xfId="0" applyFont="1" applyFill="1" applyAlignment="1"/>
    <xf numFmtId="0" fontId="9" fillId="0" borderId="3" xfId="0" applyFont="1" applyFill="1" applyBorder="1" applyAlignment="1">
      <alignment vertical="top" wrapText="1"/>
    </xf>
    <xf numFmtId="0" fontId="9" fillId="0" borderId="3" xfId="1" applyFont="1" applyFill="1" applyBorder="1" applyAlignment="1">
      <alignment vertical="top" wrapText="1"/>
    </xf>
    <xf numFmtId="0" fontId="9" fillId="0" borderId="2" xfId="0" applyFont="1" applyFill="1" applyBorder="1" applyAlignment="1">
      <alignment vertical="top" wrapText="1"/>
    </xf>
    <xf numFmtId="0" fontId="9" fillId="0" borderId="0" xfId="0" applyFont="1" applyFill="1" applyBorder="1" applyAlignment="1">
      <alignment vertical="top" wrapText="1"/>
    </xf>
    <xf numFmtId="0" fontId="9" fillId="0" borderId="9" xfId="0" applyFont="1" applyFill="1" applyBorder="1" applyAlignment="1">
      <alignment vertical="top" wrapText="1"/>
    </xf>
    <xf numFmtId="0" fontId="9" fillId="0" borderId="5" xfId="0" applyFont="1" applyFill="1" applyBorder="1" applyAlignment="1">
      <alignment vertical="top" wrapText="1"/>
    </xf>
    <xf numFmtId="0" fontId="9" fillId="0" borderId="10" xfId="0" applyFont="1" applyFill="1" applyBorder="1" applyAlignment="1">
      <alignment horizontal="left" vertical="top" wrapText="1"/>
    </xf>
    <xf numFmtId="49" fontId="9" fillId="0" borderId="4" xfId="0" applyNumberFormat="1" applyFont="1" applyFill="1" applyBorder="1" applyAlignment="1">
      <alignment horizontal="left" vertical="top"/>
    </xf>
    <xf numFmtId="49" fontId="9" fillId="0" borderId="0" xfId="0" applyNumberFormat="1" applyFont="1" applyFill="1" applyBorder="1" applyAlignment="1">
      <alignment horizontal="left" vertical="top"/>
    </xf>
    <xf numFmtId="0" fontId="9" fillId="0" borderId="4" xfId="0" applyFont="1" applyFill="1" applyBorder="1" applyAlignment="1">
      <alignment horizontal="center" vertical="top" wrapText="1"/>
    </xf>
    <xf numFmtId="0" fontId="9" fillId="0" borderId="10" xfId="0" applyFont="1" applyFill="1" applyBorder="1" applyAlignment="1">
      <alignment horizontal="left" vertical="top"/>
    </xf>
    <xf numFmtId="0" fontId="9" fillId="0" borderId="13" xfId="0" applyFont="1" applyFill="1" applyBorder="1" applyAlignment="1">
      <alignment vertical="top" wrapText="1"/>
    </xf>
    <xf numFmtId="0" fontId="9" fillId="0" borderId="12" xfId="0" applyFont="1" applyFill="1" applyBorder="1" applyAlignment="1">
      <alignment vertical="top" wrapText="1"/>
    </xf>
    <xf numFmtId="0" fontId="9" fillId="0" borderId="10" xfId="0" applyFont="1" applyFill="1" applyBorder="1" applyAlignment="1">
      <alignment vertical="top" wrapText="1"/>
    </xf>
    <xf numFmtId="0" fontId="9" fillId="0" borderId="15" xfId="0" applyFont="1" applyFill="1" applyBorder="1" applyAlignment="1">
      <alignment vertical="top" wrapText="1"/>
    </xf>
    <xf numFmtId="0" fontId="9" fillId="0" borderId="4" xfId="0" applyFont="1" applyFill="1" applyBorder="1" applyAlignment="1">
      <alignment vertical="top" wrapText="1"/>
    </xf>
    <xf numFmtId="49" fontId="9" fillId="0" borderId="8" xfId="0" applyNumberFormat="1"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6" xfId="0" applyFont="1" applyFill="1" applyBorder="1" applyAlignment="1">
      <alignment horizontal="left" vertical="top" wrapText="1"/>
    </xf>
    <xf numFmtId="49" fontId="9" fillId="0" borderId="8" xfId="0" applyNumberFormat="1" applyFont="1" applyFill="1" applyBorder="1" applyAlignment="1">
      <alignment horizontal="left" vertical="top"/>
    </xf>
    <xf numFmtId="0" fontId="9" fillId="0" borderId="7" xfId="0" quotePrefix="1" applyFont="1" applyFill="1" applyBorder="1" applyAlignment="1">
      <alignment horizontal="center" vertical="top" wrapText="1"/>
    </xf>
    <xf numFmtId="0" fontId="9" fillId="0" borderId="8" xfId="0" applyFont="1" applyFill="1" applyBorder="1" applyAlignment="1">
      <alignment horizontal="left" vertical="top"/>
    </xf>
    <xf numFmtId="0" fontId="9" fillId="0" borderId="7" xfId="0" applyFont="1" applyFill="1" applyBorder="1" applyAlignment="1">
      <alignment horizontal="center" vertical="top" wrapText="1"/>
    </xf>
    <xf numFmtId="0" fontId="9" fillId="0" borderId="13" xfId="0" applyFont="1" applyFill="1" applyBorder="1" applyAlignment="1">
      <alignment horizontal="left" vertical="top" wrapText="1"/>
    </xf>
    <xf numFmtId="0" fontId="9" fillId="0" borderId="12"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xf>
    <xf numFmtId="0" fontId="9" fillId="0" borderId="4" xfId="0" quotePrefix="1" applyFont="1" applyFill="1" applyBorder="1" applyAlignment="1">
      <alignment horizontal="center" vertical="top" wrapText="1"/>
    </xf>
    <xf numFmtId="0" fontId="9" fillId="0" borderId="3" xfId="0" applyFont="1" applyFill="1" applyBorder="1" applyAlignment="1">
      <alignment horizontal="left" vertical="top" wrapText="1"/>
    </xf>
    <xf numFmtId="0" fontId="9" fillId="0" borderId="3" xfId="0" applyNumberFormat="1" applyFont="1" applyFill="1" applyBorder="1" applyAlignment="1">
      <alignment horizontal="left" vertical="top" wrapText="1"/>
    </xf>
    <xf numFmtId="0" fontId="9" fillId="0" borderId="9" xfId="0" applyFont="1" applyFill="1" applyBorder="1" applyAlignment="1">
      <alignment horizontal="left" vertical="top"/>
    </xf>
    <xf numFmtId="49" fontId="9" fillId="0" borderId="4" xfId="0" applyNumberFormat="1" applyFont="1" applyFill="1" applyBorder="1" applyAlignment="1">
      <alignment horizontal="center" vertical="top" wrapText="1"/>
    </xf>
    <xf numFmtId="0" fontId="9" fillId="0" borderId="4" xfId="0" applyFont="1" applyFill="1" applyBorder="1" applyAlignment="1">
      <alignment horizontal="left" vertical="top"/>
    </xf>
    <xf numFmtId="0" fontId="9" fillId="0" borderId="0" xfId="0" applyFont="1" applyFill="1" applyBorder="1" applyAlignment="1">
      <alignment horizontal="left" vertical="top"/>
    </xf>
    <xf numFmtId="49" fontId="9" fillId="0" borderId="6" xfId="0" applyNumberFormat="1" applyFont="1" applyFill="1" applyBorder="1" applyAlignment="1">
      <alignment horizontal="left" vertical="top" wrapText="1"/>
    </xf>
    <xf numFmtId="0" fontId="9" fillId="0" borderId="7" xfId="0" applyFont="1" applyFill="1" applyBorder="1" applyAlignment="1">
      <alignment horizontal="left" vertical="top"/>
    </xf>
    <xf numFmtId="0" fontId="9" fillId="0" borderId="1" xfId="0" applyFont="1" applyFill="1" applyBorder="1" applyAlignment="1">
      <alignment vertical="top" wrapText="1"/>
    </xf>
    <xf numFmtId="0" fontId="9" fillId="0" borderId="1" xfId="0" applyFont="1" applyFill="1" applyBorder="1" applyAlignment="1">
      <alignment horizontal="left" vertical="top" wrapText="1"/>
    </xf>
    <xf numFmtId="0" fontId="9" fillId="0" borderId="12" xfId="0" applyFont="1" applyFill="1" applyBorder="1" applyAlignment="1">
      <alignment horizontal="left" vertical="top"/>
    </xf>
    <xf numFmtId="0" fontId="9" fillId="0" borderId="11" xfId="0" applyFont="1" applyFill="1" applyBorder="1" applyAlignment="1">
      <alignment horizontal="center" vertical="top" wrapText="1"/>
    </xf>
    <xf numFmtId="0" fontId="50" fillId="0" borderId="13" xfId="0" applyFont="1" applyFill="1" applyBorder="1" applyAlignment="1">
      <alignment vertical="top" wrapText="1"/>
    </xf>
    <xf numFmtId="0" fontId="9" fillId="0" borderId="6" xfId="0" applyFont="1" applyFill="1" applyBorder="1" applyAlignment="1">
      <alignment vertical="top" wrapText="1"/>
    </xf>
    <xf numFmtId="0" fontId="9" fillId="0" borderId="8" xfId="0" applyNumberFormat="1" applyFont="1" applyFill="1" applyBorder="1" applyAlignment="1">
      <alignment vertical="top" wrapText="1"/>
    </xf>
    <xf numFmtId="0" fontId="9" fillId="0" borderId="6" xfId="0" applyNumberFormat="1" applyFont="1" applyFill="1" applyBorder="1" applyAlignment="1">
      <alignment vertical="top" wrapText="1"/>
    </xf>
    <xf numFmtId="0" fontId="9" fillId="0" borderId="8" xfId="0" applyFont="1" applyFill="1" applyBorder="1" applyAlignment="1">
      <alignment vertical="top" shrinkToFit="1"/>
    </xf>
    <xf numFmtId="49" fontId="9" fillId="0" borderId="14" xfId="0" applyNumberFormat="1" applyFont="1" applyFill="1" applyBorder="1" applyAlignment="1">
      <alignment horizontal="left" vertical="top"/>
    </xf>
    <xf numFmtId="0" fontId="9" fillId="0" borderId="11" xfId="0" quotePrefix="1" applyFont="1" applyFill="1" applyBorder="1" applyAlignment="1">
      <alignment horizontal="center" vertical="top" wrapText="1"/>
    </xf>
    <xf numFmtId="0" fontId="9" fillId="0" borderId="8" xfId="0" applyFont="1" applyFill="1" applyBorder="1" applyAlignment="1">
      <alignment vertical="top" wrapText="1"/>
    </xf>
    <xf numFmtId="0" fontId="9" fillId="0" borderId="0" xfId="0" applyFont="1" applyFill="1" applyBorder="1" applyAlignment="1">
      <alignment vertical="top"/>
    </xf>
    <xf numFmtId="49" fontId="9" fillId="0" borderId="6" xfId="0" applyNumberFormat="1" applyFont="1" applyFill="1" applyBorder="1" applyAlignment="1">
      <alignment vertical="top" wrapText="1"/>
    </xf>
    <xf numFmtId="49" fontId="9" fillId="0" borderId="1" xfId="0" applyNumberFormat="1" applyFont="1" applyFill="1" applyBorder="1" applyAlignment="1">
      <alignment horizontal="left" vertical="top"/>
    </xf>
    <xf numFmtId="49" fontId="9" fillId="0" borderId="8" xfId="0" applyNumberFormat="1" applyFont="1" applyFill="1" applyBorder="1" applyAlignment="1">
      <alignment vertical="top"/>
    </xf>
    <xf numFmtId="0" fontId="9" fillId="0" borderId="8" xfId="0" applyFont="1" applyFill="1" applyBorder="1" applyAlignment="1">
      <alignment vertical="top"/>
    </xf>
    <xf numFmtId="0" fontId="7" fillId="0" borderId="0" xfId="0" applyFont="1" applyAlignment="1"/>
    <xf numFmtId="0" fontId="9" fillId="0" borderId="3" xfId="0" applyFont="1" applyBorder="1" applyAlignment="1">
      <alignment horizontal="left" vertical="top" wrapText="1"/>
    </xf>
    <xf numFmtId="0" fontId="9" fillId="0" borderId="2" xfId="0" applyFont="1" applyBorder="1" applyAlignment="1">
      <alignment vertical="top" wrapText="1"/>
    </xf>
    <xf numFmtId="0" fontId="9" fillId="0" borderId="3" xfId="0" applyFont="1" applyBorder="1" applyAlignment="1">
      <alignment vertical="top" wrapText="1"/>
    </xf>
    <xf numFmtId="0" fontId="9" fillId="0" borderId="2" xfId="0" applyFont="1" applyBorder="1" applyAlignment="1">
      <alignment horizontal="left" vertical="top" wrapText="1"/>
    </xf>
    <xf numFmtId="0" fontId="9" fillId="0" borderId="5" xfId="0" applyFont="1" applyBorder="1" applyAlignment="1">
      <alignment vertical="top" wrapText="1"/>
    </xf>
    <xf numFmtId="0" fontId="9" fillId="0" borderId="1" xfId="1" applyFont="1" applyBorder="1" applyAlignment="1">
      <alignment horizontal="left" vertical="top" wrapText="1"/>
    </xf>
    <xf numFmtId="176" fontId="9" fillId="0" borderId="1" xfId="1" applyNumberFormat="1" applyFont="1" applyBorder="1" applyAlignment="1">
      <alignment vertical="top" wrapText="1"/>
    </xf>
    <xf numFmtId="0" fontId="9" fillId="0" borderId="1" xfId="0" applyFont="1" applyBorder="1" applyAlignment="1">
      <alignment horizontal="center" vertical="top" wrapText="1"/>
    </xf>
    <xf numFmtId="0" fontId="7" fillId="0" borderId="4"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14" xfId="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10" xfId="1" applyFont="1" applyFill="1" applyBorder="1" applyAlignment="1">
      <alignment vertical="top" wrapText="1"/>
    </xf>
    <xf numFmtId="176" fontId="9" fillId="0" borderId="4" xfId="1" applyNumberFormat="1" applyFont="1" applyFill="1" applyBorder="1" applyAlignment="1">
      <alignment horizontal="center" vertical="top" wrapText="1"/>
    </xf>
    <xf numFmtId="0" fontId="9" fillId="0" borderId="4" xfId="1" applyFont="1" applyFill="1" applyBorder="1" applyAlignment="1">
      <alignment horizontal="center" vertical="top" wrapText="1"/>
    </xf>
    <xf numFmtId="0" fontId="9" fillId="0" borderId="3" xfId="1" applyFont="1" applyFill="1" applyBorder="1" applyAlignment="1">
      <alignment horizontal="left" vertical="center" wrapText="1"/>
    </xf>
    <xf numFmtId="0" fontId="9" fillId="0" borderId="4" xfId="1" applyFont="1" applyFill="1" applyBorder="1" applyAlignment="1">
      <alignment vertical="top" wrapText="1"/>
    </xf>
    <xf numFmtId="0" fontId="9" fillId="0" borderId="14" xfId="1" applyFont="1" applyFill="1" applyBorder="1" applyAlignment="1">
      <alignment vertical="top" wrapText="1"/>
    </xf>
    <xf numFmtId="0" fontId="9" fillId="0" borderId="3" xfId="1" applyFont="1" applyFill="1" applyBorder="1" applyAlignment="1">
      <alignment horizontal="left" vertical="top" wrapText="1"/>
    </xf>
    <xf numFmtId="176" fontId="9" fillId="0" borderId="7" xfId="1" quotePrefix="1" applyNumberFormat="1" applyFont="1" applyFill="1" applyBorder="1" applyAlignment="1">
      <alignment horizontal="center" vertical="top" wrapText="1"/>
    </xf>
    <xf numFmtId="0" fontId="7" fillId="0" borderId="4" xfId="1" applyFont="1" applyFill="1" applyBorder="1" applyAlignment="1">
      <alignment vertical="center" shrinkToFit="1"/>
    </xf>
    <xf numFmtId="0" fontId="9" fillId="0" borderId="3" xfId="1" applyFont="1" applyFill="1" applyBorder="1" applyAlignment="1">
      <alignment horizontal="center" vertical="center" shrinkToFit="1"/>
    </xf>
    <xf numFmtId="0" fontId="9" fillId="0" borderId="2" xfId="1" applyFont="1" applyFill="1" applyBorder="1" applyAlignment="1">
      <alignment horizontal="center" vertical="center" wrapText="1" shrinkToFit="1"/>
    </xf>
    <xf numFmtId="0" fontId="51" fillId="0" borderId="0" xfId="1" applyFont="1" applyFill="1" applyBorder="1" applyAlignment="1">
      <alignment horizontal="center" vertical="center" wrapText="1"/>
    </xf>
    <xf numFmtId="0" fontId="10" fillId="0" borderId="0" xfId="1" applyFont="1" applyFill="1" applyBorder="1" applyAlignment="1">
      <alignment vertical="center" wrapText="1"/>
    </xf>
    <xf numFmtId="0" fontId="13" fillId="0" borderId="0" xfId="1" applyFont="1" applyFill="1" applyBorder="1" applyAlignment="1">
      <alignment vertical="top" wrapText="1"/>
    </xf>
    <xf numFmtId="0" fontId="7" fillId="0" borderId="0" xfId="1" applyFont="1" applyFill="1" applyBorder="1" applyAlignment="1">
      <alignment horizontal="left" vertical="top" wrapText="1"/>
    </xf>
    <xf numFmtId="0" fontId="7" fillId="0" borderId="0" xfId="1" applyFont="1" applyFill="1" applyBorder="1" applyAlignment="1">
      <alignment horizontal="left" vertical="center" wrapText="1"/>
    </xf>
    <xf numFmtId="0" fontId="7" fillId="0" borderId="0" xfId="1" applyFont="1" applyFill="1" applyBorder="1" applyAlignment="1">
      <alignment vertical="top" wrapText="1"/>
    </xf>
    <xf numFmtId="0" fontId="9" fillId="0" borderId="0" xfId="1" applyFont="1" applyFill="1" applyBorder="1" applyAlignment="1">
      <alignment horizontal="left" vertical="center" wrapText="1"/>
    </xf>
    <xf numFmtId="0" fontId="9" fillId="0" borderId="0" xfId="1" applyFont="1" applyFill="1" applyBorder="1" applyAlignment="1">
      <alignment vertical="top" wrapText="1"/>
    </xf>
    <xf numFmtId="0" fontId="9" fillId="0" borderId="0" xfId="1" applyFont="1" applyFill="1" applyAlignment="1">
      <alignment vertical="center" wrapText="1"/>
    </xf>
    <xf numFmtId="0" fontId="13" fillId="0" borderId="13" xfId="1" applyFont="1" applyFill="1" applyBorder="1" applyAlignment="1">
      <alignment vertical="top" wrapText="1"/>
    </xf>
    <xf numFmtId="0" fontId="9" fillId="0" borderId="3" xfId="0" applyFont="1" applyFill="1" applyBorder="1" applyAlignment="1">
      <alignment vertical="top"/>
    </xf>
    <xf numFmtId="49" fontId="9" fillId="0" borderId="4" xfId="0" applyNumberFormat="1" applyFont="1" applyFill="1" applyBorder="1" applyAlignment="1">
      <alignment vertical="top"/>
    </xf>
    <xf numFmtId="0" fontId="9" fillId="0" borderId="4" xfId="0" applyFont="1" applyFill="1" applyBorder="1" applyAlignment="1">
      <alignment horizontal="left" vertical="top" wrapText="1"/>
    </xf>
    <xf numFmtId="0" fontId="9" fillId="0" borderId="9" xfId="0" applyFont="1" applyFill="1" applyBorder="1" applyAlignment="1">
      <alignment horizontal="left" vertical="top" wrapText="1"/>
    </xf>
    <xf numFmtId="49" fontId="9" fillId="0" borderId="1" xfId="0" applyNumberFormat="1" applyFont="1" applyFill="1" applyBorder="1" applyAlignment="1">
      <alignment vertical="top"/>
    </xf>
    <xf numFmtId="0" fontId="13" fillId="0" borderId="3" xfId="1" applyFont="1" applyFill="1" applyBorder="1" applyAlignment="1">
      <alignment vertical="top" wrapText="1"/>
    </xf>
    <xf numFmtId="0" fontId="9" fillId="0" borderId="7" xfId="0" applyFont="1" applyFill="1" applyBorder="1" applyAlignment="1">
      <alignment horizontal="left" vertical="top" wrapText="1"/>
    </xf>
    <xf numFmtId="0" fontId="13" fillId="0" borderId="3" xfId="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49" fontId="9" fillId="0" borderId="5" xfId="0" applyNumberFormat="1" applyFont="1" applyFill="1" applyBorder="1" applyAlignment="1">
      <alignment vertical="top"/>
    </xf>
    <xf numFmtId="0" fontId="9" fillId="0" borderId="1" xfId="0" quotePrefix="1" applyFont="1" applyFill="1" applyBorder="1" applyAlignment="1">
      <alignment vertical="top" wrapText="1"/>
    </xf>
    <xf numFmtId="0" fontId="9" fillId="0" borderId="2" xfId="0" applyFont="1" applyFill="1" applyBorder="1" applyAlignment="1">
      <alignment horizontal="left" vertical="top"/>
    </xf>
    <xf numFmtId="0" fontId="9" fillId="0" borderId="2" xfId="2" applyFont="1" applyFill="1" applyBorder="1" applyAlignment="1">
      <alignment vertical="top" wrapText="1"/>
    </xf>
    <xf numFmtId="0" fontId="9" fillId="0" borderId="3" xfId="2" applyFont="1" applyFill="1" applyBorder="1" applyAlignment="1">
      <alignment horizontal="left" vertical="top" wrapText="1"/>
    </xf>
    <xf numFmtId="0" fontId="9" fillId="0" borderId="1" xfId="2" applyFont="1" applyFill="1" applyBorder="1" applyAlignment="1">
      <alignment vertical="top" wrapText="1"/>
    </xf>
    <xf numFmtId="0" fontId="9" fillId="0" borderId="1" xfId="2" applyFont="1" applyFill="1" applyBorder="1" applyAlignment="1">
      <alignment horizontal="left" vertical="top" wrapText="1"/>
    </xf>
    <xf numFmtId="0" fontId="9" fillId="0" borderId="3" xfId="2" applyFont="1" applyFill="1" applyBorder="1" applyAlignment="1">
      <alignment vertical="top" wrapText="1"/>
    </xf>
    <xf numFmtId="0" fontId="9" fillId="0" borderId="3"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7" xfId="0" applyFont="1" applyFill="1" applyBorder="1" applyAlignment="1">
      <alignment horizontal="left" vertical="center" wrapText="1"/>
    </xf>
    <xf numFmtId="0" fontId="7" fillId="0" borderId="0" xfId="0" applyFont="1" applyFill="1" applyAlignment="1">
      <alignment horizontal="left" vertical="center"/>
    </xf>
    <xf numFmtId="0" fontId="9" fillId="0" borderId="2" xfId="0" applyFont="1" applyFill="1" applyBorder="1" applyAlignment="1">
      <alignment horizontal="left" vertical="top" wrapText="1"/>
    </xf>
    <xf numFmtId="49" fontId="9" fillId="0" borderId="7" xfId="0" applyNumberFormat="1" applyFont="1" applyFill="1" applyBorder="1" applyAlignment="1">
      <alignment horizontal="left" vertical="top"/>
    </xf>
    <xf numFmtId="49" fontId="9" fillId="0" borderId="7" xfId="0" applyNumberFormat="1" applyFont="1" applyFill="1" applyBorder="1" applyAlignment="1">
      <alignment vertical="top" wrapText="1"/>
    </xf>
    <xf numFmtId="0" fontId="13" fillId="0" borderId="9" xfId="1" applyFont="1" applyFill="1" applyBorder="1" applyAlignment="1">
      <alignment vertical="top" wrapText="1"/>
    </xf>
    <xf numFmtId="0" fontId="12" fillId="0" borderId="3" xfId="0" applyFont="1" applyFill="1" applyBorder="1" applyAlignment="1">
      <alignment horizontal="left" vertical="top" wrapText="1"/>
    </xf>
    <xf numFmtId="49" fontId="9" fillId="0" borderId="15" xfId="0" applyNumberFormat="1" applyFont="1" applyFill="1" applyBorder="1" applyAlignment="1">
      <alignment horizontal="left" vertical="top"/>
    </xf>
    <xf numFmtId="49" fontId="9" fillId="0" borderId="12" xfId="0" applyNumberFormat="1" applyFont="1" applyFill="1" applyBorder="1" applyAlignment="1">
      <alignment vertical="top"/>
    </xf>
    <xf numFmtId="0" fontId="9" fillId="0" borderId="11" xfId="0" applyFont="1" applyFill="1" applyBorder="1" applyAlignment="1">
      <alignment vertical="top" wrapText="1"/>
    </xf>
    <xf numFmtId="0" fontId="9" fillId="0" borderId="7" xfId="0" quotePrefix="1" applyFont="1" applyFill="1" applyBorder="1" applyAlignment="1">
      <alignment vertical="top" wrapText="1"/>
    </xf>
    <xf numFmtId="0" fontId="9" fillId="0" borderId="11" xfId="0" applyFont="1" applyFill="1" applyBorder="1" applyAlignment="1" applyProtection="1">
      <alignment horizontal="left" vertical="top" wrapText="1"/>
      <protection locked="0"/>
    </xf>
    <xf numFmtId="0" fontId="9" fillId="0" borderId="0" xfId="0" applyFont="1" applyFill="1" applyBorder="1" applyAlignment="1">
      <alignment horizontal="left" vertical="top" wrapText="1"/>
    </xf>
    <xf numFmtId="0" fontId="9" fillId="0" borderId="13" xfId="0" applyFont="1" applyFill="1" applyBorder="1" applyAlignment="1" applyProtection="1">
      <alignment horizontal="left" vertical="top" wrapText="1"/>
      <protection locked="0"/>
    </xf>
    <xf numFmtId="0" fontId="9" fillId="0" borderId="13" xfId="0" applyFont="1" applyFill="1" applyBorder="1" applyAlignment="1" applyProtection="1">
      <alignment vertical="top" wrapText="1"/>
      <protection locked="0"/>
    </xf>
    <xf numFmtId="49" fontId="9" fillId="0" borderId="10" xfId="0" applyNumberFormat="1" applyFont="1" applyFill="1" applyBorder="1" applyAlignment="1">
      <alignment vertical="top"/>
    </xf>
    <xf numFmtId="177" fontId="9" fillId="0" borderId="4" xfId="0" applyNumberFormat="1" applyFont="1" applyFill="1" applyBorder="1" applyAlignment="1">
      <alignment vertical="top" wrapText="1"/>
    </xf>
    <xf numFmtId="0" fontId="9" fillId="0" borderId="14" xfId="0" applyFont="1" applyFill="1" applyBorder="1" applyAlignment="1">
      <alignment horizontal="left" vertical="top"/>
    </xf>
    <xf numFmtId="0" fontId="9" fillId="0" borderId="5" xfId="0" applyFont="1" applyFill="1" applyBorder="1" applyAlignment="1">
      <alignment horizontal="left" vertical="top" wrapText="1"/>
    </xf>
    <xf numFmtId="0" fontId="9" fillId="0" borderId="14" xfId="0" applyFont="1" applyFill="1" applyBorder="1" applyAlignment="1">
      <alignment horizontal="left" vertical="top" wrapText="1"/>
    </xf>
    <xf numFmtId="49" fontId="9" fillId="0" borderId="7" xfId="0" quotePrefix="1" applyNumberFormat="1" applyFont="1" applyFill="1" applyBorder="1" applyAlignment="1">
      <alignment vertical="top" wrapText="1"/>
    </xf>
    <xf numFmtId="0" fontId="9" fillId="0" borderId="0" xfId="0" applyFont="1" applyFill="1" applyAlignment="1">
      <alignment vertical="center"/>
    </xf>
    <xf numFmtId="0" fontId="9" fillId="0" borderId="0" xfId="0" applyFont="1" applyFill="1" applyAlignment="1">
      <alignment vertical="center" wrapText="1"/>
    </xf>
    <xf numFmtId="0" fontId="9" fillId="0" borderId="11" xfId="0" applyFont="1" applyFill="1" applyBorder="1" applyAlignment="1">
      <alignment horizontal="left" vertical="top" wrapText="1"/>
    </xf>
    <xf numFmtId="49" fontId="9" fillId="0" borderId="3" xfId="0" applyNumberFormat="1" applyFont="1" applyFill="1" applyBorder="1" applyAlignment="1">
      <alignment horizontal="left" vertical="top" wrapText="1"/>
    </xf>
    <xf numFmtId="49" fontId="9" fillId="0" borderId="7"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49" fontId="9" fillId="0" borderId="12" xfId="0" applyNumberFormat="1" applyFont="1" applyFill="1" applyBorder="1" applyAlignment="1">
      <alignment horizontal="left" vertical="top" wrapText="1"/>
    </xf>
    <xf numFmtId="49" fontId="9" fillId="0" borderId="11" xfId="0" applyNumberFormat="1" applyFont="1" applyFill="1" applyBorder="1" applyAlignment="1">
      <alignment horizontal="left" vertical="top"/>
    </xf>
    <xf numFmtId="49" fontId="9" fillId="0" borderId="3" xfId="0" applyNumberFormat="1" applyFont="1" applyFill="1" applyBorder="1" applyAlignment="1">
      <alignment vertical="top" wrapText="1"/>
    </xf>
    <xf numFmtId="49" fontId="9" fillId="0" borderId="2" xfId="0" applyNumberFormat="1" applyFont="1" applyFill="1" applyBorder="1" applyAlignment="1">
      <alignment vertical="top"/>
    </xf>
    <xf numFmtId="177" fontId="9" fillId="0" borderId="1" xfId="0" quotePrefix="1" applyNumberFormat="1" applyFont="1" applyFill="1" applyBorder="1" applyAlignment="1">
      <alignment horizontal="left" vertical="top" wrapText="1"/>
    </xf>
    <xf numFmtId="0" fontId="13" fillId="0" borderId="0" xfId="0" applyFont="1" applyFill="1" applyBorder="1" applyAlignment="1"/>
    <xf numFmtId="49" fontId="9" fillId="0" borderId="3" xfId="0" applyNumberFormat="1" applyFont="1" applyFill="1" applyBorder="1" applyAlignment="1">
      <alignment horizontal="left" vertical="top"/>
    </xf>
    <xf numFmtId="49" fontId="9" fillId="0" borderId="1" xfId="0" quotePrefix="1" applyNumberFormat="1" applyFont="1" applyFill="1" applyBorder="1" applyAlignment="1">
      <alignment vertical="top" wrapText="1"/>
    </xf>
    <xf numFmtId="0" fontId="13" fillId="0" borderId="0" xfId="0" applyFont="1" applyFill="1" applyAlignment="1"/>
    <xf numFmtId="49" fontId="9" fillId="0" borderId="1" xfId="0" applyNumberFormat="1" applyFont="1" applyFill="1" applyBorder="1" applyAlignment="1">
      <alignment vertical="top" wrapText="1"/>
    </xf>
    <xf numFmtId="49" fontId="9" fillId="0" borderId="4" xfId="0" applyNumberFormat="1" applyFont="1" applyFill="1" applyBorder="1" applyAlignment="1">
      <alignment vertical="top" wrapText="1"/>
    </xf>
    <xf numFmtId="0" fontId="13" fillId="0" borderId="12" xfId="0" applyFont="1" applyFill="1" applyBorder="1" applyAlignment="1">
      <alignment horizontal="left" vertical="top"/>
    </xf>
    <xf numFmtId="0" fontId="13" fillId="0" borderId="11" xfId="0" applyFont="1" applyFill="1" applyBorder="1" applyAlignment="1">
      <alignment horizontal="left" vertical="top" wrapText="1"/>
    </xf>
    <xf numFmtId="0" fontId="13" fillId="0" borderId="10" xfId="0" applyFont="1" applyFill="1" applyBorder="1" applyAlignment="1">
      <alignment horizontal="left" vertical="top"/>
    </xf>
    <xf numFmtId="0" fontId="13" fillId="0" borderId="4" xfId="0" applyFont="1" applyFill="1" applyBorder="1" applyAlignment="1">
      <alignment horizontal="left" vertical="top" wrapText="1"/>
    </xf>
    <xf numFmtId="0" fontId="13" fillId="0" borderId="3" xfId="1" quotePrefix="1" applyFont="1" applyFill="1" applyBorder="1" applyAlignment="1">
      <alignment horizontal="left" vertical="top" wrapText="1"/>
    </xf>
    <xf numFmtId="0" fontId="13" fillId="0" borderId="3" xfId="1" quotePrefix="1" applyFont="1" applyFill="1" applyBorder="1" applyAlignment="1">
      <alignment vertical="top" wrapText="1"/>
    </xf>
    <xf numFmtId="0" fontId="9" fillId="0" borderId="7" xfId="0" applyFont="1" applyFill="1" applyBorder="1" applyAlignment="1">
      <alignment vertical="top" wrapText="1"/>
    </xf>
    <xf numFmtId="0" fontId="13" fillId="0" borderId="9" xfId="1" quotePrefix="1" applyFont="1" applyFill="1" applyBorder="1" applyAlignment="1">
      <alignment vertical="top" wrapText="1"/>
    </xf>
    <xf numFmtId="0" fontId="12" fillId="0" borderId="9" xfId="0" applyFont="1" applyFill="1" applyBorder="1" applyAlignment="1">
      <alignment horizontal="left" vertical="top" wrapText="1"/>
    </xf>
    <xf numFmtId="0" fontId="53" fillId="0" borderId="10" xfId="0" applyFont="1" applyFill="1" applyBorder="1" applyAlignment="1">
      <alignment horizontal="left" vertical="top"/>
    </xf>
    <xf numFmtId="0" fontId="53" fillId="0" borderId="4" xfId="0" applyFont="1" applyFill="1" applyBorder="1" applyAlignment="1">
      <alignment horizontal="left" vertical="top" wrapText="1"/>
    </xf>
    <xf numFmtId="0" fontId="53" fillId="0" borderId="0" xfId="0" applyFont="1" applyFill="1" applyAlignment="1"/>
    <xf numFmtId="0" fontId="13" fillId="0" borderId="6" xfId="1" quotePrefix="1" applyFont="1" applyFill="1" applyBorder="1" applyAlignment="1">
      <alignment vertical="top" wrapText="1"/>
    </xf>
    <xf numFmtId="0" fontId="13" fillId="0" borderId="13" xfId="1" quotePrefix="1" applyFont="1" applyFill="1" applyBorder="1" applyAlignment="1">
      <alignment vertical="top" wrapText="1"/>
    </xf>
    <xf numFmtId="0" fontId="9" fillId="0" borderId="15"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6" xfId="2" applyFont="1" applyFill="1" applyBorder="1" applyAlignment="1">
      <alignment horizontal="left" vertical="top" wrapText="1"/>
    </xf>
    <xf numFmtId="0" fontId="9" fillId="0" borderId="8" xfId="2" applyFont="1" applyFill="1" applyBorder="1" applyAlignment="1">
      <alignment horizontal="left" vertical="top" wrapText="1"/>
    </xf>
    <xf numFmtId="0" fontId="9" fillId="0" borderId="7" xfId="2" applyFont="1" applyFill="1" applyBorder="1" applyAlignment="1">
      <alignment horizontal="left" vertical="top" wrapText="1"/>
    </xf>
    <xf numFmtId="176" fontId="9" fillId="0" borderId="4" xfId="0" applyNumberFormat="1" applyFont="1" applyFill="1" applyBorder="1" applyAlignment="1">
      <alignment vertical="top" wrapText="1"/>
    </xf>
    <xf numFmtId="176" fontId="9" fillId="0" borderId="4" xfId="0" quotePrefix="1" applyNumberFormat="1" applyFont="1" applyFill="1" applyBorder="1" applyAlignment="1">
      <alignment vertical="top" wrapText="1"/>
    </xf>
    <xf numFmtId="0" fontId="9" fillId="0" borderId="1" xfId="1" applyFont="1" applyFill="1" applyBorder="1" applyAlignment="1">
      <alignment horizontal="left" vertical="top" wrapText="1"/>
    </xf>
    <xf numFmtId="176" fontId="9" fillId="0" borderId="1" xfId="1" applyNumberFormat="1" applyFont="1" applyFill="1" applyBorder="1" applyAlignment="1">
      <alignment vertical="top" wrapText="1"/>
    </xf>
    <xf numFmtId="0" fontId="9" fillId="0" borderId="1" xfId="0" applyFont="1" applyFill="1" applyBorder="1" applyAlignment="1">
      <alignment horizontal="center" vertical="top" wrapText="1"/>
    </xf>
    <xf numFmtId="176" fontId="9" fillId="0" borderId="4" xfId="1" applyNumberFormat="1" applyFont="1" applyFill="1" applyBorder="1" applyAlignment="1">
      <alignment vertical="top" wrapText="1"/>
    </xf>
    <xf numFmtId="0" fontId="9" fillId="0" borderId="4" xfId="1" applyFont="1" applyFill="1" applyBorder="1" applyAlignment="1">
      <alignment horizontal="left" vertical="top" wrapText="1"/>
    </xf>
    <xf numFmtId="0" fontId="9" fillId="0" borderId="2" xfId="1" applyFont="1" applyFill="1" applyBorder="1" applyAlignment="1">
      <alignment horizontal="center" vertical="top" wrapText="1" shrinkToFit="1"/>
    </xf>
    <xf numFmtId="0" fontId="10" fillId="0" borderId="0" xfId="1" applyFont="1" applyFill="1" applyBorder="1" applyAlignment="1">
      <alignment horizontal="left" vertical="top" wrapText="1"/>
    </xf>
    <xf numFmtId="0" fontId="10" fillId="0" borderId="0" xfId="1" applyFont="1" applyFill="1" applyBorder="1" applyAlignment="1">
      <alignment horizontal="left" vertical="center" wrapText="1"/>
    </xf>
    <xf numFmtId="0" fontId="10" fillId="0" borderId="0" xfId="1" applyFont="1" applyFill="1" applyBorder="1" applyAlignment="1">
      <alignment vertical="top" wrapText="1"/>
    </xf>
    <xf numFmtId="49" fontId="35" fillId="33" borderId="11" xfId="0" quotePrefix="1" applyNumberFormat="1" applyFont="1" applyFill="1" applyBorder="1" applyAlignment="1">
      <alignment horizontal="center" vertical="top" wrapText="1"/>
    </xf>
    <xf numFmtId="49" fontId="35" fillId="33" borderId="15" xfId="0" applyNumberFormat="1" applyFont="1" applyFill="1" applyBorder="1" applyAlignment="1">
      <alignment horizontal="left" vertical="top"/>
    </xf>
    <xf numFmtId="0" fontId="35" fillId="33" borderId="8" xfId="2" applyFont="1" applyFill="1" applyBorder="1" applyAlignment="1">
      <alignment horizontal="left" vertical="top" wrapText="1"/>
    </xf>
    <xf numFmtId="0" fontId="35" fillId="33" borderId="7" xfId="2" applyFont="1" applyFill="1" applyBorder="1" applyAlignment="1">
      <alignment horizontal="left" vertical="top" wrapText="1"/>
    </xf>
    <xf numFmtId="0" fontId="35" fillId="33" borderId="1" xfId="2" applyFont="1" applyFill="1" applyBorder="1" applyAlignment="1">
      <alignment horizontal="left" vertical="top" wrapText="1"/>
    </xf>
    <xf numFmtId="0" fontId="56" fillId="33" borderId="0" xfId="0" applyFont="1" applyFill="1" applyAlignment="1"/>
    <xf numFmtId="49" fontId="35" fillId="33" borderId="1" xfId="0" applyNumberFormat="1" applyFont="1" applyFill="1" applyBorder="1" applyAlignment="1">
      <alignment horizontal="left" vertical="top"/>
    </xf>
    <xf numFmtId="49" fontId="35" fillId="33" borderId="14" xfId="0" applyNumberFormat="1" applyFont="1" applyFill="1" applyBorder="1" applyAlignment="1">
      <alignment horizontal="left" vertical="top"/>
    </xf>
    <xf numFmtId="49" fontId="35" fillId="33" borderId="11" xfId="0" applyNumberFormat="1" applyFont="1" applyFill="1" applyBorder="1" applyAlignment="1">
      <alignment vertical="top"/>
    </xf>
    <xf numFmtId="49" fontId="35" fillId="33" borderId="4" xfId="0" applyNumberFormat="1" applyFont="1" applyFill="1" applyBorder="1" applyAlignment="1">
      <alignment vertical="top"/>
    </xf>
    <xf numFmtId="49" fontId="35" fillId="33" borderId="12" xfId="0" applyNumberFormat="1" applyFont="1" applyFill="1" applyBorder="1" applyAlignment="1">
      <alignment horizontal="center" vertical="top"/>
    </xf>
    <xf numFmtId="49" fontId="35" fillId="33" borderId="10" xfId="0" applyNumberFormat="1" applyFont="1" applyFill="1" applyBorder="1" applyAlignment="1">
      <alignment horizontal="center" vertical="top"/>
    </xf>
    <xf numFmtId="55" fontId="35" fillId="33" borderId="13" xfId="0" applyNumberFormat="1" applyFont="1" applyFill="1" applyBorder="1" applyAlignment="1">
      <alignment horizontal="left" vertical="top" wrapText="1"/>
    </xf>
    <xf numFmtId="49" fontId="35" fillId="33" borderId="1" xfId="0" applyNumberFormat="1" applyFont="1" applyFill="1" applyBorder="1" applyAlignment="1">
      <alignment vertical="top" wrapText="1"/>
    </xf>
    <xf numFmtId="0" fontId="35" fillId="33" borderId="0" xfId="0" applyFont="1" applyFill="1" applyAlignment="1">
      <alignment vertical="top" wrapText="1"/>
    </xf>
    <xf numFmtId="0" fontId="35" fillId="33" borderId="0" xfId="0" applyFont="1" applyFill="1" applyAlignment="1">
      <alignment vertical="top"/>
    </xf>
    <xf numFmtId="0" fontId="35" fillId="33" borderId="2" xfId="0" applyFont="1" applyFill="1" applyBorder="1" applyAlignment="1">
      <alignment vertical="top"/>
    </xf>
    <xf numFmtId="0" fontId="35" fillId="33" borderId="3" xfId="0" applyFont="1" applyFill="1" applyBorder="1" applyAlignment="1">
      <alignment vertical="center" wrapText="1"/>
    </xf>
    <xf numFmtId="0" fontId="35" fillId="33" borderId="11" xfId="0" applyFont="1" applyFill="1" applyBorder="1" applyAlignment="1">
      <alignment horizontal="left" vertical="top"/>
    </xf>
    <xf numFmtId="49" fontId="35" fillId="33" borderId="13" xfId="0" applyNumberFormat="1" applyFont="1" applyFill="1" applyBorder="1" applyAlignment="1">
      <alignment vertical="top" wrapText="1"/>
    </xf>
    <xf numFmtId="49" fontId="35" fillId="33" borderId="0" xfId="0" applyNumberFormat="1" applyFont="1" applyFill="1" applyBorder="1" applyAlignment="1">
      <alignment vertical="top"/>
    </xf>
    <xf numFmtId="49" fontId="35" fillId="33" borderId="14" xfId="0" applyNumberFormat="1" applyFont="1" applyFill="1" applyBorder="1" applyAlignment="1">
      <alignment vertical="top"/>
    </xf>
    <xf numFmtId="49" fontId="35" fillId="33" borderId="3" xfId="1" applyNumberFormat="1" applyFont="1" applyFill="1" applyBorder="1" applyAlignment="1">
      <alignment vertical="top" wrapText="1"/>
    </xf>
    <xf numFmtId="0" fontId="35" fillId="33" borderId="1" xfId="0" applyFont="1" applyFill="1" applyBorder="1" applyAlignment="1">
      <alignment vertical="top"/>
    </xf>
    <xf numFmtId="176" fontId="35" fillId="33" borderId="4" xfId="0" applyNumberFormat="1" applyFont="1" applyFill="1" applyBorder="1" applyAlignment="1">
      <alignment horizontal="center" vertical="top" wrapText="1"/>
    </xf>
    <xf numFmtId="0" fontId="35" fillId="33" borderId="14" xfId="1" applyFont="1" applyFill="1" applyBorder="1" applyAlignment="1">
      <alignment horizontal="left" vertical="top" wrapText="1"/>
    </xf>
    <xf numFmtId="176" fontId="35" fillId="33" borderId="2" xfId="1" applyNumberFormat="1" applyFont="1" applyFill="1" applyBorder="1" applyAlignment="1">
      <alignment horizontal="left" vertical="top" wrapText="1"/>
    </xf>
    <xf numFmtId="49" fontId="38" fillId="33" borderId="1" xfId="1" applyNumberFormat="1" applyFont="1" applyFill="1" applyBorder="1" applyAlignment="1">
      <alignment vertical="top" wrapText="1"/>
    </xf>
    <xf numFmtId="0" fontId="35" fillId="33" borderId="5" xfId="1" applyFont="1" applyFill="1" applyBorder="1" applyAlignment="1">
      <alignment vertical="top" wrapText="1"/>
    </xf>
    <xf numFmtId="0" fontId="35" fillId="33" borderId="7" xfId="1" applyFont="1" applyFill="1" applyBorder="1" applyAlignment="1">
      <alignment vertical="top" wrapText="1"/>
    </xf>
    <xf numFmtId="0" fontId="38" fillId="33" borderId="4" xfId="1" applyFont="1" applyFill="1" applyBorder="1" applyAlignment="1">
      <alignment vertical="top" wrapText="1"/>
    </xf>
    <xf numFmtId="0" fontId="35" fillId="33" borderId="14" xfId="1" applyFont="1" applyFill="1" applyBorder="1" applyAlignment="1">
      <alignment vertical="top" wrapText="1"/>
    </xf>
    <xf numFmtId="176" fontId="35" fillId="33" borderId="7" xfId="1" quotePrefix="1" applyNumberFormat="1" applyFont="1" applyFill="1" applyBorder="1" applyAlignment="1">
      <alignment horizontal="center" vertical="top" wrapText="1"/>
    </xf>
    <xf numFmtId="0" fontId="38" fillId="33" borderId="4" xfId="1" applyFont="1" applyFill="1" applyBorder="1" applyAlignment="1">
      <alignment vertical="center" shrinkToFit="1"/>
    </xf>
    <xf numFmtId="0" fontId="45" fillId="33" borderId="2" xfId="1" applyFont="1" applyFill="1" applyBorder="1" applyAlignment="1">
      <alignment horizontal="center" vertical="center" wrapText="1" shrinkToFit="1"/>
    </xf>
    <xf numFmtId="0" fontId="38" fillId="0" borderId="0" xfId="1" applyFont="1" applyFill="1" applyAlignment="1">
      <alignment vertical="center" wrapText="1"/>
    </xf>
    <xf numFmtId="0" fontId="38" fillId="0" borderId="0" xfId="1" applyFont="1" applyFill="1" applyAlignment="1">
      <alignment horizontal="left" vertical="top" wrapText="1"/>
    </xf>
    <xf numFmtId="0" fontId="38" fillId="0" borderId="0" xfId="1" applyFont="1" applyFill="1" applyBorder="1" applyAlignment="1">
      <alignment vertical="center" wrapText="1"/>
    </xf>
    <xf numFmtId="0" fontId="38" fillId="0" borderId="0" xfId="1" applyFont="1" applyFill="1" applyBorder="1" applyAlignment="1">
      <alignment horizontal="center" vertical="center" wrapText="1"/>
    </xf>
    <xf numFmtId="0" fontId="38" fillId="0" borderId="0" xfId="1" applyFont="1" applyFill="1" applyAlignment="1">
      <alignment horizontal="center" vertical="center" wrapText="1"/>
    </xf>
    <xf numFmtId="0" fontId="38" fillId="0" borderId="0" xfId="1" applyFont="1" applyFill="1" applyAlignment="1">
      <alignment horizontal="left" vertical="center" wrapText="1"/>
    </xf>
    <xf numFmtId="0" fontId="35" fillId="0" borderId="2" xfId="0" applyFont="1" applyFill="1" applyBorder="1" applyAlignment="1">
      <alignment vertical="top"/>
    </xf>
    <xf numFmtId="0" fontId="35" fillId="0" borderId="0" xfId="0" applyFont="1" applyFill="1" applyBorder="1" applyAlignment="1">
      <alignment horizontal="center" vertical="top" wrapText="1"/>
    </xf>
    <xf numFmtId="0" fontId="35" fillId="0" borderId="10" xfId="2" applyFont="1" applyFill="1" applyBorder="1" applyAlignment="1">
      <alignment vertical="top" wrapText="1"/>
    </xf>
    <xf numFmtId="0" fontId="35" fillId="0" borderId="1" xfId="2" applyFont="1" applyFill="1" applyBorder="1" applyAlignment="1">
      <alignment horizontal="center" vertical="top" wrapText="1"/>
    </xf>
    <xf numFmtId="0" fontId="35" fillId="0" borderId="10" xfId="0" applyFont="1" applyFill="1" applyBorder="1" applyAlignment="1">
      <alignment horizontal="center" vertical="top" wrapText="1"/>
    </xf>
    <xf numFmtId="0" fontId="35" fillId="0" borderId="4" xfId="0" quotePrefix="1" applyFont="1" applyFill="1" applyBorder="1" applyAlignment="1">
      <alignment vertical="top" wrapText="1"/>
    </xf>
    <xf numFmtId="49" fontId="35" fillId="0" borderId="10" xfId="0" applyNumberFormat="1" applyFont="1" applyFill="1" applyBorder="1" applyAlignment="1">
      <alignment horizontal="center" vertical="top" wrapText="1"/>
    </xf>
    <xf numFmtId="0" fontId="35" fillId="0" borderId="6" xfId="2" applyFont="1" applyFill="1" applyBorder="1" applyAlignment="1">
      <alignment horizontal="left" vertical="top" wrapText="1"/>
    </xf>
    <xf numFmtId="0" fontId="35" fillId="0" borderId="8" xfId="2" applyFont="1" applyFill="1" applyBorder="1" applyAlignment="1">
      <alignment horizontal="left" vertical="top" wrapText="1"/>
    </xf>
    <xf numFmtId="49" fontId="35" fillId="0" borderId="2" xfId="0" applyNumberFormat="1" applyFont="1" applyFill="1" applyBorder="1" applyAlignment="1">
      <alignment vertical="top"/>
    </xf>
    <xf numFmtId="0" fontId="35" fillId="0" borderId="12" xfId="2" applyFont="1" applyFill="1" applyBorder="1" applyAlignment="1">
      <alignment vertical="top" wrapText="1"/>
    </xf>
    <xf numFmtId="0" fontId="35" fillId="0" borderId="8" xfId="2" applyFont="1" applyFill="1" applyBorder="1" applyAlignment="1">
      <alignment vertical="top" wrapText="1"/>
    </xf>
    <xf numFmtId="0" fontId="35" fillId="0" borderId="11" xfId="2" applyFont="1" applyFill="1" applyBorder="1" applyAlignment="1">
      <alignment horizontal="center" vertical="top" wrapText="1"/>
    </xf>
    <xf numFmtId="0" fontId="35" fillId="0" borderId="8" xfId="0" applyFont="1" applyFill="1" applyBorder="1" applyAlignment="1">
      <alignment horizontal="center" vertical="top" wrapText="1"/>
    </xf>
    <xf numFmtId="0" fontId="35" fillId="0" borderId="7" xfId="2" applyFont="1" applyFill="1" applyBorder="1" applyAlignment="1">
      <alignment vertical="top" wrapText="1"/>
    </xf>
    <xf numFmtId="0" fontId="35" fillId="0" borderId="7" xfId="2" applyFont="1" applyFill="1" applyBorder="1" applyAlignment="1">
      <alignment horizontal="center" vertical="top" wrapText="1"/>
    </xf>
    <xf numFmtId="49" fontId="35" fillId="0" borderId="12" xfId="0" applyNumberFormat="1" applyFont="1" applyFill="1" applyBorder="1" applyAlignment="1">
      <alignment vertical="top" wrapText="1"/>
    </xf>
    <xf numFmtId="49" fontId="43" fillId="0" borderId="10" xfId="0" applyNumberFormat="1" applyFont="1" applyFill="1" applyBorder="1" applyAlignment="1">
      <alignment horizontal="left" vertical="top"/>
    </xf>
    <xf numFmtId="0" fontId="35" fillId="0" borderId="12" xfId="0" applyFont="1" applyFill="1" applyBorder="1" applyAlignment="1">
      <alignment horizontal="center" vertical="top" wrapText="1"/>
    </xf>
    <xf numFmtId="49" fontId="35" fillId="0" borderId="3" xfId="0" applyNumberFormat="1" applyFont="1" applyFill="1" applyBorder="1" applyAlignment="1">
      <alignment vertical="center" shrinkToFit="1"/>
    </xf>
    <xf numFmtId="0" fontId="35" fillId="0" borderId="3" xfId="0" applyFont="1" applyFill="1" applyBorder="1" applyAlignment="1">
      <alignment vertical="center" wrapText="1" shrinkToFit="1"/>
    </xf>
    <xf numFmtId="0" fontId="35" fillId="0" borderId="3" xfId="0" applyFont="1" applyFill="1" applyBorder="1" applyAlignment="1">
      <alignment vertical="center" wrapText="1"/>
    </xf>
    <xf numFmtId="49" fontId="35" fillId="0" borderId="3" xfId="0" applyNumberFormat="1" applyFont="1" applyFill="1" applyBorder="1" applyAlignment="1">
      <alignment vertical="top" shrinkToFit="1"/>
    </xf>
    <xf numFmtId="0" fontId="35" fillId="0" borderId="3" xfId="0" applyFont="1" applyFill="1" applyBorder="1" applyAlignment="1">
      <alignment vertical="center" shrinkToFit="1"/>
    </xf>
    <xf numFmtId="49" fontId="35" fillId="0" borderId="3" xfId="0" applyNumberFormat="1" applyFont="1" applyFill="1" applyBorder="1" applyAlignment="1">
      <alignment horizontal="left" vertical="top" shrinkToFit="1"/>
    </xf>
    <xf numFmtId="0" fontId="35" fillId="0" borderId="9" xfId="0" applyFont="1" applyFill="1" applyBorder="1" applyAlignment="1" applyProtection="1">
      <alignment vertical="top" wrapText="1"/>
      <protection locked="0"/>
    </xf>
    <xf numFmtId="0" fontId="35" fillId="0" borderId="6" xfId="0" applyFont="1" applyFill="1" applyBorder="1" applyAlignment="1" applyProtection="1">
      <alignment vertical="top" wrapText="1"/>
      <protection locked="0"/>
    </xf>
    <xf numFmtId="0" fontId="35" fillId="0" borderId="13" xfId="0" applyFont="1" applyFill="1" applyBorder="1" applyAlignment="1" applyProtection="1">
      <alignment vertical="top" wrapText="1"/>
      <protection locked="0"/>
    </xf>
    <xf numFmtId="0" fontId="35" fillId="0" borderId="6" xfId="0" applyFont="1" applyFill="1" applyBorder="1" applyAlignment="1" applyProtection="1">
      <alignment horizontal="left" vertical="top" wrapText="1"/>
      <protection locked="0"/>
    </xf>
    <xf numFmtId="0" fontId="35" fillId="0" borderId="6" xfId="1" applyFont="1" applyFill="1" applyBorder="1" applyAlignment="1">
      <alignment vertical="center" wrapText="1"/>
    </xf>
    <xf numFmtId="0" fontId="35" fillId="0" borderId="2" xfId="0" applyFont="1" applyFill="1" applyBorder="1" applyAlignment="1">
      <alignment vertical="center" wrapText="1"/>
    </xf>
    <xf numFmtId="49" fontId="35" fillId="0" borderId="12" xfId="0" applyNumberFormat="1" applyFont="1" applyFill="1" applyBorder="1" applyAlignment="1">
      <alignment horizontal="center" vertical="top"/>
    </xf>
    <xf numFmtId="49" fontId="35" fillId="0" borderId="10" xfId="0" applyNumberFormat="1" applyFont="1" applyFill="1" applyBorder="1" applyAlignment="1">
      <alignment horizontal="center" vertical="top"/>
    </xf>
    <xf numFmtId="49" fontId="35" fillId="0" borderId="7" xfId="0" applyNumberFormat="1" applyFont="1" applyFill="1" applyBorder="1" applyAlignment="1">
      <alignment horizontal="center" vertical="top" wrapText="1"/>
    </xf>
    <xf numFmtId="49" fontId="35" fillId="0" borderId="2" xfId="0" applyNumberFormat="1" applyFont="1" applyFill="1" applyBorder="1" applyAlignment="1">
      <alignment vertical="top" wrapText="1"/>
    </xf>
    <xf numFmtId="0" fontId="38" fillId="0" borderId="0" xfId="0" applyFont="1" applyFill="1" applyBorder="1" applyAlignment="1"/>
    <xf numFmtId="0" fontId="35" fillId="0" borderId="3" xfId="0" applyFont="1" applyFill="1" applyBorder="1" applyAlignment="1">
      <alignment vertical="top" wrapText="1" shrinkToFit="1"/>
    </xf>
    <xf numFmtId="0" fontId="35" fillId="0" borderId="8" xfId="0" applyFont="1" applyFill="1" applyBorder="1" applyAlignment="1">
      <alignment horizontal="left" vertical="top" shrinkToFit="1"/>
    </xf>
    <xf numFmtId="0" fontId="35" fillId="0" borderId="1" xfId="0" applyFont="1" applyFill="1" applyBorder="1" applyAlignment="1">
      <alignment horizontal="center" vertical="top" shrinkToFit="1"/>
    </xf>
    <xf numFmtId="49" fontId="35" fillId="0" borderId="10" xfId="0" applyNumberFormat="1" applyFont="1" applyFill="1" applyBorder="1" applyAlignment="1">
      <alignment horizontal="left" vertical="top" shrinkToFit="1"/>
    </xf>
    <xf numFmtId="49" fontId="35" fillId="0" borderId="4" xfId="0" applyNumberFormat="1" applyFont="1" applyFill="1" applyBorder="1" applyAlignment="1">
      <alignment vertical="top" shrinkToFit="1"/>
    </xf>
    <xf numFmtId="0" fontId="35" fillId="0" borderId="1" xfId="0" applyFont="1" applyFill="1" applyBorder="1" applyAlignment="1">
      <alignment vertical="top" wrapText="1" shrinkToFit="1"/>
    </xf>
    <xf numFmtId="0" fontId="35" fillId="0" borderId="12" xfId="0" applyFont="1" applyFill="1" applyBorder="1" applyAlignment="1">
      <alignment vertical="top" shrinkToFit="1"/>
    </xf>
    <xf numFmtId="0" fontId="35" fillId="0" borderId="15" xfId="0" applyFont="1" applyFill="1" applyBorder="1" applyAlignment="1">
      <alignment horizontal="center" vertical="top" shrinkToFit="1"/>
    </xf>
    <xf numFmtId="49" fontId="35" fillId="0" borderId="10" xfId="0" applyNumberFormat="1" applyFont="1" applyFill="1" applyBorder="1" applyAlignment="1">
      <alignment vertical="top" shrinkToFit="1"/>
    </xf>
    <xf numFmtId="0" fontId="35" fillId="0" borderId="11" xfId="0" applyFont="1" applyFill="1" applyBorder="1" applyAlignment="1">
      <alignment vertical="top" shrinkToFit="1"/>
    </xf>
    <xf numFmtId="0" fontId="35" fillId="0" borderId="10" xfId="0" applyFont="1" applyFill="1" applyBorder="1" applyAlignment="1">
      <alignment vertical="top" shrinkToFit="1"/>
    </xf>
    <xf numFmtId="0" fontId="35" fillId="0" borderId="0" xfId="0" applyFont="1" applyFill="1" applyBorder="1" applyAlignment="1">
      <alignment horizontal="center" vertical="top" shrinkToFit="1"/>
    </xf>
    <xf numFmtId="0" fontId="38" fillId="0" borderId="12" xfId="0" applyFont="1" applyFill="1" applyBorder="1" applyAlignment="1"/>
    <xf numFmtId="0" fontId="38" fillId="0" borderId="11" xfId="0" applyFont="1" applyFill="1" applyBorder="1" applyAlignment="1"/>
    <xf numFmtId="49" fontId="35" fillId="0" borderId="0" xfId="0" applyNumberFormat="1" applyFont="1" applyFill="1" applyBorder="1" applyAlignment="1">
      <alignment vertical="top" shrinkToFit="1"/>
    </xf>
    <xf numFmtId="0" fontId="35" fillId="0" borderId="2" xfId="0" applyFont="1" applyFill="1" applyBorder="1" applyAlignment="1">
      <alignment vertical="top" wrapText="1" shrinkToFit="1"/>
    </xf>
    <xf numFmtId="0" fontId="35" fillId="0" borderId="8" xfId="0" applyFont="1" applyFill="1" applyBorder="1" applyAlignment="1">
      <alignment vertical="top" shrinkToFit="1"/>
    </xf>
    <xf numFmtId="0" fontId="35" fillId="0" borderId="7" xfId="0" applyFont="1" applyFill="1" applyBorder="1" applyAlignment="1">
      <alignment horizontal="center" vertical="top" shrinkToFit="1"/>
    </xf>
    <xf numFmtId="0" fontId="38" fillId="0" borderId="4" xfId="0" applyFont="1" applyFill="1" applyBorder="1" applyAlignment="1"/>
    <xf numFmtId="0" fontId="35" fillId="0" borderId="7" xfId="0" applyFont="1" applyFill="1" applyBorder="1" applyAlignment="1">
      <alignment vertical="top" wrapText="1" shrinkToFit="1"/>
    </xf>
    <xf numFmtId="0" fontId="35" fillId="0" borderId="14" xfId="0" applyFont="1" applyFill="1" applyBorder="1" applyAlignment="1">
      <alignment horizontal="center" vertical="top" shrinkToFit="1"/>
    </xf>
    <xf numFmtId="0" fontId="38" fillId="0" borderId="10" xfId="0" applyFont="1" applyFill="1" applyBorder="1" applyAlignment="1"/>
    <xf numFmtId="0" fontId="35" fillId="0" borderId="7" xfId="0" applyFont="1" applyFill="1" applyBorder="1" applyAlignment="1">
      <alignment horizontal="left" vertical="top" wrapText="1" shrinkToFit="1"/>
    </xf>
    <xf numFmtId="0" fontId="35" fillId="0" borderId="4" xfId="0" applyFont="1" applyFill="1" applyBorder="1" applyAlignment="1">
      <alignment horizontal="center" vertical="top" shrinkToFit="1"/>
    </xf>
    <xf numFmtId="0" fontId="35" fillId="0" borderId="1" xfId="0" applyFont="1" applyFill="1" applyBorder="1" applyAlignment="1">
      <alignment vertical="top" shrinkToFit="1"/>
    </xf>
    <xf numFmtId="0" fontId="35" fillId="0" borderId="2" xfId="0" applyFont="1" applyFill="1" applyBorder="1" applyAlignment="1">
      <alignment horizontal="justify" vertical="center" wrapText="1"/>
    </xf>
    <xf numFmtId="0" fontId="35" fillId="0" borderId="1" xfId="0" applyFont="1" applyFill="1" applyBorder="1" applyAlignment="1">
      <alignment horizontal="justify" vertical="center" wrapText="1"/>
    </xf>
    <xf numFmtId="0" fontId="35" fillId="0" borderId="11" xfId="0" applyFont="1" applyFill="1" applyBorder="1" applyAlignment="1">
      <alignment vertical="top" wrapText="1" shrinkToFit="1"/>
    </xf>
    <xf numFmtId="0" fontId="35" fillId="0" borderId="4" xfId="0" applyFont="1" applyFill="1" applyBorder="1" applyAlignment="1">
      <alignment vertical="top" wrapText="1" shrinkToFit="1"/>
    </xf>
    <xf numFmtId="49" fontId="35" fillId="0" borderId="8" xfId="0" applyNumberFormat="1" applyFont="1" applyFill="1" applyBorder="1" applyAlignment="1">
      <alignment horizontal="left" vertical="top" shrinkToFit="1"/>
    </xf>
    <xf numFmtId="49" fontId="35" fillId="0" borderId="7" xfId="0" applyNumberFormat="1" applyFont="1" applyFill="1" applyBorder="1" applyAlignment="1">
      <alignment horizontal="center" vertical="top" shrinkToFit="1"/>
    </xf>
    <xf numFmtId="49" fontId="35" fillId="0" borderId="8" xfId="0" applyNumberFormat="1" applyFont="1" applyFill="1" applyBorder="1" applyAlignment="1">
      <alignment vertical="top" shrinkToFit="1"/>
    </xf>
    <xf numFmtId="49" fontId="35" fillId="0" borderId="11" xfId="0" applyNumberFormat="1" applyFont="1" applyFill="1" applyBorder="1" applyAlignment="1">
      <alignment horizontal="center" vertical="top" shrinkToFit="1"/>
    </xf>
    <xf numFmtId="0" fontId="35" fillId="0" borderId="5" xfId="0" applyFont="1" applyFill="1" applyBorder="1" applyAlignment="1">
      <alignment vertical="top" shrinkToFit="1"/>
    </xf>
    <xf numFmtId="0" fontId="35" fillId="0" borderId="12" xfId="0" applyFont="1" applyFill="1" applyBorder="1" applyAlignment="1">
      <alignment horizontal="left" vertical="top" shrinkToFit="1"/>
    </xf>
    <xf numFmtId="0" fontId="35" fillId="0" borderId="11" xfId="0" applyFont="1" applyFill="1" applyBorder="1" applyAlignment="1">
      <alignment horizontal="center" vertical="top" shrinkToFit="1"/>
    </xf>
    <xf numFmtId="49" fontId="35" fillId="0" borderId="12" xfId="0" applyNumberFormat="1" applyFont="1" applyFill="1" applyBorder="1" applyAlignment="1">
      <alignment horizontal="left" vertical="top" shrinkToFit="1"/>
    </xf>
    <xf numFmtId="0" fontId="35" fillId="0" borderId="14" xfId="0" applyFont="1" applyFill="1" applyBorder="1" applyAlignment="1">
      <alignment vertical="top" shrinkToFit="1"/>
    </xf>
    <xf numFmtId="0" fontId="35" fillId="0" borderId="13" xfId="2" applyFont="1" applyFill="1" applyBorder="1" applyAlignment="1">
      <alignment horizontal="left" vertical="top" wrapText="1"/>
    </xf>
    <xf numFmtId="0" fontId="38" fillId="0" borderId="3" xfId="1" applyFont="1" applyFill="1" applyBorder="1" applyAlignment="1">
      <alignment horizontal="left" vertical="top" wrapText="1"/>
    </xf>
    <xf numFmtId="176" fontId="35" fillId="0" borderId="1" xfId="1" applyNumberFormat="1" applyFont="1" applyFill="1" applyBorder="1" applyAlignment="1">
      <alignment horizontal="center" vertical="top" wrapText="1"/>
    </xf>
    <xf numFmtId="0" fontId="38" fillId="0" borderId="0" xfId="1" applyFont="1" applyFill="1" applyBorder="1" applyAlignment="1">
      <alignment vertical="top" wrapText="1"/>
    </xf>
    <xf numFmtId="0" fontId="35" fillId="0" borderId="12" xfId="1" applyFont="1" applyFill="1" applyBorder="1" applyAlignment="1">
      <alignment horizontal="center" vertical="top" wrapText="1"/>
    </xf>
    <xf numFmtId="0" fontId="35" fillId="0" borderId="13" xfId="1" applyFont="1" applyFill="1" applyBorder="1" applyAlignment="1">
      <alignment horizontal="center" vertical="top" wrapText="1"/>
    </xf>
    <xf numFmtId="0" fontId="35" fillId="0" borderId="12" xfId="1" applyFont="1" applyFill="1" applyBorder="1" applyAlignment="1">
      <alignment horizontal="left" vertical="top" wrapText="1"/>
    </xf>
    <xf numFmtId="0" fontId="35" fillId="0" borderId="15" xfId="1" applyFont="1" applyFill="1" applyBorder="1" applyAlignment="1">
      <alignment horizontal="left" vertical="top" wrapText="1"/>
    </xf>
    <xf numFmtId="0" fontId="38" fillId="0" borderId="4" xfId="1" applyFont="1" applyFill="1" applyBorder="1" applyAlignment="1">
      <alignment vertical="top" wrapText="1"/>
    </xf>
    <xf numFmtId="0" fontId="35" fillId="0" borderId="9" xfId="1" applyFont="1" applyFill="1" applyBorder="1" applyAlignment="1">
      <alignment horizontal="center" vertical="top" wrapText="1"/>
    </xf>
    <xf numFmtId="0" fontId="35" fillId="0" borderId="6" xfId="1" applyFont="1" applyFill="1" applyBorder="1" applyAlignment="1">
      <alignment horizontal="left" vertical="center" wrapText="1"/>
    </xf>
    <xf numFmtId="0" fontId="35" fillId="0" borderId="9" xfId="1" applyFont="1" applyFill="1" applyBorder="1" applyAlignment="1">
      <alignment horizontal="left" vertical="top" wrapText="1"/>
    </xf>
    <xf numFmtId="0" fontId="35" fillId="0" borderId="15" xfId="1" applyFont="1" applyFill="1" applyBorder="1" applyAlignment="1">
      <alignment vertical="top" wrapText="1"/>
    </xf>
    <xf numFmtId="0" fontId="38" fillId="0" borderId="4" xfId="1" applyFont="1" applyFill="1" applyBorder="1" applyAlignment="1">
      <alignment vertical="center" shrinkToFit="1"/>
    </xf>
    <xf numFmtId="0" fontId="35" fillId="0" borderId="5" xfId="1" applyFont="1" applyFill="1" applyBorder="1" applyAlignment="1">
      <alignment horizontal="center" vertical="center" wrapText="1" shrinkToFit="1"/>
    </xf>
    <xf numFmtId="0" fontId="58" fillId="0" borderId="0" xfId="1" applyFont="1" applyFill="1" applyAlignment="1">
      <alignment vertical="center" wrapText="1"/>
    </xf>
    <xf numFmtId="0" fontId="58" fillId="0" borderId="0" xfId="1" applyFont="1" applyFill="1" applyBorder="1" applyAlignment="1">
      <alignment horizontal="center" vertical="center" wrapText="1"/>
    </xf>
    <xf numFmtId="0" fontId="46" fillId="0" borderId="0" xfId="1" applyFont="1" applyFill="1" applyBorder="1" applyAlignment="1">
      <alignment vertical="center" wrapText="1"/>
    </xf>
    <xf numFmtId="0" fontId="46" fillId="0" borderId="0" xfId="1" applyFont="1" applyFill="1" applyBorder="1" applyAlignment="1">
      <alignment horizontal="center" vertical="center" wrapText="1"/>
    </xf>
    <xf numFmtId="0" fontId="59" fillId="0" borderId="0" xfId="1" applyFont="1" applyFill="1" applyAlignment="1">
      <alignment vertical="center" wrapText="1"/>
    </xf>
    <xf numFmtId="0" fontId="59" fillId="0" borderId="0" xfId="1" applyFont="1" applyFill="1" applyAlignment="1">
      <alignment horizontal="left" vertical="top" wrapText="1"/>
    </xf>
    <xf numFmtId="0" fontId="43" fillId="0" borderId="0" xfId="0" applyFont="1" applyFill="1" applyBorder="1" applyAlignment="1">
      <alignment horizontal="left" vertical="top" wrapText="1"/>
    </xf>
    <xf numFmtId="0" fontId="43" fillId="0" borderId="11" xfId="0" applyFont="1" applyFill="1" applyBorder="1" applyAlignment="1">
      <alignment horizontal="left" vertical="top" wrapText="1"/>
    </xf>
    <xf numFmtId="0" fontId="43" fillId="0" borderId="10" xfId="0" applyFont="1" applyFill="1" applyBorder="1" applyAlignment="1">
      <alignment horizontal="left" vertical="top" wrapText="1"/>
    </xf>
    <xf numFmtId="0" fontId="43" fillId="0" borderId="4" xfId="0" applyFont="1" applyFill="1" applyBorder="1" applyAlignment="1">
      <alignment horizontal="left" vertical="top" wrapText="1"/>
    </xf>
    <xf numFmtId="0" fontId="43" fillId="0" borderId="4" xfId="0" applyFont="1" applyFill="1" applyBorder="1" applyAlignment="1">
      <alignment vertical="top" wrapText="1"/>
    </xf>
    <xf numFmtId="0" fontId="43" fillId="0" borderId="9" xfId="0" applyFont="1" applyFill="1" applyBorder="1" applyAlignment="1">
      <alignment vertical="top" wrapText="1"/>
    </xf>
    <xf numFmtId="0" fontId="35" fillId="0" borderId="14" xfId="2" applyFont="1" applyFill="1" applyBorder="1" applyAlignment="1">
      <alignment vertical="top" wrapText="1"/>
    </xf>
    <xf numFmtId="0" fontId="35" fillId="0" borderId="4" xfId="0" applyFont="1" applyFill="1" applyBorder="1" applyAlignment="1"/>
    <xf numFmtId="0" fontId="35" fillId="0" borderId="11" xfId="0" applyFont="1" applyFill="1" applyBorder="1" applyAlignment="1">
      <alignment horizontal="left" vertical="top"/>
    </xf>
    <xf numFmtId="0" fontId="35" fillId="0" borderId="4" xfId="0" applyFont="1" applyFill="1" applyBorder="1" applyAlignment="1">
      <alignment horizontal="left" vertical="top"/>
    </xf>
    <xf numFmtId="49" fontId="35" fillId="0" borderId="6" xfId="0" applyNumberFormat="1" applyFont="1" applyFill="1" applyBorder="1" applyAlignment="1">
      <alignment horizontal="left" vertical="top"/>
    </xf>
    <xf numFmtId="0" fontId="35" fillId="0" borderId="7" xfId="0" applyFont="1" applyFill="1" applyBorder="1" applyAlignment="1">
      <alignment horizontal="center" vertical="top"/>
    </xf>
    <xf numFmtId="176" fontId="35" fillId="0" borderId="7" xfId="0" applyNumberFormat="1" applyFont="1" applyFill="1" applyBorder="1" applyAlignment="1">
      <alignment horizontal="center" vertical="top" wrapText="1"/>
    </xf>
    <xf numFmtId="0" fontId="43" fillId="0" borderId="13" xfId="0" applyFont="1" applyFill="1" applyBorder="1" applyAlignment="1">
      <alignment horizontal="left" vertical="top" wrapText="1"/>
    </xf>
    <xf numFmtId="0" fontId="35" fillId="0" borderId="4" xfId="0" applyFont="1" applyFill="1" applyBorder="1" applyAlignment="1">
      <alignment horizontal="center" vertical="center" wrapText="1"/>
    </xf>
    <xf numFmtId="49" fontId="35" fillId="0" borderId="0" xfId="0" applyNumberFormat="1" applyFont="1" applyFill="1" applyBorder="1" applyAlignment="1">
      <alignment horizontal="center" vertical="center"/>
    </xf>
    <xf numFmtId="0" fontId="35" fillId="0" borderId="3" xfId="0" applyFont="1" applyFill="1" applyBorder="1" applyAlignment="1" applyProtection="1">
      <alignment vertical="top" wrapText="1"/>
      <protection locked="0"/>
    </xf>
    <xf numFmtId="0" fontId="35" fillId="0" borderId="2" xfId="0" applyFont="1" applyFill="1" applyBorder="1" applyAlignment="1">
      <alignment horizontal="left" vertical="center"/>
    </xf>
    <xf numFmtId="0" fontId="35" fillId="0" borderId="11" xfId="0" applyFont="1" applyFill="1" applyBorder="1" applyAlignment="1">
      <alignment horizontal="center" vertical="center"/>
    </xf>
    <xf numFmtId="176" fontId="35" fillId="0" borderId="1" xfId="0" applyNumberFormat="1" applyFont="1" applyFill="1" applyBorder="1" applyAlignment="1">
      <alignment horizontal="center" vertical="top" wrapText="1"/>
    </xf>
    <xf numFmtId="0" fontId="35" fillId="0" borderId="1" xfId="0" applyFont="1" applyFill="1" applyBorder="1" applyAlignment="1">
      <alignment horizontal="center" vertical="top"/>
    </xf>
    <xf numFmtId="0" fontId="35" fillId="0" borderId="13" xfId="0" quotePrefix="1" applyFont="1" applyFill="1" applyBorder="1" applyAlignment="1">
      <alignment horizontal="left" vertical="top" wrapText="1"/>
    </xf>
    <xf numFmtId="0" fontId="35" fillId="0" borderId="12" xfId="0" quotePrefix="1" applyFont="1" applyFill="1" applyBorder="1" applyAlignment="1">
      <alignment horizontal="left" vertical="top"/>
    </xf>
    <xf numFmtId="0" fontId="43" fillId="0" borderId="9" xfId="0" applyFont="1" applyFill="1" applyBorder="1" applyAlignment="1">
      <alignment horizontal="left" vertical="top" wrapText="1"/>
    </xf>
    <xf numFmtId="0" fontId="35" fillId="0" borderId="7" xfId="1" quotePrefix="1" applyNumberFormat="1" applyFont="1" applyFill="1" applyBorder="1" applyAlignment="1">
      <alignment horizontal="center" vertical="top" wrapText="1"/>
    </xf>
    <xf numFmtId="176" fontId="35" fillId="0" borderId="7" xfId="1" applyNumberFormat="1" applyFont="1" applyFill="1" applyBorder="1" applyAlignment="1">
      <alignment horizontal="center" vertical="top" wrapText="1"/>
    </xf>
    <xf numFmtId="176" fontId="9" fillId="0" borderId="1" xfId="1" applyNumberFormat="1" applyFont="1" applyFill="1" applyBorder="1" applyAlignment="1">
      <alignment horizontal="center" vertical="top" wrapText="1"/>
    </xf>
    <xf numFmtId="0" fontId="35" fillId="0" borderId="3" xfId="1" applyFont="1" applyFill="1" applyBorder="1" applyAlignment="1">
      <alignment horizontal="center" vertical="center" wrapText="1" shrinkToFit="1"/>
    </xf>
    <xf numFmtId="0" fontId="9" fillId="33" borderId="14" xfId="0" quotePrefix="1" applyFont="1" applyFill="1" applyBorder="1" applyAlignment="1">
      <alignment horizontal="center" vertical="top" wrapText="1"/>
    </xf>
    <xf numFmtId="0" fontId="7" fillId="33" borderId="10" xfId="0" applyFont="1" applyFill="1" applyBorder="1" applyAlignment="1"/>
    <xf numFmtId="0" fontId="9" fillId="33" borderId="9" xfId="1" quotePrefix="1" applyFont="1" applyFill="1" applyBorder="1" applyAlignment="1">
      <alignment horizontal="left" vertical="top" wrapText="1"/>
    </xf>
    <xf numFmtId="0" fontId="9" fillId="33" borderId="9" xfId="1" quotePrefix="1" applyFont="1" applyFill="1" applyBorder="1" applyAlignment="1">
      <alignment vertical="top" wrapText="1"/>
    </xf>
    <xf numFmtId="0" fontId="9" fillId="33" borderId="13" xfId="0" applyFont="1" applyFill="1" applyBorder="1" applyAlignment="1">
      <alignment horizontal="left" vertical="center" wrapText="1"/>
    </xf>
    <xf numFmtId="0" fontId="12" fillId="33" borderId="10" xfId="0" applyFont="1" applyFill="1" applyBorder="1" applyAlignment="1">
      <alignment horizontal="center" vertical="top" wrapText="1"/>
    </xf>
    <xf numFmtId="0" fontId="9" fillId="33" borderId="13" xfId="0" quotePrefix="1" applyFont="1" applyFill="1" applyBorder="1" applyAlignment="1">
      <alignment horizontal="left" vertical="top" wrapText="1"/>
    </xf>
    <xf numFmtId="49" fontId="9" fillId="33" borderId="9" xfId="1" quotePrefix="1" applyNumberFormat="1" applyFont="1" applyFill="1" applyBorder="1" applyAlignment="1">
      <alignment vertical="top" wrapText="1"/>
    </xf>
    <xf numFmtId="0" fontId="9" fillId="33" borderId="1" xfId="0" applyFont="1" applyFill="1" applyBorder="1" applyAlignment="1">
      <alignment horizontal="left" vertical="center" wrapText="1"/>
    </xf>
    <xf numFmtId="49" fontId="9" fillId="33" borderId="8" xfId="0" applyNumberFormat="1" applyFont="1" applyFill="1" applyBorder="1" applyAlignment="1">
      <alignment horizontal="left" vertical="center" wrapText="1"/>
    </xf>
    <xf numFmtId="0" fontId="9" fillId="33" borderId="3" xfId="1" quotePrefix="1" applyFont="1" applyFill="1" applyBorder="1" applyAlignment="1">
      <alignment horizontal="left" vertical="top"/>
    </xf>
    <xf numFmtId="0" fontId="9" fillId="33" borderId="1" xfId="0" quotePrefix="1" applyFont="1" applyFill="1" applyBorder="1" applyAlignment="1">
      <alignment horizontal="center" vertical="top"/>
    </xf>
    <xf numFmtId="0" fontId="9" fillId="33" borderId="4" xfId="0" applyFont="1" applyFill="1" applyBorder="1" applyAlignment="1">
      <alignment horizontal="center" vertical="top"/>
    </xf>
    <xf numFmtId="0" fontId="9" fillId="33" borderId="6" xfId="2" applyFont="1" applyFill="1" applyBorder="1" applyAlignment="1">
      <alignment horizontal="left" vertical="top" wrapText="1"/>
    </xf>
    <xf numFmtId="0" fontId="9" fillId="33" borderId="6" xfId="1" quotePrefix="1" applyFont="1" applyFill="1" applyBorder="1" applyAlignment="1">
      <alignment vertical="top" wrapText="1"/>
    </xf>
    <xf numFmtId="176" fontId="9" fillId="33" borderId="7" xfId="1" quotePrefix="1" applyNumberFormat="1" applyFont="1" applyFill="1" applyBorder="1" applyAlignment="1">
      <alignment horizontal="center" vertical="top" wrapText="1"/>
    </xf>
    <xf numFmtId="0" fontId="10" fillId="33" borderId="15" xfId="1" applyFont="1" applyFill="1" applyBorder="1" applyAlignment="1">
      <alignment vertical="center" wrapText="1"/>
    </xf>
    <xf numFmtId="0" fontId="10" fillId="33" borderId="15" xfId="1" applyFont="1" applyFill="1" applyBorder="1" applyAlignment="1">
      <alignment horizontal="center" vertical="center" wrapText="1"/>
    </xf>
    <xf numFmtId="0" fontId="9" fillId="33" borderId="9" xfId="0" applyFont="1" applyFill="1" applyBorder="1" applyAlignment="1">
      <alignment vertical="top"/>
    </xf>
    <xf numFmtId="0" fontId="7" fillId="33" borderId="0" xfId="1" applyFont="1" applyFill="1" applyBorder="1" applyAlignment="1">
      <alignment horizontal="left" vertical="top" wrapText="1"/>
    </xf>
    <xf numFmtId="0" fontId="9" fillId="33" borderId="14" xfId="0" applyFont="1" applyFill="1" applyBorder="1" applyAlignment="1">
      <alignment horizontal="left" vertical="top"/>
    </xf>
    <xf numFmtId="0" fontId="9" fillId="33" borderId="2" xfId="0" applyFont="1" applyFill="1" applyBorder="1" applyAlignment="1">
      <alignment vertical="top" shrinkToFit="1"/>
    </xf>
    <xf numFmtId="0" fontId="9" fillId="33" borderId="6" xfId="2" applyFont="1" applyFill="1" applyBorder="1" applyAlignment="1">
      <alignment vertical="top" wrapText="1"/>
    </xf>
    <xf numFmtId="0" fontId="9" fillId="33" borderId="9" xfId="2" applyFont="1" applyFill="1" applyBorder="1" applyAlignment="1">
      <alignment vertical="top" wrapText="1" shrinkToFit="1"/>
    </xf>
    <xf numFmtId="0" fontId="9" fillId="33" borderId="6" xfId="2" applyFont="1" applyFill="1" applyBorder="1" applyAlignment="1">
      <alignment vertical="top" wrapText="1" shrinkToFit="1"/>
    </xf>
    <xf numFmtId="0" fontId="9" fillId="33" borderId="7" xfId="0" applyFont="1" applyFill="1" applyBorder="1" applyAlignment="1" applyProtection="1">
      <alignment horizontal="center" vertical="top" wrapText="1"/>
      <protection locked="0"/>
    </xf>
    <xf numFmtId="49" fontId="9" fillId="33" borderId="1" xfId="0" applyNumberFormat="1" applyFont="1" applyFill="1" applyBorder="1" applyAlignment="1" applyProtection="1">
      <alignment horizontal="center" vertical="top" wrapText="1"/>
      <protection locked="0"/>
    </xf>
    <xf numFmtId="49" fontId="9" fillId="33" borderId="11" xfId="0" applyNumberFormat="1" applyFont="1" applyFill="1" applyBorder="1" applyAlignment="1" applyProtection="1">
      <alignment horizontal="center" vertical="top" wrapText="1"/>
      <protection locked="0"/>
    </xf>
    <xf numFmtId="49" fontId="9" fillId="33" borderId="7" xfId="0" applyNumberFormat="1" applyFont="1" applyFill="1" applyBorder="1" applyAlignment="1" applyProtection="1">
      <alignment horizontal="center" vertical="top" wrapText="1"/>
      <protection locked="0"/>
    </xf>
    <xf numFmtId="0" fontId="9" fillId="33" borderId="8" xfId="0" applyFont="1" applyFill="1" applyBorder="1" applyAlignment="1" applyProtection="1">
      <alignment vertical="top" wrapText="1"/>
      <protection locked="0"/>
    </xf>
    <xf numFmtId="0" fontId="9" fillId="33" borderId="14" xfId="0" applyFont="1" applyFill="1" applyBorder="1" applyAlignment="1" applyProtection="1">
      <alignment vertical="top" wrapText="1"/>
      <protection locked="0"/>
    </xf>
    <xf numFmtId="0" fontId="9" fillId="33" borderId="0" xfId="0" applyFont="1" applyFill="1" applyBorder="1" applyAlignment="1" applyProtection="1">
      <alignment vertical="top" wrapText="1"/>
      <protection locked="0"/>
    </xf>
    <xf numFmtId="49" fontId="9" fillId="33" borderId="14" xfId="0" applyNumberFormat="1" applyFont="1" applyFill="1" applyBorder="1" applyAlignment="1">
      <alignment vertical="top" wrapText="1"/>
    </xf>
    <xf numFmtId="0" fontId="9" fillId="33" borderId="9" xfId="0" quotePrefix="1" applyFont="1" applyFill="1" applyBorder="1" applyAlignment="1">
      <alignment horizontal="left" vertical="top" wrapText="1"/>
    </xf>
    <xf numFmtId="0" fontId="9" fillId="33" borderId="10" xfId="0" quotePrefix="1" applyFont="1" applyFill="1" applyBorder="1" applyAlignment="1">
      <alignment horizontal="left" vertical="top"/>
    </xf>
    <xf numFmtId="49" fontId="9" fillId="33" borderId="0" xfId="0" applyNumberFormat="1" applyFont="1" applyFill="1" applyAlignment="1">
      <alignment horizontal="left" vertical="top"/>
    </xf>
    <xf numFmtId="0" fontId="9" fillId="33" borderId="1" xfId="0" quotePrefix="1" applyFont="1" applyFill="1" applyBorder="1" applyAlignment="1">
      <alignment vertical="top" wrapText="1"/>
    </xf>
    <xf numFmtId="0" fontId="9" fillId="33" borderId="14" xfId="2" applyFont="1" applyFill="1" applyBorder="1" applyAlignment="1">
      <alignment vertical="top" wrapText="1"/>
    </xf>
    <xf numFmtId="176" fontId="9" fillId="33" borderId="4" xfId="0" applyNumberFormat="1" applyFont="1" applyFill="1" applyBorder="1" applyAlignment="1">
      <alignment vertical="top" wrapText="1"/>
    </xf>
    <xf numFmtId="0" fontId="7" fillId="33" borderId="0" xfId="1" applyFont="1" applyFill="1" applyBorder="1" applyAlignment="1">
      <alignment vertical="top" wrapText="1"/>
    </xf>
    <xf numFmtId="0" fontId="7" fillId="33" borderId="4" xfId="1" applyFont="1" applyFill="1" applyBorder="1" applyAlignment="1">
      <alignment vertical="center" shrinkToFit="1"/>
    </xf>
    <xf numFmtId="0" fontId="9" fillId="33" borderId="3" xfId="1" applyFont="1" applyFill="1" applyBorder="1" applyAlignment="1">
      <alignment horizontal="center" vertical="center" wrapText="1" shrinkToFit="1"/>
    </xf>
    <xf numFmtId="0" fontId="51" fillId="33" borderId="0" xfId="1" applyFont="1" applyFill="1" applyBorder="1" applyAlignment="1">
      <alignment horizontal="center" vertical="center" wrapText="1"/>
    </xf>
    <xf numFmtId="0" fontId="33" fillId="33" borderId="0" xfId="45" applyFont="1" applyFill="1"/>
    <xf numFmtId="0" fontId="33" fillId="33" borderId="0" xfId="45" applyFont="1" applyFill="1" applyAlignment="1">
      <alignment wrapText="1"/>
    </xf>
    <xf numFmtId="0" fontId="33" fillId="33" borderId="0" xfId="45" applyFont="1" applyFill="1" applyAlignment="1">
      <alignment horizontal="left"/>
    </xf>
    <xf numFmtId="0" fontId="9" fillId="33" borderId="3" xfId="45" applyFont="1" applyFill="1" applyBorder="1" applyAlignment="1">
      <alignment vertical="top"/>
    </xf>
    <xf numFmtId="49" fontId="9" fillId="33" borderId="3" xfId="45" applyNumberFormat="1" applyFont="1" applyFill="1" applyBorder="1" applyAlignment="1">
      <alignment horizontal="left" vertical="top" wrapText="1"/>
    </xf>
    <xf numFmtId="49" fontId="9" fillId="33" borderId="2" xfId="45" applyNumberFormat="1" applyFont="1" applyFill="1" applyBorder="1" applyAlignment="1">
      <alignment horizontal="left" vertical="top" wrapText="1"/>
    </xf>
    <xf numFmtId="0" fontId="9" fillId="33" borderId="3" xfId="45" applyFont="1" applyFill="1" applyBorder="1" applyAlignment="1">
      <alignment horizontal="left" vertical="top" wrapText="1"/>
    </xf>
    <xf numFmtId="49" fontId="9" fillId="33" borderId="2" xfId="45" applyNumberFormat="1" applyFont="1" applyFill="1" applyBorder="1" applyAlignment="1">
      <alignment vertical="top" wrapText="1"/>
    </xf>
    <xf numFmtId="0" fontId="9" fillId="33" borderId="5" xfId="45" applyFont="1" applyFill="1" applyBorder="1" applyAlignment="1">
      <alignment horizontal="left" vertical="top" wrapText="1"/>
    </xf>
    <xf numFmtId="49" fontId="9" fillId="33" borderId="1" xfId="45" applyNumberFormat="1" applyFont="1" applyFill="1" applyBorder="1" applyAlignment="1">
      <alignment horizontal="left" vertical="top" wrapText="1"/>
    </xf>
    <xf numFmtId="0" fontId="9" fillId="33" borderId="2" xfId="45" applyFont="1" applyFill="1" applyBorder="1" applyAlignment="1">
      <alignment vertical="top"/>
    </xf>
    <xf numFmtId="0" fontId="9" fillId="33" borderId="8" xfId="51" applyFont="1" applyFill="1" applyBorder="1" applyAlignment="1">
      <alignment vertical="top"/>
    </xf>
    <xf numFmtId="0" fontId="9" fillId="33" borderId="4" xfId="51" applyFont="1" applyFill="1" applyBorder="1" applyAlignment="1">
      <alignment vertical="top" wrapText="1"/>
    </xf>
    <xf numFmtId="0" fontId="9" fillId="33" borderId="1" xfId="51" applyFont="1" applyFill="1" applyBorder="1" applyAlignment="1">
      <alignment horizontal="left" vertical="top" wrapText="1"/>
    </xf>
    <xf numFmtId="0" fontId="9" fillId="33" borderId="12" xfId="51" applyFont="1" applyFill="1" applyBorder="1" applyAlignment="1">
      <alignment vertical="top" wrapText="1"/>
    </xf>
    <xf numFmtId="0" fontId="9" fillId="33" borderId="11" xfId="51" applyFont="1" applyFill="1" applyBorder="1" applyAlignment="1">
      <alignment horizontal="left" vertical="top" wrapText="1"/>
    </xf>
    <xf numFmtId="0" fontId="9" fillId="33" borderId="4" xfId="51" applyFont="1" applyFill="1" applyBorder="1" applyAlignment="1">
      <alignment horizontal="left" vertical="top" wrapText="1"/>
    </xf>
    <xf numFmtId="0" fontId="9" fillId="33" borderId="10" xfId="51" applyFont="1" applyFill="1" applyBorder="1" applyAlignment="1">
      <alignment vertical="top" wrapText="1"/>
    </xf>
    <xf numFmtId="0" fontId="9" fillId="33" borderId="8" xfId="51" applyFont="1" applyFill="1" applyBorder="1" applyAlignment="1">
      <alignment vertical="top" wrapText="1"/>
    </xf>
    <xf numFmtId="0" fontId="9" fillId="33" borderId="3" xfId="51" applyFont="1" applyFill="1" applyBorder="1" applyAlignment="1">
      <alignment vertical="top" wrapText="1"/>
    </xf>
    <xf numFmtId="0" fontId="9" fillId="33" borderId="1" xfId="51" applyFont="1" applyFill="1" applyBorder="1" applyAlignment="1">
      <alignment vertical="top" wrapText="1"/>
    </xf>
    <xf numFmtId="0" fontId="9" fillId="33" borderId="6" xfId="51" applyFont="1" applyFill="1" applyBorder="1" applyAlignment="1">
      <alignment vertical="top" wrapText="1"/>
    </xf>
    <xf numFmtId="0" fontId="9" fillId="33" borderId="11" xfId="51" applyFont="1" applyFill="1" applyBorder="1" applyAlignment="1">
      <alignment horizontal="left" vertical="top"/>
    </xf>
    <xf numFmtId="0" fontId="9" fillId="33" borderId="12" xfId="51" applyFont="1" applyFill="1" applyBorder="1" applyAlignment="1">
      <alignment horizontal="left" vertical="top"/>
    </xf>
    <xf numFmtId="0" fontId="9" fillId="33" borderId="4" xfId="51" applyFont="1" applyFill="1" applyBorder="1" applyAlignment="1">
      <alignment horizontal="left" vertical="top"/>
    </xf>
    <xf numFmtId="0" fontId="9" fillId="33" borderId="10" xfId="51" applyFont="1" applyFill="1" applyBorder="1" applyAlignment="1">
      <alignment horizontal="left" vertical="top"/>
    </xf>
    <xf numFmtId="0" fontId="9" fillId="33" borderId="3" xfId="51" applyFont="1" applyFill="1" applyBorder="1" applyAlignment="1">
      <alignment vertical="top"/>
    </xf>
    <xf numFmtId="0" fontId="9" fillId="33" borderId="7" xfId="51" applyFont="1" applyFill="1" applyBorder="1" applyAlignment="1">
      <alignment vertical="top" wrapText="1"/>
    </xf>
    <xf numFmtId="49" fontId="9" fillId="33" borderId="9" xfId="51" applyNumberFormat="1" applyFont="1" applyFill="1" applyBorder="1" applyAlignment="1">
      <alignment vertical="top" wrapText="1"/>
    </xf>
    <xf numFmtId="49" fontId="9" fillId="33" borderId="7" xfId="51" applyNumberFormat="1" applyFont="1" applyFill="1" applyBorder="1" applyAlignment="1">
      <alignment horizontal="left" vertical="top"/>
    </xf>
    <xf numFmtId="49" fontId="9" fillId="33" borderId="10" xfId="51" applyNumberFormat="1" applyFont="1" applyFill="1" applyBorder="1" applyAlignment="1">
      <alignment vertical="top"/>
    </xf>
    <xf numFmtId="0" fontId="9" fillId="33" borderId="0" xfId="51" quotePrefix="1" applyFont="1" applyFill="1" applyBorder="1" applyAlignment="1">
      <alignment horizontal="left" vertical="top" wrapText="1"/>
    </xf>
    <xf numFmtId="0" fontId="9" fillId="33" borderId="14" xfId="51" applyFont="1" applyFill="1" applyBorder="1" applyAlignment="1">
      <alignment vertical="top" wrapText="1"/>
    </xf>
    <xf numFmtId="0" fontId="9" fillId="33" borderId="1" xfId="45" applyFont="1" applyFill="1" applyBorder="1" applyAlignment="1">
      <alignment vertical="top" wrapText="1"/>
    </xf>
    <xf numFmtId="49" fontId="9" fillId="33" borderId="4" xfId="51" applyNumberFormat="1" applyFont="1" applyFill="1" applyBorder="1" applyAlignment="1">
      <alignment horizontal="left" vertical="top"/>
    </xf>
    <xf numFmtId="0" fontId="9" fillId="33" borderId="2" xfId="51" applyFont="1" applyFill="1" applyBorder="1" applyAlignment="1">
      <alignment vertical="top" wrapText="1"/>
    </xf>
    <xf numFmtId="49" fontId="9" fillId="33" borderId="12" xfId="51" applyNumberFormat="1" applyFont="1" applyFill="1" applyBorder="1" applyAlignment="1">
      <alignment horizontal="left" vertical="top" wrapText="1"/>
    </xf>
    <xf numFmtId="0" fontId="9" fillId="33" borderId="9" xfId="51" applyFont="1" applyFill="1" applyBorder="1" applyAlignment="1">
      <alignment horizontal="left" vertical="top"/>
    </xf>
    <xf numFmtId="49" fontId="9" fillId="33" borderId="15" xfId="51" applyNumberFormat="1" applyFont="1" applyFill="1" applyBorder="1" applyAlignment="1">
      <alignment horizontal="left" vertical="top"/>
    </xf>
    <xf numFmtId="0" fontId="9" fillId="33" borderId="15" xfId="51" quotePrefix="1" applyFont="1" applyFill="1" applyBorder="1" applyAlignment="1">
      <alignment horizontal="left" vertical="top" wrapText="1"/>
    </xf>
    <xf numFmtId="49" fontId="9" fillId="33" borderId="8" xfId="51" applyNumberFormat="1" applyFont="1" applyFill="1" applyBorder="1" applyAlignment="1">
      <alignment horizontal="left" vertical="top" wrapText="1"/>
    </xf>
    <xf numFmtId="0" fontId="9" fillId="33" borderId="6" xfId="51" applyFont="1" applyFill="1" applyBorder="1" applyAlignment="1">
      <alignment horizontal="left" vertical="top"/>
    </xf>
    <xf numFmtId="49" fontId="9" fillId="33" borderId="8" xfId="51" applyNumberFormat="1" applyFont="1" applyFill="1" applyBorder="1" applyAlignment="1">
      <alignment horizontal="left" vertical="top"/>
    </xf>
    <xf numFmtId="0" fontId="9" fillId="33" borderId="14" xfId="51" quotePrefix="1" applyFont="1" applyFill="1" applyBorder="1" applyAlignment="1">
      <alignment horizontal="left" vertical="top" wrapText="1"/>
    </xf>
    <xf numFmtId="0" fontId="9" fillId="33" borderId="8" xfId="51" applyFont="1" applyFill="1" applyBorder="1" applyAlignment="1">
      <alignment horizontal="left" vertical="top"/>
    </xf>
    <xf numFmtId="0" fontId="9" fillId="33" borderId="7" xfId="51" applyFont="1" applyFill="1" applyBorder="1" applyAlignment="1">
      <alignment horizontal="left" vertical="top" wrapText="1"/>
    </xf>
    <xf numFmtId="49" fontId="9" fillId="33" borderId="2" xfId="51" applyNumberFormat="1" applyFont="1" applyFill="1" applyBorder="1" applyAlignment="1">
      <alignment vertical="top" wrapText="1"/>
    </xf>
    <xf numFmtId="49" fontId="9" fillId="33" borderId="2" xfId="51" applyNumberFormat="1" applyFont="1" applyFill="1" applyBorder="1" applyAlignment="1">
      <alignment vertical="top"/>
    </xf>
    <xf numFmtId="0" fontId="9" fillId="33" borderId="1" xfId="51" quotePrefix="1" applyFont="1" applyFill="1" applyBorder="1" applyAlignment="1">
      <alignment horizontal="left" vertical="top" wrapText="1"/>
    </xf>
    <xf numFmtId="0" fontId="9" fillId="33" borderId="2" xfId="51" applyFont="1" applyFill="1" applyBorder="1" applyAlignment="1">
      <alignment vertical="top"/>
    </xf>
    <xf numFmtId="49" fontId="9" fillId="33" borderId="2" xfId="51" applyNumberFormat="1" applyFont="1" applyFill="1" applyBorder="1" applyAlignment="1">
      <alignment horizontal="left" vertical="top" wrapText="1"/>
    </xf>
    <xf numFmtId="0" fontId="9" fillId="33" borderId="13" xfId="51" applyFont="1" applyFill="1" applyBorder="1" applyAlignment="1">
      <alignment vertical="top"/>
    </xf>
    <xf numFmtId="49" fontId="9" fillId="33" borderId="2" xfId="51" applyNumberFormat="1" applyFont="1" applyFill="1" applyBorder="1" applyAlignment="1">
      <alignment horizontal="left" vertical="top"/>
    </xf>
    <xf numFmtId="0" fontId="9" fillId="33" borderId="12" xfId="51" applyFont="1" applyFill="1" applyBorder="1" applyAlignment="1">
      <alignment vertical="top"/>
    </xf>
    <xf numFmtId="0" fontId="9" fillId="33" borderId="9" xfId="51" applyFont="1" applyFill="1" applyBorder="1" applyAlignment="1">
      <alignment vertical="top"/>
    </xf>
    <xf numFmtId="0" fontId="9" fillId="33" borderId="10" xfId="51" applyFont="1" applyFill="1" applyBorder="1" applyAlignment="1">
      <alignment vertical="top"/>
    </xf>
    <xf numFmtId="49" fontId="9" fillId="33" borderId="12" xfId="51" applyNumberFormat="1" applyFont="1" applyFill="1" applyBorder="1" applyAlignment="1">
      <alignment vertical="top" wrapText="1"/>
    </xf>
    <xf numFmtId="49" fontId="9" fillId="33" borderId="12" xfId="51" applyNumberFormat="1" applyFont="1" applyFill="1" applyBorder="1" applyAlignment="1">
      <alignment vertical="top"/>
    </xf>
    <xf numFmtId="0" fontId="9" fillId="33" borderId="11" xfId="51" quotePrefix="1" applyFont="1" applyFill="1" applyBorder="1" applyAlignment="1">
      <alignment horizontal="left" vertical="top" wrapText="1"/>
    </xf>
    <xf numFmtId="49" fontId="9" fillId="33" borderId="8" xfId="51" applyNumberFormat="1" applyFont="1" applyFill="1" applyBorder="1" applyAlignment="1">
      <alignment vertical="top" wrapText="1"/>
    </xf>
    <xf numFmtId="0" fontId="9" fillId="33" borderId="6" xfId="51" applyFont="1" applyFill="1" applyBorder="1" applyAlignment="1">
      <alignment vertical="top"/>
    </xf>
    <xf numFmtId="49" fontId="9" fillId="33" borderId="8" xfId="51" applyNumberFormat="1" applyFont="1" applyFill="1" applyBorder="1" applyAlignment="1">
      <alignment vertical="top"/>
    </xf>
    <xf numFmtId="0" fontId="9" fillId="33" borderId="7" xfId="51" quotePrefix="1" applyFont="1" applyFill="1" applyBorder="1" applyAlignment="1">
      <alignment horizontal="left" vertical="top" wrapText="1"/>
    </xf>
    <xf numFmtId="0" fontId="9" fillId="33" borderId="13" xfId="51" applyFont="1" applyFill="1" applyBorder="1" applyAlignment="1">
      <alignment horizontal="left" vertical="top"/>
    </xf>
    <xf numFmtId="0" fontId="9" fillId="33" borderId="11" xfId="51" applyFont="1" applyFill="1" applyBorder="1" applyAlignment="1">
      <alignment vertical="top" wrapText="1"/>
    </xf>
    <xf numFmtId="49" fontId="9" fillId="33" borderId="12" xfId="51" applyNumberFormat="1" applyFont="1" applyFill="1" applyBorder="1" applyAlignment="1">
      <alignment horizontal="left" vertical="top"/>
    </xf>
    <xf numFmtId="49" fontId="9" fillId="33" borderId="8" xfId="45" applyNumberFormat="1" applyFont="1" applyFill="1" applyBorder="1" applyAlignment="1">
      <alignment horizontal="left" vertical="top" wrapText="1"/>
    </xf>
    <xf numFmtId="0" fontId="9" fillId="33" borderId="6" xfId="45" applyFont="1" applyFill="1" applyBorder="1" applyAlignment="1">
      <alignment horizontal="left" vertical="top" wrapText="1"/>
    </xf>
    <xf numFmtId="0" fontId="9" fillId="33" borderId="3" xfId="45" applyFont="1" applyFill="1" applyBorder="1" applyAlignment="1">
      <alignment vertical="top" wrapText="1"/>
    </xf>
    <xf numFmtId="0" fontId="9" fillId="33" borderId="9" xfId="45" applyFont="1" applyFill="1" applyBorder="1" applyAlignment="1">
      <alignment vertical="top"/>
    </xf>
    <xf numFmtId="49" fontId="9" fillId="33" borderId="9" xfId="45" applyNumberFormat="1" applyFont="1" applyFill="1" applyBorder="1" applyAlignment="1">
      <alignment horizontal="left" vertical="top" wrapText="1"/>
    </xf>
    <xf numFmtId="49" fontId="9" fillId="33" borderId="10" xfId="45" applyNumberFormat="1" applyFont="1" applyFill="1" applyBorder="1" applyAlignment="1">
      <alignment vertical="top" wrapText="1"/>
    </xf>
    <xf numFmtId="0" fontId="9" fillId="33" borderId="0" xfId="45" applyFont="1" applyFill="1" applyBorder="1" applyAlignment="1">
      <alignment horizontal="left" vertical="top" wrapText="1"/>
    </xf>
    <xf numFmtId="49" fontId="9" fillId="33" borderId="10" xfId="45" applyNumberFormat="1" applyFont="1" applyFill="1" applyBorder="1" applyAlignment="1">
      <alignment horizontal="left" vertical="top" wrapText="1"/>
    </xf>
    <xf numFmtId="49" fontId="9" fillId="33" borderId="4" xfId="45" applyNumberFormat="1" applyFont="1" applyFill="1" applyBorder="1" applyAlignment="1">
      <alignment horizontal="left" vertical="top" wrapText="1"/>
    </xf>
    <xf numFmtId="0" fontId="9" fillId="33" borderId="12" xfId="45" applyFont="1" applyFill="1" applyBorder="1" applyAlignment="1">
      <alignment vertical="top"/>
    </xf>
    <xf numFmtId="49" fontId="9" fillId="33" borderId="11" xfId="45" applyNumberFormat="1" applyFont="1" applyFill="1" applyBorder="1" applyAlignment="1">
      <alignment horizontal="left" vertical="top" wrapText="1"/>
    </xf>
    <xf numFmtId="0" fontId="9" fillId="33" borderId="13" xfId="45" applyFont="1" applyFill="1" applyBorder="1" applyAlignment="1">
      <alignment vertical="top"/>
    </xf>
    <xf numFmtId="49" fontId="9" fillId="33" borderId="13" xfId="45" applyNumberFormat="1" applyFont="1" applyFill="1" applyBorder="1" applyAlignment="1">
      <alignment horizontal="left" vertical="top" wrapText="1"/>
    </xf>
    <xf numFmtId="0" fontId="33" fillId="33" borderId="9" xfId="45" applyFont="1" applyFill="1" applyBorder="1"/>
    <xf numFmtId="0" fontId="33" fillId="33" borderId="0" xfId="45" applyFont="1" applyFill="1" applyBorder="1"/>
    <xf numFmtId="0" fontId="33" fillId="33" borderId="4" xfId="45" applyFont="1" applyFill="1" applyBorder="1"/>
    <xf numFmtId="49" fontId="9" fillId="33" borderId="12" xfId="45" applyNumberFormat="1" applyFont="1" applyFill="1" applyBorder="1" applyAlignment="1">
      <alignment horizontal="left" vertical="top" wrapText="1"/>
    </xf>
    <xf numFmtId="0" fontId="9" fillId="33" borderId="13" xfId="45" applyFont="1" applyFill="1" applyBorder="1" applyAlignment="1">
      <alignment horizontal="left" vertical="top" wrapText="1"/>
    </xf>
    <xf numFmtId="49" fontId="9" fillId="33" borderId="8" xfId="45" applyNumberFormat="1" applyFont="1" applyFill="1" applyBorder="1" applyAlignment="1">
      <alignment vertical="top" wrapText="1"/>
    </xf>
    <xf numFmtId="0" fontId="9" fillId="33" borderId="6" xfId="45" applyFont="1" applyFill="1" applyBorder="1" applyAlignment="1">
      <alignment vertical="top"/>
    </xf>
    <xf numFmtId="0" fontId="9" fillId="33" borderId="2" xfId="45" applyFont="1" applyFill="1" applyBorder="1" applyAlignment="1">
      <alignment horizontal="left" vertical="top" wrapText="1"/>
    </xf>
    <xf numFmtId="49" fontId="9" fillId="33" borderId="7" xfId="45" applyNumberFormat="1" applyFont="1" applyFill="1" applyBorder="1" applyAlignment="1">
      <alignment horizontal="left" vertical="top" wrapText="1"/>
    </xf>
    <xf numFmtId="0" fontId="9" fillId="33" borderId="8" xfId="45" applyFont="1" applyFill="1" applyBorder="1" applyAlignment="1">
      <alignment vertical="top"/>
    </xf>
    <xf numFmtId="49" fontId="9" fillId="33" borderId="6" xfId="45" applyNumberFormat="1" applyFont="1" applyFill="1" applyBorder="1" applyAlignment="1">
      <alignment horizontal="left" vertical="top" wrapText="1"/>
    </xf>
    <xf numFmtId="49" fontId="9" fillId="33" borderId="9" xfId="45" applyNumberFormat="1" applyFont="1" applyFill="1" applyBorder="1" applyAlignment="1">
      <alignment vertical="top" wrapText="1"/>
    </xf>
    <xf numFmtId="0" fontId="9" fillId="33" borderId="10" xfId="45" applyFont="1" applyFill="1" applyBorder="1" applyAlignment="1">
      <alignment vertical="top"/>
    </xf>
    <xf numFmtId="0" fontId="9" fillId="33" borderId="14" xfId="45" applyFont="1" applyFill="1" applyBorder="1" applyAlignment="1">
      <alignment horizontal="left" vertical="top" wrapText="1"/>
    </xf>
    <xf numFmtId="49" fontId="9" fillId="33" borderId="2" xfId="45" applyNumberFormat="1" applyFont="1" applyFill="1" applyBorder="1" applyAlignment="1">
      <alignment horizontal="left" vertical="top"/>
    </xf>
    <xf numFmtId="0" fontId="9" fillId="33" borderId="1" xfId="45" applyFont="1" applyFill="1" applyBorder="1" applyAlignment="1">
      <alignment horizontal="left" vertical="top" wrapText="1"/>
    </xf>
    <xf numFmtId="49" fontId="9" fillId="33" borderId="9" xfId="51" applyNumberFormat="1" applyFont="1" applyFill="1" applyBorder="1" applyAlignment="1">
      <alignment horizontal="left" vertical="top" wrapText="1"/>
    </xf>
    <xf numFmtId="49" fontId="9" fillId="33" borderId="10" xfId="51" applyNumberFormat="1" applyFont="1" applyFill="1" applyBorder="1" applyAlignment="1">
      <alignment horizontal="left" vertical="top"/>
    </xf>
    <xf numFmtId="0" fontId="9" fillId="33" borderId="4" xfId="51" quotePrefix="1" applyFont="1" applyFill="1" applyBorder="1" applyAlignment="1">
      <alignment horizontal="left" vertical="top" wrapText="1"/>
    </xf>
    <xf numFmtId="0" fontId="9" fillId="33" borderId="8" xfId="51" applyFont="1" applyFill="1" applyBorder="1" applyAlignment="1">
      <alignment horizontal="left" vertical="top" wrapText="1"/>
    </xf>
    <xf numFmtId="49" fontId="9" fillId="33" borderId="0" xfId="51" applyNumberFormat="1" applyFont="1" applyFill="1" applyBorder="1" applyAlignment="1">
      <alignment horizontal="left" vertical="top" wrapText="1"/>
    </xf>
    <xf numFmtId="49" fontId="9" fillId="33" borderId="0" xfId="51" applyNumberFormat="1" applyFont="1" applyFill="1" applyBorder="1" applyAlignment="1">
      <alignment horizontal="left" vertical="top"/>
    </xf>
    <xf numFmtId="49" fontId="9" fillId="33" borderId="6" xfId="45" applyNumberFormat="1" applyFont="1" applyFill="1" applyBorder="1" applyAlignment="1">
      <alignment vertical="top" wrapText="1"/>
    </xf>
    <xf numFmtId="0" fontId="9" fillId="33" borderId="15" xfId="45" applyFont="1" applyFill="1" applyBorder="1" applyAlignment="1">
      <alignment horizontal="left" vertical="top" wrapText="1"/>
    </xf>
    <xf numFmtId="49" fontId="9" fillId="33" borderId="10" xfId="51" applyNumberFormat="1" applyFont="1" applyFill="1" applyBorder="1" applyAlignment="1">
      <alignment vertical="top" wrapText="1"/>
    </xf>
    <xf numFmtId="49" fontId="9" fillId="33" borderId="11" xfId="51" applyNumberFormat="1" applyFont="1" applyFill="1" applyBorder="1" applyAlignment="1">
      <alignment horizontal="left" vertical="top"/>
    </xf>
    <xf numFmtId="49" fontId="9" fillId="33" borderId="0" xfId="51" applyNumberFormat="1" applyFont="1" applyFill="1" applyBorder="1" applyAlignment="1">
      <alignment vertical="top"/>
    </xf>
    <xf numFmtId="0" fontId="9" fillId="33" borderId="2" xfId="45" applyFont="1" applyFill="1" applyBorder="1" applyAlignment="1">
      <alignment vertical="top" wrapText="1"/>
    </xf>
    <xf numFmtId="0" fontId="9" fillId="33" borderId="5" xfId="51" applyFont="1" applyFill="1" applyBorder="1" applyAlignment="1">
      <alignment vertical="top" wrapText="1"/>
    </xf>
    <xf numFmtId="49" fontId="9" fillId="33" borderId="14" xfId="51" applyNumberFormat="1" applyFont="1" applyFill="1" applyBorder="1" applyAlignment="1">
      <alignment horizontal="left" vertical="top"/>
    </xf>
    <xf numFmtId="0" fontId="9" fillId="33" borderId="13" xfId="51" applyFont="1" applyFill="1" applyBorder="1" applyAlignment="1">
      <alignment vertical="top" wrapText="1"/>
    </xf>
    <xf numFmtId="0" fontId="9" fillId="33" borderId="12" xfId="51" applyFont="1" applyFill="1" applyBorder="1" applyAlignment="1">
      <alignment horizontal="left" vertical="top" wrapText="1"/>
    </xf>
    <xf numFmtId="0" fontId="9" fillId="33" borderId="15" xfId="51" applyFont="1" applyFill="1" applyBorder="1" applyAlignment="1">
      <alignment horizontal="left" vertical="top" wrapText="1"/>
    </xf>
    <xf numFmtId="49" fontId="9" fillId="33" borderId="15" xfId="45" applyNumberFormat="1" applyFont="1" applyFill="1" applyBorder="1" applyAlignment="1">
      <alignment horizontal="left" vertical="top" wrapText="1"/>
    </xf>
    <xf numFmtId="49" fontId="9" fillId="33" borderId="10" xfId="51" applyNumberFormat="1" applyFont="1" applyFill="1" applyBorder="1" applyAlignment="1">
      <alignment horizontal="left" vertical="top" wrapText="1"/>
    </xf>
    <xf numFmtId="49" fontId="9" fillId="33" borderId="0" xfId="45" applyNumberFormat="1" applyFont="1" applyFill="1" applyBorder="1" applyAlignment="1">
      <alignment horizontal="left" vertical="top" wrapText="1"/>
    </xf>
    <xf numFmtId="0" fontId="9" fillId="33" borderId="9" xfId="45" applyFont="1" applyFill="1" applyBorder="1" applyAlignment="1">
      <alignment horizontal="left" vertical="top"/>
    </xf>
    <xf numFmtId="49" fontId="9" fillId="33" borderId="7" xfId="45" applyNumberFormat="1" applyFont="1" applyFill="1" applyBorder="1" applyAlignment="1">
      <alignment horizontal="center" vertical="top" wrapText="1"/>
    </xf>
    <xf numFmtId="49" fontId="9" fillId="33" borderId="4" xfId="45" applyNumberFormat="1" applyFont="1" applyFill="1" applyBorder="1" applyAlignment="1">
      <alignment horizontal="center" vertical="top" wrapText="1"/>
    </xf>
    <xf numFmtId="0" fontId="9" fillId="33" borderId="0" xfId="45" applyFont="1" applyFill="1" applyAlignment="1"/>
    <xf numFmtId="0" fontId="9" fillId="33" borderId="13" xfId="45" applyFont="1" applyFill="1" applyBorder="1" applyAlignment="1">
      <alignment vertical="top" wrapText="1"/>
    </xf>
    <xf numFmtId="0" fontId="9" fillId="33" borderId="12" xfId="45" applyFont="1" applyFill="1" applyBorder="1" applyAlignment="1">
      <alignment vertical="top" wrapText="1"/>
    </xf>
    <xf numFmtId="0" fontId="12" fillId="33" borderId="9" xfId="45" applyFont="1" applyFill="1" applyBorder="1" applyAlignment="1">
      <alignment vertical="top" wrapText="1"/>
    </xf>
    <xf numFmtId="0" fontId="9" fillId="33" borderId="8" xfId="45" applyFont="1" applyFill="1" applyBorder="1" applyAlignment="1">
      <alignment horizontal="left" vertical="top" wrapText="1"/>
    </xf>
    <xf numFmtId="49" fontId="9" fillId="33" borderId="10" xfId="45" applyNumberFormat="1" applyFont="1" applyFill="1" applyBorder="1" applyAlignment="1">
      <alignment horizontal="left" vertical="top"/>
    </xf>
    <xf numFmtId="0" fontId="9" fillId="33" borderId="4" xfId="45" applyFont="1" applyFill="1" applyBorder="1" applyAlignment="1">
      <alignment horizontal="center" vertical="top" wrapText="1"/>
    </xf>
    <xf numFmtId="0" fontId="9" fillId="33" borderId="10" xfId="45" applyFont="1" applyFill="1" applyBorder="1" applyAlignment="1">
      <alignment horizontal="left" vertical="top"/>
    </xf>
    <xf numFmtId="0" fontId="9" fillId="33" borderId="13" xfId="45" applyFont="1" applyFill="1" applyBorder="1" applyAlignment="1" applyProtection="1">
      <alignment vertical="top" wrapText="1"/>
      <protection locked="0"/>
    </xf>
    <xf numFmtId="0" fontId="9" fillId="33" borderId="9" xfId="45" applyFont="1" applyFill="1" applyBorder="1" applyAlignment="1" applyProtection="1">
      <alignment vertical="top" wrapText="1"/>
      <protection locked="0"/>
    </xf>
    <xf numFmtId="0" fontId="9" fillId="33" borderId="12" xfId="45" applyFont="1" applyFill="1" applyBorder="1" applyAlignment="1" applyProtection="1">
      <alignment vertical="top" wrapText="1"/>
      <protection locked="0"/>
    </xf>
    <xf numFmtId="0" fontId="9" fillId="33" borderId="11" xfId="45" applyFont="1" applyFill="1" applyBorder="1" applyAlignment="1" applyProtection="1">
      <alignment horizontal="center" vertical="top" wrapText="1"/>
      <protection locked="0"/>
    </xf>
    <xf numFmtId="0" fontId="9" fillId="33" borderId="4" xfId="45" quotePrefix="1" applyFont="1" applyFill="1" applyBorder="1" applyAlignment="1">
      <alignment horizontal="center" vertical="top" wrapText="1"/>
    </xf>
    <xf numFmtId="0" fontId="9" fillId="33" borderId="10" xfId="45" applyFont="1" applyFill="1" applyBorder="1" applyAlignment="1" applyProtection="1">
      <alignment vertical="top" wrapText="1"/>
      <protection locked="0"/>
    </xf>
    <xf numFmtId="0" fontId="9" fillId="33" borderId="4" xfId="45" applyFont="1" applyFill="1" applyBorder="1" applyAlignment="1" applyProtection="1">
      <alignment horizontal="center" vertical="top" wrapText="1"/>
      <protection locked="0"/>
    </xf>
    <xf numFmtId="0" fontId="9" fillId="33" borderId="2" xfId="45" applyFont="1" applyFill="1" applyBorder="1" applyAlignment="1" applyProtection="1">
      <alignment vertical="top" wrapText="1"/>
      <protection locked="0"/>
    </xf>
    <xf numFmtId="0" fontId="9" fillId="33" borderId="1" xfId="45" applyFont="1" applyFill="1" applyBorder="1" applyAlignment="1" applyProtection="1">
      <alignment horizontal="center" vertical="top" wrapText="1"/>
      <protection locked="0"/>
    </xf>
    <xf numFmtId="0" fontId="9" fillId="33" borderId="10" xfId="45" applyFont="1" applyFill="1" applyBorder="1" applyAlignment="1">
      <alignment horizontal="left" vertical="top" wrapText="1"/>
    </xf>
    <xf numFmtId="0" fontId="12" fillId="33" borderId="3" xfId="45" applyFont="1" applyFill="1" applyBorder="1" applyAlignment="1">
      <alignment vertical="top" wrapText="1"/>
    </xf>
    <xf numFmtId="0" fontId="9" fillId="33" borderId="8" xfId="45" applyFont="1" applyFill="1" applyBorder="1" applyAlignment="1">
      <alignment vertical="top" wrapText="1"/>
    </xf>
    <xf numFmtId="0" fontId="9" fillId="33" borderId="7" xfId="45" applyFont="1" applyFill="1" applyBorder="1" applyAlignment="1">
      <alignment horizontal="center" vertical="top" wrapText="1"/>
    </xf>
    <xf numFmtId="49" fontId="9" fillId="33" borderId="8" xfId="45" applyNumberFormat="1" applyFont="1" applyFill="1" applyBorder="1" applyAlignment="1">
      <alignment horizontal="left" vertical="top"/>
    </xf>
    <xf numFmtId="49" fontId="9" fillId="33" borderId="7" xfId="45" quotePrefix="1" applyNumberFormat="1" applyFont="1" applyFill="1" applyBorder="1" applyAlignment="1">
      <alignment horizontal="center" vertical="top" wrapText="1"/>
    </xf>
    <xf numFmtId="0" fontId="9" fillId="33" borderId="8" xfId="45" applyFont="1" applyFill="1" applyBorder="1" applyAlignment="1">
      <alignment horizontal="left" vertical="top"/>
    </xf>
    <xf numFmtId="0" fontId="33" fillId="33" borderId="10" xfId="45" applyFont="1" applyFill="1" applyBorder="1" applyAlignment="1">
      <alignment wrapText="1"/>
    </xf>
    <xf numFmtId="0" fontId="33" fillId="33" borderId="10" xfId="45" applyFont="1" applyFill="1" applyBorder="1" applyAlignment="1"/>
    <xf numFmtId="0" fontId="33" fillId="33" borderId="11" xfId="45" applyFont="1" applyFill="1" applyBorder="1" applyAlignment="1">
      <alignment horizontal="left"/>
    </xf>
    <xf numFmtId="0" fontId="33" fillId="33" borderId="4" xfId="45" applyFont="1" applyFill="1" applyBorder="1" applyAlignment="1">
      <alignment horizontal="left"/>
    </xf>
    <xf numFmtId="0" fontId="9" fillId="33" borderId="5" xfId="45" applyFont="1" applyFill="1" applyBorder="1" applyAlignment="1">
      <alignment vertical="top" wrapText="1"/>
    </xf>
    <xf numFmtId="0" fontId="7" fillId="33" borderId="0" xfId="51" applyFont="1" applyFill="1" applyAlignment="1"/>
    <xf numFmtId="0" fontId="9" fillId="33" borderId="9" xfId="51" applyFont="1" applyFill="1" applyBorder="1" applyAlignment="1">
      <alignment vertical="top" wrapText="1"/>
    </xf>
    <xf numFmtId="49" fontId="9" fillId="33" borderId="4" xfId="51" applyNumberFormat="1" applyFont="1" applyFill="1" applyBorder="1" applyAlignment="1">
      <alignment vertical="top" wrapText="1"/>
    </xf>
    <xf numFmtId="0" fontId="9" fillId="33" borderId="4" xfId="51" quotePrefix="1" applyFont="1" applyFill="1" applyBorder="1" applyAlignment="1">
      <alignment horizontal="center" vertical="top" wrapText="1"/>
    </xf>
    <xf numFmtId="0" fontId="9" fillId="33" borderId="4" xfId="51" applyFont="1" applyFill="1" applyBorder="1" applyAlignment="1">
      <alignment horizontal="center" vertical="top" wrapText="1"/>
    </xf>
    <xf numFmtId="0" fontId="33" fillId="33" borderId="11" xfId="45" applyFont="1" applyFill="1" applyBorder="1"/>
    <xf numFmtId="49" fontId="9" fillId="33" borderId="12" xfId="45" applyNumberFormat="1" applyFont="1" applyFill="1" applyBorder="1" applyAlignment="1">
      <alignment vertical="top" wrapText="1"/>
    </xf>
    <xf numFmtId="0" fontId="9" fillId="33" borderId="11" xfId="45" applyFont="1" applyFill="1" applyBorder="1" applyAlignment="1">
      <alignment vertical="top"/>
    </xf>
    <xf numFmtId="0" fontId="33" fillId="33" borderId="15" xfId="45" applyFont="1" applyFill="1" applyBorder="1"/>
    <xf numFmtId="49" fontId="9" fillId="33" borderId="7" xfId="45" applyNumberFormat="1" applyFont="1" applyFill="1" applyBorder="1" applyAlignment="1">
      <alignment vertical="top" wrapText="1"/>
    </xf>
    <xf numFmtId="0" fontId="33" fillId="33" borderId="13" xfId="45" applyFont="1" applyFill="1" applyBorder="1" applyAlignment="1">
      <alignment wrapText="1"/>
    </xf>
    <xf numFmtId="0" fontId="33" fillId="33" borderId="12" xfId="45" applyFont="1" applyFill="1" applyBorder="1"/>
    <xf numFmtId="0" fontId="33" fillId="33" borderId="12" xfId="45" applyFont="1" applyFill="1" applyBorder="1" applyAlignment="1"/>
    <xf numFmtId="0" fontId="33" fillId="33" borderId="9" xfId="45" applyFont="1" applyFill="1" applyBorder="1" applyAlignment="1">
      <alignment wrapText="1"/>
    </xf>
    <xf numFmtId="49" fontId="9" fillId="33" borderId="1" xfId="51" applyNumberFormat="1" applyFont="1" applyFill="1" applyBorder="1" applyAlignment="1">
      <alignment horizontal="left" vertical="top" wrapText="1"/>
    </xf>
    <xf numFmtId="49" fontId="9" fillId="33" borderId="7" xfId="51" applyNumberFormat="1" applyFont="1" applyFill="1" applyBorder="1" applyAlignment="1">
      <alignment vertical="top" wrapText="1"/>
    </xf>
    <xf numFmtId="49" fontId="9" fillId="33" borderId="4" xfId="51" applyNumberFormat="1" applyFont="1" applyFill="1" applyBorder="1" applyAlignment="1">
      <alignment vertical="top"/>
    </xf>
    <xf numFmtId="49" fontId="9" fillId="33" borderId="7" xfId="51" applyNumberFormat="1" applyFont="1" applyFill="1" applyBorder="1" applyAlignment="1">
      <alignment vertical="top"/>
    </xf>
    <xf numFmtId="49" fontId="9" fillId="33" borderId="13" xfId="51" applyNumberFormat="1" applyFont="1" applyFill="1" applyBorder="1" applyAlignment="1">
      <alignment horizontal="left" vertical="top" wrapText="1"/>
    </xf>
    <xf numFmtId="0" fontId="33" fillId="33" borderId="13" xfId="45" applyFont="1" applyFill="1" applyBorder="1"/>
    <xf numFmtId="49" fontId="9" fillId="33" borderId="3" xfId="51" applyNumberFormat="1" applyFont="1" applyFill="1" applyBorder="1" applyAlignment="1">
      <alignment vertical="top" wrapText="1"/>
    </xf>
    <xf numFmtId="0" fontId="9" fillId="33" borderId="7" xfId="51" applyFont="1" applyFill="1" applyBorder="1" applyAlignment="1">
      <alignment horizontal="left" vertical="top"/>
    </xf>
    <xf numFmtId="0" fontId="9" fillId="33" borderId="5" xfId="51" applyFont="1" applyFill="1" applyBorder="1" applyAlignment="1">
      <alignment horizontal="left" vertical="top" wrapText="1"/>
    </xf>
    <xf numFmtId="49" fontId="9" fillId="33" borderId="5" xfId="51" applyNumberFormat="1" applyFont="1" applyFill="1" applyBorder="1" applyAlignment="1">
      <alignment vertical="top"/>
    </xf>
    <xf numFmtId="0" fontId="9" fillId="33" borderId="14" xfId="51" applyFont="1" applyFill="1" applyBorder="1" applyAlignment="1">
      <alignment horizontal="left" vertical="top"/>
    </xf>
    <xf numFmtId="0" fontId="12" fillId="33" borderId="3" xfId="45" applyFont="1" applyFill="1" applyBorder="1" applyAlignment="1">
      <alignment horizontal="left" vertical="top" wrapText="1"/>
    </xf>
    <xf numFmtId="49" fontId="9" fillId="33" borderId="13" xfId="51" applyNumberFormat="1" applyFont="1" applyFill="1" applyBorder="1" applyAlignment="1">
      <alignment vertical="top" wrapText="1"/>
    </xf>
    <xf numFmtId="0" fontId="9" fillId="33" borderId="2" xfId="51" quotePrefix="1" applyFont="1" applyFill="1" applyBorder="1" applyAlignment="1">
      <alignment vertical="top" wrapText="1"/>
    </xf>
    <xf numFmtId="49" fontId="9" fillId="33" borderId="4" xfId="45" applyNumberFormat="1" applyFont="1" applyFill="1" applyBorder="1" applyAlignment="1">
      <alignment horizontal="left" vertical="top"/>
    </xf>
    <xf numFmtId="0" fontId="9" fillId="33" borderId="7" xfId="51" applyFont="1" applyFill="1" applyBorder="1" applyAlignment="1">
      <alignment horizontal="center" vertical="top" wrapText="1"/>
    </xf>
    <xf numFmtId="49" fontId="9" fillId="33" borderId="1" xfId="45" applyNumberFormat="1" applyFont="1" applyFill="1" applyBorder="1" applyAlignment="1">
      <alignment horizontal="left" vertical="top"/>
    </xf>
    <xf numFmtId="49" fontId="9" fillId="33" borderId="11" xfId="45" applyNumberFormat="1" applyFont="1" applyFill="1" applyBorder="1" applyAlignment="1">
      <alignment horizontal="left" vertical="top"/>
    </xf>
    <xf numFmtId="49" fontId="12" fillId="33" borderId="10" xfId="45" applyNumberFormat="1" applyFont="1" applyFill="1" applyBorder="1" applyAlignment="1">
      <alignment vertical="top" wrapText="1"/>
    </xf>
    <xf numFmtId="49" fontId="12" fillId="33" borderId="9" xfId="45" applyNumberFormat="1" applyFont="1" applyFill="1" applyBorder="1" applyAlignment="1">
      <alignment vertical="top" wrapText="1"/>
    </xf>
    <xf numFmtId="49" fontId="9" fillId="33" borderId="4" xfId="45" applyNumberFormat="1" applyFont="1" applyFill="1" applyBorder="1" applyAlignment="1">
      <alignment vertical="top" wrapText="1"/>
    </xf>
    <xf numFmtId="49" fontId="9" fillId="33" borderId="5" xfId="45" applyNumberFormat="1" applyFont="1" applyFill="1" applyBorder="1" applyAlignment="1">
      <alignment horizontal="left" vertical="top" wrapText="1"/>
    </xf>
    <xf numFmtId="0" fontId="9" fillId="33" borderId="10" xfId="45" applyFont="1" applyFill="1" applyBorder="1" applyAlignment="1">
      <alignment vertical="top" wrapText="1"/>
    </xf>
    <xf numFmtId="0" fontId="9" fillId="33" borderId="15" xfId="45" applyFont="1" applyFill="1" applyBorder="1" applyAlignment="1">
      <alignment vertical="top" wrapText="1"/>
    </xf>
    <xf numFmtId="49" fontId="9" fillId="33" borderId="3" xfId="45" applyNumberFormat="1" applyFont="1" applyFill="1" applyBorder="1" applyAlignment="1">
      <alignment horizontal="left" vertical="top"/>
    </xf>
    <xf numFmtId="0" fontId="12" fillId="33" borderId="10" xfId="45" applyFont="1" applyFill="1" applyBorder="1" applyAlignment="1">
      <alignment vertical="top" wrapText="1"/>
    </xf>
    <xf numFmtId="0" fontId="12" fillId="33" borderId="9" xfId="51" applyFont="1" applyFill="1" applyBorder="1" applyAlignment="1">
      <alignment vertical="top"/>
    </xf>
    <xf numFmtId="49" fontId="9" fillId="33" borderId="6" xfId="45" applyNumberFormat="1" applyFont="1" applyFill="1" applyBorder="1" applyAlignment="1">
      <alignment vertical="top"/>
    </xf>
    <xf numFmtId="49" fontId="9" fillId="33" borderId="1" xfId="51" applyNumberFormat="1" applyFont="1" applyFill="1" applyBorder="1" applyAlignment="1">
      <alignment horizontal="left" vertical="top"/>
    </xf>
    <xf numFmtId="49" fontId="9" fillId="33" borderId="6" xfId="51" applyNumberFormat="1" applyFont="1" applyFill="1" applyBorder="1" applyAlignment="1">
      <alignment vertical="top" wrapText="1"/>
    </xf>
    <xf numFmtId="0" fontId="9" fillId="33" borderId="5" xfId="1" applyFont="1" applyFill="1" applyBorder="1" applyAlignment="1">
      <alignment horizontal="left" vertical="top"/>
    </xf>
    <xf numFmtId="176" fontId="9" fillId="33" borderId="11" xfId="1" applyNumberFormat="1" applyFont="1" applyFill="1" applyBorder="1" applyAlignment="1">
      <alignment horizontal="left" vertical="top" wrapText="1"/>
    </xf>
    <xf numFmtId="0" fontId="9" fillId="33" borderId="11" xfId="1" applyFont="1" applyFill="1" applyBorder="1" applyAlignment="1">
      <alignment horizontal="left" vertical="top" wrapText="1"/>
    </xf>
    <xf numFmtId="0" fontId="9" fillId="0" borderId="0" xfId="1" applyFont="1" applyFill="1" applyBorder="1" applyAlignment="1">
      <alignment horizontal="center" vertical="top" wrapText="1"/>
    </xf>
    <xf numFmtId="0" fontId="9" fillId="0" borderId="0" xfId="0" applyFont="1" applyFill="1" applyBorder="1" applyAlignment="1">
      <alignment vertical="center" wrapText="1"/>
    </xf>
    <xf numFmtId="0" fontId="9" fillId="0" borderId="0" xfId="0" applyFont="1" applyFill="1" applyAlignment="1"/>
    <xf numFmtId="0" fontId="9" fillId="0" borderId="2" xfId="0" applyFont="1" applyFill="1" applyBorder="1" applyAlignment="1">
      <alignment vertical="top"/>
    </xf>
    <xf numFmtId="49" fontId="9" fillId="0" borderId="13" xfId="0" applyNumberFormat="1" applyFont="1" applyFill="1" applyBorder="1" applyAlignment="1">
      <alignment vertical="top" wrapText="1"/>
    </xf>
    <xf numFmtId="0" fontId="9" fillId="0" borderId="0" xfId="0" quotePrefix="1" applyFont="1" applyFill="1" applyBorder="1" applyAlignment="1">
      <alignment horizontal="center" vertical="top" wrapText="1"/>
    </xf>
    <xf numFmtId="49" fontId="9" fillId="0" borderId="10" xfId="0" applyNumberFormat="1" applyFont="1" applyFill="1" applyBorder="1" applyAlignment="1">
      <alignment vertical="top" wrapText="1"/>
    </xf>
    <xf numFmtId="0" fontId="9" fillId="0" borderId="0" xfId="0" applyFont="1" applyFill="1" applyAlignment="1">
      <alignment horizontal="left" vertical="top"/>
    </xf>
    <xf numFmtId="0" fontId="9" fillId="0" borderId="4" xfId="0" applyFont="1" applyFill="1" applyBorder="1" applyAlignment="1">
      <alignment vertical="top"/>
    </xf>
    <xf numFmtId="49" fontId="9" fillId="0" borderId="8" xfId="0" applyNumberFormat="1" applyFont="1" applyFill="1" applyBorder="1" applyAlignment="1">
      <alignment vertical="top" wrapText="1"/>
    </xf>
    <xf numFmtId="0" fontId="9" fillId="0" borderId="14" xfId="0" quotePrefix="1" applyFont="1" applyFill="1" applyBorder="1" applyAlignment="1">
      <alignment horizontal="center" vertical="top" wrapText="1"/>
    </xf>
    <xf numFmtId="0" fontId="9" fillId="0" borderId="1" xfId="0" applyFont="1" applyFill="1" applyBorder="1" applyAlignment="1">
      <alignment vertical="top"/>
    </xf>
    <xf numFmtId="0" fontId="9" fillId="0" borderId="14" xfId="0" applyFont="1" applyFill="1" applyBorder="1" applyAlignment="1">
      <alignment vertical="top" wrapText="1"/>
    </xf>
    <xf numFmtId="0" fontId="9" fillId="0" borderId="7" xfId="0" applyFont="1" applyFill="1" applyBorder="1" applyAlignment="1">
      <alignment vertical="top"/>
    </xf>
    <xf numFmtId="0" fontId="9" fillId="0" borderId="11" xfId="0" applyFont="1" applyFill="1" applyBorder="1" applyAlignment="1">
      <alignment vertical="top"/>
    </xf>
    <xf numFmtId="49" fontId="9" fillId="0" borderId="12" xfId="0" applyNumberFormat="1" applyFont="1" applyFill="1" applyBorder="1" applyAlignment="1">
      <alignment horizontal="left" vertical="top"/>
    </xf>
    <xf numFmtId="0" fontId="9" fillId="0" borderId="12" xfId="0" applyFont="1" applyFill="1" applyBorder="1" applyAlignment="1">
      <alignment vertical="top"/>
    </xf>
    <xf numFmtId="0" fontId="9" fillId="0" borderId="12" xfId="2" applyFont="1" applyFill="1" applyBorder="1" applyAlignment="1">
      <alignment vertical="top" wrapText="1"/>
    </xf>
    <xf numFmtId="0" fontId="60" fillId="0" borderId="11" xfId="0" applyFont="1" applyFill="1" applyBorder="1" applyAlignment="1">
      <alignment vertical="top"/>
    </xf>
    <xf numFmtId="49" fontId="60" fillId="0" borderId="12" xfId="0" applyNumberFormat="1" applyFont="1" applyFill="1" applyBorder="1" applyAlignment="1">
      <alignment horizontal="left" vertical="top"/>
    </xf>
    <xf numFmtId="0" fontId="60" fillId="0" borderId="11" xfId="0" quotePrefix="1" applyFont="1" applyFill="1" applyBorder="1" applyAlignment="1">
      <alignment horizontal="center" vertical="top" wrapText="1"/>
    </xf>
    <xf numFmtId="0" fontId="9" fillId="0" borderId="10" xfId="0" applyFont="1" applyFill="1" applyBorder="1" applyAlignment="1">
      <alignment vertical="top"/>
    </xf>
    <xf numFmtId="0" fontId="9" fillId="0" borderId="2" xfId="2" applyFont="1" applyFill="1" applyBorder="1" applyAlignment="1">
      <alignment horizontal="left" vertical="top" wrapText="1"/>
    </xf>
    <xf numFmtId="0" fontId="9" fillId="0" borderId="14" xfId="2" applyFont="1" applyFill="1" applyBorder="1" applyAlignment="1">
      <alignment vertical="top" wrapText="1"/>
    </xf>
    <xf numFmtId="0" fontId="9" fillId="0" borderId="9" xfId="2" applyFont="1" applyFill="1" applyBorder="1" applyAlignment="1">
      <alignment vertical="top" wrapText="1"/>
    </xf>
    <xf numFmtId="0" fontId="9" fillId="0" borderId="5" xfId="2" applyFont="1" applyFill="1" applyBorder="1" applyAlignment="1">
      <alignment vertical="top" wrapText="1"/>
    </xf>
    <xf numFmtId="49" fontId="9" fillId="0" borderId="2" xfId="0" applyNumberFormat="1" applyFont="1" applyFill="1" applyBorder="1" applyAlignment="1">
      <alignment horizontal="left" vertical="top"/>
    </xf>
    <xf numFmtId="0" fontId="9" fillId="0" borderId="1" xfId="0" quotePrefix="1" applyFont="1" applyFill="1" applyBorder="1" applyAlignment="1">
      <alignment horizontal="center" vertical="top" wrapText="1"/>
    </xf>
    <xf numFmtId="0" fontId="9" fillId="0" borderId="5" xfId="2"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49" fontId="9" fillId="0" borderId="9" xfId="0" applyNumberFormat="1" applyFont="1" applyFill="1" applyBorder="1" applyAlignment="1">
      <alignment vertical="top" wrapText="1"/>
    </xf>
    <xf numFmtId="0" fontId="9" fillId="0" borderId="13" xfId="1" applyFont="1" applyFill="1" applyBorder="1" applyAlignment="1">
      <alignment vertical="top" wrapText="1"/>
    </xf>
    <xf numFmtId="0" fontId="9" fillId="0" borderId="0" xfId="0" applyFont="1" applyFill="1" applyAlignment="1">
      <alignment vertical="top"/>
    </xf>
    <xf numFmtId="0" fontId="9" fillId="0" borderId="4" xfId="0" applyFont="1" applyFill="1" applyBorder="1" applyAlignment="1"/>
    <xf numFmtId="0" fontId="7" fillId="0" borderId="0" xfId="0" applyFont="1" applyFill="1" applyAlignment="1">
      <alignment vertical="center"/>
    </xf>
    <xf numFmtId="0" fontId="60" fillId="0" borderId="10" xfId="0" applyFont="1" applyFill="1" applyBorder="1" applyAlignment="1">
      <alignment horizontal="left" vertical="top" wrapText="1"/>
    </xf>
    <xf numFmtId="0" fontId="60" fillId="0" borderId="12" xfId="0" applyFont="1" applyFill="1" applyBorder="1" applyAlignment="1">
      <alignment horizontal="left" vertical="top" wrapText="1"/>
    </xf>
    <xf numFmtId="49" fontId="12" fillId="0" borderId="10" xfId="0" applyNumberFormat="1" applyFont="1" applyFill="1" applyBorder="1" applyAlignment="1">
      <alignment horizontal="left" vertical="top"/>
    </xf>
    <xf numFmtId="0" fontId="12" fillId="0" borderId="4" xfId="0" quotePrefix="1" applyFont="1" applyFill="1" applyBorder="1" applyAlignment="1">
      <alignment horizontal="center" vertical="top" wrapText="1"/>
    </xf>
    <xf numFmtId="0" fontId="12" fillId="0" borderId="10" xfId="0" applyFont="1" applyFill="1" applyBorder="1" applyAlignment="1">
      <alignment horizontal="left" vertical="top"/>
    </xf>
    <xf numFmtId="0" fontId="12" fillId="0" borderId="4" xfId="0" applyFont="1" applyFill="1" applyBorder="1" applyAlignment="1">
      <alignment horizontal="center" vertical="top" wrapText="1"/>
    </xf>
    <xf numFmtId="0" fontId="12" fillId="0" borderId="2"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12" xfId="0" applyFont="1" applyFill="1" applyBorder="1" applyAlignment="1">
      <alignment horizontal="left" vertical="top" wrapText="1"/>
    </xf>
    <xf numFmtId="0" fontId="12" fillId="0" borderId="15" xfId="0" applyFont="1" applyFill="1" applyBorder="1" applyAlignment="1">
      <alignment horizontal="left" vertical="top" wrapText="1"/>
    </xf>
    <xf numFmtId="0" fontId="60" fillId="0" borderId="4" xfId="0" applyFont="1" applyFill="1" applyBorder="1" applyAlignment="1">
      <alignment horizontal="left" vertical="top" wrapText="1"/>
    </xf>
    <xf numFmtId="0" fontId="60" fillId="0" borderId="4" xfId="0" applyFont="1" applyFill="1" applyBorder="1" applyAlignment="1">
      <alignment vertical="top" wrapText="1"/>
    </xf>
    <xf numFmtId="49" fontId="9" fillId="0" borderId="10" xfId="0" applyNumberFormat="1" applyFont="1" applyFill="1" applyBorder="1" applyAlignment="1">
      <alignment horizontal="center" vertical="top"/>
    </xf>
    <xf numFmtId="0" fontId="9" fillId="0" borderId="10" xfId="0" applyFont="1" applyFill="1" applyBorder="1" applyAlignment="1">
      <alignment horizontal="center" vertical="top"/>
    </xf>
    <xf numFmtId="0" fontId="9" fillId="0" borderId="0" xfId="0" applyFont="1" applyFill="1" applyBorder="1" applyAlignment="1">
      <alignment horizontal="center" vertical="top" wrapText="1"/>
    </xf>
    <xf numFmtId="0" fontId="9" fillId="0" borderId="9" xfId="0" applyFont="1" applyFill="1" applyBorder="1" applyAlignment="1">
      <alignment horizontal="center" vertical="top" wrapText="1"/>
    </xf>
    <xf numFmtId="49" fontId="9" fillId="0" borderId="0" xfId="0" applyNumberFormat="1" applyFont="1" applyFill="1" applyBorder="1" applyAlignment="1">
      <alignment vertical="top" wrapText="1"/>
    </xf>
    <xf numFmtId="49" fontId="9" fillId="0" borderId="1" xfId="0" applyNumberFormat="1" applyFont="1" applyFill="1" applyBorder="1" applyAlignment="1">
      <alignment horizontal="left" vertical="top" wrapText="1"/>
    </xf>
    <xf numFmtId="49" fontId="9" fillId="0" borderId="0" xfId="0" applyNumberFormat="1" applyFont="1" applyFill="1" applyBorder="1" applyAlignment="1">
      <alignment horizontal="left" vertical="top" wrapText="1"/>
    </xf>
    <xf numFmtId="49" fontId="9" fillId="0" borderId="7" xfId="0" applyNumberFormat="1" applyFont="1" applyFill="1" applyBorder="1" applyAlignment="1">
      <alignment vertical="top"/>
    </xf>
    <xf numFmtId="0" fontId="12" fillId="0" borderId="10" xfId="0" applyFont="1" applyFill="1" applyBorder="1" applyAlignment="1">
      <alignment vertical="top" wrapText="1"/>
    </xf>
    <xf numFmtId="49" fontId="12" fillId="0" borderId="9" xfId="0" applyNumberFormat="1" applyFont="1" applyFill="1" applyBorder="1" applyAlignment="1">
      <alignment vertical="top" wrapText="1"/>
    </xf>
    <xf numFmtId="0" fontId="12" fillId="0" borderId="9" xfId="0" applyFont="1" applyFill="1" applyBorder="1" applyAlignment="1">
      <alignment vertical="top" wrapText="1"/>
    </xf>
    <xf numFmtId="0" fontId="12" fillId="0" borderId="13" xfId="0" applyFont="1" applyFill="1" applyBorder="1" applyAlignment="1">
      <alignment vertical="top" wrapText="1"/>
    </xf>
    <xf numFmtId="0" fontId="12" fillId="0" borderId="12" xfId="0" applyFont="1" applyFill="1" applyBorder="1" applyAlignment="1">
      <alignment vertical="top" wrapText="1"/>
    </xf>
    <xf numFmtId="49" fontId="12" fillId="0" borderId="11" xfId="0" applyNumberFormat="1" applyFont="1" applyFill="1" applyBorder="1" applyAlignment="1">
      <alignment horizontal="left" vertical="top"/>
    </xf>
    <xf numFmtId="49" fontId="12" fillId="0" borderId="10" xfId="0" applyNumberFormat="1" applyFont="1" applyFill="1" applyBorder="1" applyAlignment="1">
      <alignment vertical="top"/>
    </xf>
    <xf numFmtId="0" fontId="12" fillId="0" borderId="4" xfId="0" quotePrefix="1" applyFont="1" applyFill="1" applyBorder="1" applyAlignment="1">
      <alignment vertical="top" wrapText="1"/>
    </xf>
    <xf numFmtId="0" fontId="12" fillId="0" borderId="10" xfId="0" applyFont="1" applyFill="1" applyBorder="1" applyAlignment="1">
      <alignment vertical="top"/>
    </xf>
    <xf numFmtId="0" fontId="60" fillId="0" borderId="0" xfId="0" applyFont="1" applyFill="1" applyAlignment="1">
      <alignment vertical="center"/>
    </xf>
    <xf numFmtId="0" fontId="9" fillId="0" borderId="6" xfId="0" applyFont="1" applyFill="1" applyBorder="1" applyAlignment="1">
      <alignment horizontal="left" vertical="center" wrapText="1"/>
    </xf>
    <xf numFmtId="0" fontId="9" fillId="0" borderId="6" xfId="1" applyFont="1" applyFill="1" applyBorder="1" applyAlignment="1">
      <alignment vertical="center" wrapText="1"/>
    </xf>
    <xf numFmtId="49" fontId="9" fillId="0" borderId="8" xfId="0" applyNumberFormat="1" applyFont="1" applyFill="1" applyBorder="1" applyAlignment="1">
      <alignment horizontal="left" vertical="center" wrapText="1"/>
    </xf>
    <xf numFmtId="0" fontId="9" fillId="0" borderId="14" xfId="0" applyFont="1" applyFill="1" applyBorder="1" applyAlignment="1">
      <alignment vertical="center" wrapText="1"/>
    </xf>
    <xf numFmtId="0" fontId="9" fillId="0" borderId="7" xfId="0" applyFont="1" applyFill="1" applyBorder="1" applyAlignment="1">
      <alignment vertical="center"/>
    </xf>
    <xf numFmtId="0" fontId="9" fillId="0" borderId="7" xfId="0" quotePrefix="1" applyFont="1" applyFill="1" applyBorder="1" applyAlignment="1">
      <alignment horizontal="center" vertical="center" wrapText="1"/>
    </xf>
    <xf numFmtId="0" fontId="9" fillId="0" borderId="1" xfId="0" applyFont="1" applyFill="1" applyBorder="1" applyAlignment="1"/>
    <xf numFmtId="0" fontId="9" fillId="0" borderId="12" xfId="0" applyFont="1" applyFill="1" applyBorder="1" applyAlignment="1">
      <alignment horizontal="center" vertical="top" wrapText="1"/>
    </xf>
    <xf numFmtId="49" fontId="9" fillId="0" borderId="5" xfId="0" applyNumberFormat="1" applyFont="1" applyFill="1" applyBorder="1" applyAlignment="1">
      <alignment vertical="top" wrapText="1"/>
    </xf>
    <xf numFmtId="0" fontId="9" fillId="0" borderId="2" xfId="0" quotePrefix="1" applyFont="1" applyFill="1" applyBorder="1" applyAlignment="1">
      <alignment vertical="top" wrapText="1"/>
    </xf>
    <xf numFmtId="0" fontId="9" fillId="0" borderId="13" xfId="0" applyFont="1" applyFill="1" applyBorder="1" applyAlignment="1"/>
    <xf numFmtId="0" fontId="9" fillId="0" borderId="11" xfId="0" applyFont="1" applyFill="1" applyBorder="1" applyAlignment="1"/>
    <xf numFmtId="0" fontId="12" fillId="0" borderId="11" xfId="0" applyFont="1" applyFill="1" applyBorder="1" applyAlignment="1">
      <alignment horizontal="left" vertical="top" wrapText="1"/>
    </xf>
    <xf numFmtId="0" fontId="12" fillId="0" borderId="0" xfId="0" applyFont="1" applyFill="1" applyBorder="1" applyAlignment="1">
      <alignment horizontal="left" vertical="top"/>
    </xf>
    <xf numFmtId="0" fontId="12" fillId="0" borderId="10" xfId="0" applyFont="1" applyFill="1" applyBorder="1" applyAlignment="1">
      <alignment horizontal="left" vertical="top" wrapText="1"/>
    </xf>
    <xf numFmtId="49" fontId="12" fillId="0" borderId="0" xfId="0" applyNumberFormat="1" applyFont="1" applyFill="1" applyBorder="1" applyAlignment="1">
      <alignment horizontal="left" vertical="top"/>
    </xf>
    <xf numFmtId="49" fontId="9" fillId="0" borderId="1" xfId="0" applyNumberFormat="1" applyFont="1" applyFill="1" applyBorder="1" applyAlignment="1">
      <alignment vertical="center"/>
    </xf>
    <xf numFmtId="0" fontId="60" fillId="0" borderId="9" xfId="0" applyFont="1" applyFill="1" applyBorder="1" applyAlignment="1">
      <alignment vertical="top" wrapText="1"/>
    </xf>
    <xf numFmtId="49" fontId="9" fillId="0" borderId="1" xfId="0" applyNumberFormat="1" applyFont="1" applyFill="1" applyBorder="1" applyAlignment="1">
      <alignment horizontal="left" vertical="center"/>
    </xf>
    <xf numFmtId="0" fontId="9" fillId="0" borderId="11" xfId="2" applyFont="1" applyFill="1" applyBorder="1" applyAlignment="1">
      <alignment vertical="top" wrapText="1"/>
    </xf>
    <xf numFmtId="176" fontId="9" fillId="0" borderId="4" xfId="0" applyNumberFormat="1" applyFont="1" applyFill="1" applyBorder="1" applyAlignment="1">
      <alignment horizontal="center" vertical="top" wrapText="1"/>
    </xf>
    <xf numFmtId="0" fontId="9" fillId="0" borderId="3" xfId="1" quotePrefix="1" applyFont="1" applyFill="1" applyBorder="1" applyAlignment="1">
      <alignment vertical="top" wrapText="1"/>
    </xf>
    <xf numFmtId="0" fontId="9" fillId="0" borderId="6" xfId="1" quotePrefix="1" applyFont="1" applyFill="1" applyBorder="1" applyAlignment="1">
      <alignment vertical="top" wrapText="1"/>
    </xf>
    <xf numFmtId="0" fontId="9" fillId="0" borderId="4" xfId="1" applyFont="1" applyFill="1" applyBorder="1" applyAlignment="1">
      <alignment vertical="center" wrapText="1"/>
    </xf>
    <xf numFmtId="0" fontId="9" fillId="0" borderId="15"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12" xfId="1" applyFont="1" applyFill="1" applyBorder="1" applyAlignment="1">
      <alignment vertical="top" wrapText="1"/>
    </xf>
    <xf numFmtId="176" fontId="9" fillId="0" borderId="11" xfId="1" applyNumberFormat="1" applyFont="1" applyFill="1" applyBorder="1" applyAlignment="1">
      <alignment horizontal="center" vertical="top" wrapText="1"/>
    </xf>
    <xf numFmtId="0" fontId="12" fillId="0" borderId="11" xfId="1" applyFont="1" applyFill="1" applyBorder="1" applyAlignment="1">
      <alignment horizontal="center" vertical="top" wrapText="1"/>
    </xf>
    <xf numFmtId="0" fontId="12" fillId="0" borderId="4" xfId="1" applyFont="1" applyFill="1" applyBorder="1" applyAlignment="1">
      <alignment horizontal="center" vertical="top" wrapText="1"/>
    </xf>
    <xf numFmtId="0" fontId="9" fillId="0" borderId="4" xfId="1" applyFont="1" applyFill="1" applyBorder="1" applyAlignment="1">
      <alignment vertical="center" shrinkToFit="1"/>
    </xf>
    <xf numFmtId="0" fontId="33" fillId="0" borderId="0" xfId="1" applyFont="1" applyFill="1" applyBorder="1" applyAlignment="1">
      <alignment horizontal="center" vertical="center" wrapText="1"/>
    </xf>
    <xf numFmtId="0" fontId="35" fillId="33" borderId="0" xfId="1" applyFont="1" applyFill="1" applyAlignment="1">
      <alignment vertical="center" wrapText="1"/>
    </xf>
    <xf numFmtId="0" fontId="35" fillId="33" borderId="0" xfId="1" applyFont="1" applyFill="1" applyAlignment="1">
      <alignment horizontal="center" vertical="top"/>
    </xf>
    <xf numFmtId="0" fontId="35" fillId="33" borderId="0" xfId="0" applyFont="1" applyFill="1" applyAlignment="1"/>
    <xf numFmtId="0" fontId="35" fillId="33" borderId="3" xfId="1" applyFont="1" applyFill="1" applyBorder="1" applyAlignment="1">
      <alignment vertical="top"/>
    </xf>
    <xf numFmtId="0" fontId="35" fillId="33" borderId="11" xfId="0" applyFont="1" applyFill="1" applyBorder="1" applyAlignment="1">
      <alignment horizontal="center" vertical="top"/>
    </xf>
    <xf numFmtId="0" fontId="35" fillId="33" borderId="0" xfId="0" applyFont="1" applyFill="1" applyBorder="1" applyAlignment="1">
      <alignment horizontal="center" vertical="top"/>
    </xf>
    <xf numFmtId="0" fontId="35" fillId="33" borderId="7" xfId="0" applyFont="1" applyFill="1" applyBorder="1" applyAlignment="1">
      <alignment horizontal="center" vertical="center" wrapText="1"/>
    </xf>
    <xf numFmtId="0" fontId="35" fillId="33" borderId="13" xfId="1" applyFont="1" applyFill="1" applyBorder="1" applyAlignment="1">
      <alignment vertical="top"/>
    </xf>
    <xf numFmtId="0" fontId="35" fillId="33" borderId="6" xfId="1" applyFont="1" applyFill="1" applyBorder="1" applyAlignment="1">
      <alignment vertical="top"/>
    </xf>
    <xf numFmtId="0" fontId="35" fillId="33" borderId="9" xfId="1" applyFont="1" applyFill="1" applyBorder="1" applyAlignment="1">
      <alignment vertical="top"/>
    </xf>
    <xf numFmtId="0" fontId="35" fillId="33" borderId="15"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3" xfId="1" applyFont="1" applyFill="1" applyBorder="1" applyAlignment="1">
      <alignment horizontal="left" vertical="top"/>
    </xf>
    <xf numFmtId="0" fontId="35" fillId="33" borderId="0" xfId="0" applyFont="1" applyFill="1" applyBorder="1" applyAlignment="1">
      <alignment vertical="top"/>
    </xf>
    <xf numFmtId="0" fontId="35" fillId="33" borderId="6" xfId="1" applyFont="1" applyFill="1" applyBorder="1" applyAlignment="1">
      <alignment horizontal="left" vertical="top"/>
    </xf>
    <xf numFmtId="0" fontId="35" fillId="33" borderId="14" xfId="0" applyFont="1" applyFill="1" applyBorder="1" applyAlignment="1">
      <alignment vertical="top"/>
    </xf>
    <xf numFmtId="0" fontId="35" fillId="33" borderId="12" xfId="2" applyFont="1" applyFill="1" applyBorder="1" applyAlignment="1">
      <alignment vertical="top" wrapText="1"/>
    </xf>
    <xf numFmtId="0" fontId="35" fillId="33" borderId="11" xfId="2" applyFont="1" applyFill="1" applyBorder="1" applyAlignment="1">
      <alignment horizontal="center" vertical="top" wrapText="1"/>
    </xf>
    <xf numFmtId="0" fontId="35" fillId="33" borderId="11" xfId="2" applyFont="1" applyFill="1" applyBorder="1" applyAlignment="1">
      <alignment horizontal="center" vertical="top"/>
    </xf>
    <xf numFmtId="0" fontId="35" fillId="33" borderId="11" xfId="2" applyFont="1" applyFill="1" applyBorder="1" applyAlignment="1">
      <alignment vertical="top" wrapText="1"/>
    </xf>
    <xf numFmtId="0" fontId="35" fillId="33" borderId="6" xfId="2" applyFont="1" applyFill="1" applyBorder="1" applyAlignment="1">
      <alignment vertical="top" wrapText="1"/>
    </xf>
    <xf numFmtId="0" fontId="35" fillId="33" borderId="4" xfId="0" applyFont="1" applyFill="1" applyBorder="1" applyAlignment="1">
      <alignment horizontal="center" vertical="top"/>
    </xf>
    <xf numFmtId="0" fontId="35" fillId="33" borderId="9" xfId="1" applyFont="1" applyFill="1" applyBorder="1" applyAlignment="1">
      <alignment horizontal="left" vertical="top"/>
    </xf>
    <xf numFmtId="0" fontId="35" fillId="33" borderId="5" xfId="0" applyFont="1" applyFill="1" applyBorder="1" applyAlignment="1">
      <alignment vertical="top"/>
    </xf>
    <xf numFmtId="0" fontId="35" fillId="33" borderId="10" xfId="0" applyFont="1" applyFill="1" applyBorder="1" applyAlignment="1"/>
    <xf numFmtId="0" fontId="35" fillId="33" borderId="4" xfId="0" applyFont="1" applyFill="1" applyBorder="1" applyAlignment="1">
      <alignment horizontal="center"/>
    </xf>
    <xf numFmtId="0" fontId="35" fillId="33" borderId="15" xfId="0" applyFont="1" applyFill="1" applyBorder="1" applyAlignment="1"/>
    <xf numFmtId="0" fontId="35" fillId="33" borderId="4" xfId="0" quotePrefix="1" applyFont="1" applyFill="1" applyBorder="1" applyAlignment="1">
      <alignment horizontal="center" vertical="top"/>
    </xf>
    <xf numFmtId="0" fontId="35" fillId="33" borderId="7" xfId="0" applyFont="1" applyFill="1" applyBorder="1" applyAlignment="1">
      <alignment horizontal="center" vertical="top"/>
    </xf>
    <xf numFmtId="0" fontId="35" fillId="33" borderId="7" xfId="0" quotePrefix="1" applyFont="1" applyFill="1" applyBorder="1" applyAlignment="1">
      <alignment horizontal="center" vertical="top"/>
    </xf>
    <xf numFmtId="0" fontId="35" fillId="33" borderId="11" xfId="0" quotePrefix="1" applyFont="1" applyFill="1" applyBorder="1" applyAlignment="1">
      <alignment horizontal="center" vertical="top"/>
    </xf>
    <xf numFmtId="0" fontId="35" fillId="33" borderId="2" xfId="0" applyFont="1" applyFill="1" applyBorder="1" applyAlignment="1">
      <alignment vertical="center" wrapText="1"/>
    </xf>
    <xf numFmtId="49" fontId="35" fillId="33" borderId="9" xfId="0" applyNumberFormat="1" applyFont="1" applyFill="1" applyBorder="1" applyAlignment="1">
      <alignment vertical="center" wrapText="1"/>
    </xf>
    <xf numFmtId="0" fontId="43" fillId="33" borderId="9" xfId="0" applyFont="1" applyFill="1" applyBorder="1" applyAlignment="1">
      <alignment vertical="center" wrapText="1"/>
    </xf>
    <xf numFmtId="0" fontId="35" fillId="33" borderId="1" xfId="0" applyFont="1" applyFill="1" applyBorder="1" applyAlignment="1">
      <alignment vertical="center" wrapText="1"/>
    </xf>
    <xf numFmtId="0" fontId="35" fillId="33" borderId="2" xfId="0" applyFont="1" applyFill="1" applyBorder="1" applyAlignment="1">
      <alignment horizontal="left" vertical="center" wrapText="1"/>
    </xf>
    <xf numFmtId="0" fontId="35" fillId="33" borderId="8" xfId="0" applyFont="1" applyFill="1" applyBorder="1" applyAlignment="1">
      <alignment horizontal="left" vertical="center" wrapText="1"/>
    </xf>
    <xf numFmtId="0" fontId="43" fillId="33" borderId="13" xfId="0" applyFont="1" applyFill="1" applyBorder="1" applyAlignment="1">
      <alignment vertical="top" wrapText="1"/>
    </xf>
    <xf numFmtId="0" fontId="35" fillId="33" borderId="12" xfId="0" applyFont="1" applyFill="1" applyBorder="1" applyAlignment="1"/>
    <xf numFmtId="0" fontId="35" fillId="33" borderId="11" xfId="0" applyFont="1" applyFill="1" applyBorder="1" applyAlignment="1"/>
    <xf numFmtId="0" fontId="35" fillId="33" borderId="11" xfId="0" applyFont="1" applyFill="1" applyBorder="1" applyAlignment="1">
      <alignment horizontal="center"/>
    </xf>
    <xf numFmtId="0" fontId="35" fillId="33" borderId="4" xfId="0" applyFont="1" applyFill="1" applyBorder="1" applyAlignment="1"/>
    <xf numFmtId="0" fontId="35" fillId="33" borderId="0" xfId="0" applyFont="1" applyFill="1" applyAlignment="1">
      <alignment vertical="center"/>
    </xf>
    <xf numFmtId="0" fontId="35" fillId="33" borderId="3" xfId="1" applyFont="1" applyFill="1" applyBorder="1" applyAlignment="1">
      <alignment horizontal="left" vertical="top"/>
    </xf>
    <xf numFmtId="0" fontId="43" fillId="33" borderId="9" xfId="0" applyFont="1" applyFill="1" applyBorder="1" applyAlignment="1">
      <alignment horizontal="left" vertical="top" wrapText="1"/>
    </xf>
    <xf numFmtId="0" fontId="35" fillId="33" borderId="3" xfId="0" applyFont="1" applyFill="1" applyBorder="1" applyAlignment="1">
      <alignment wrapText="1"/>
    </xf>
    <xf numFmtId="0" fontId="35" fillId="33" borderId="9" xfId="0" applyFont="1" applyFill="1" applyBorder="1" applyAlignment="1"/>
    <xf numFmtId="0" fontId="35" fillId="33" borderId="14" xfId="0" applyFont="1" applyFill="1" applyBorder="1" applyAlignment="1">
      <alignment horizontal="left" vertical="top"/>
    </xf>
    <xf numFmtId="49" fontId="35" fillId="33" borderId="0" xfId="0" applyNumberFormat="1" applyFont="1" applyFill="1" applyBorder="1" applyAlignment="1">
      <alignment vertical="top" wrapText="1"/>
    </xf>
    <xf numFmtId="0" fontId="35" fillId="33" borderId="9" xfId="1" quotePrefix="1" applyFont="1" applyFill="1" applyBorder="1" applyAlignment="1">
      <alignment vertical="top" wrapText="1"/>
    </xf>
    <xf numFmtId="0" fontId="35" fillId="33" borderId="0" xfId="0" quotePrefix="1" applyFont="1" applyFill="1" applyBorder="1" applyAlignment="1">
      <alignment horizontal="center" vertical="top" wrapText="1"/>
    </xf>
    <xf numFmtId="0" fontId="35" fillId="33" borderId="6" xfId="0" quotePrefix="1" applyFont="1" applyFill="1" applyBorder="1" applyAlignment="1">
      <alignment horizontal="left" vertical="top" wrapText="1"/>
    </xf>
    <xf numFmtId="49" fontId="35" fillId="33" borderId="6" xfId="0" quotePrefix="1" applyNumberFormat="1" applyFont="1" applyFill="1" applyBorder="1" applyAlignment="1">
      <alignment horizontal="left" vertical="top" wrapText="1"/>
    </xf>
    <xf numFmtId="0" fontId="35" fillId="33" borderId="3" xfId="0" applyFont="1" applyFill="1" applyBorder="1" applyAlignment="1">
      <alignment vertical="center"/>
    </xf>
    <xf numFmtId="0" fontId="35" fillId="33" borderId="13" xfId="0" applyFont="1" applyFill="1" applyBorder="1" applyAlignment="1">
      <alignment vertical="center"/>
    </xf>
    <xf numFmtId="0" fontId="35" fillId="33" borderId="12" xfId="0" applyFont="1" applyFill="1" applyBorder="1" applyAlignment="1">
      <alignment vertical="center"/>
    </xf>
    <xf numFmtId="0" fontId="35" fillId="33" borderId="11" xfId="0" quotePrefix="1" applyFont="1" applyFill="1" applyBorder="1" applyAlignment="1">
      <alignment horizontal="center" vertical="center"/>
    </xf>
    <xf numFmtId="0" fontId="35" fillId="33" borderId="4" xfId="0" applyFont="1" applyFill="1" applyBorder="1" applyAlignment="1">
      <alignment horizontal="center" vertical="center" wrapText="1"/>
    </xf>
    <xf numFmtId="0" fontId="35" fillId="33" borderId="9" xfId="0" applyFont="1" applyFill="1" applyBorder="1" applyAlignment="1">
      <alignment vertical="center"/>
    </xf>
    <xf numFmtId="0" fontId="35" fillId="33" borderId="10" xfId="0" applyFont="1" applyFill="1" applyBorder="1" applyAlignment="1">
      <alignment vertical="center"/>
    </xf>
    <xf numFmtId="0" fontId="35" fillId="33" borderId="4" xfId="0" quotePrefix="1" applyFont="1" applyFill="1" applyBorder="1" applyAlignment="1">
      <alignment horizontal="center" vertical="center"/>
    </xf>
    <xf numFmtId="49" fontId="35" fillId="33" borderId="0" xfId="0" applyNumberFormat="1" applyFont="1" applyFill="1" applyBorder="1" applyAlignment="1">
      <alignment horizontal="center" vertical="top" wrapText="1"/>
    </xf>
    <xf numFmtId="0" fontId="35" fillId="33" borderId="0" xfId="0" applyFont="1" applyFill="1" applyBorder="1" applyAlignment="1"/>
    <xf numFmtId="49" fontId="35" fillId="33" borderId="10" xfId="0" applyNumberFormat="1" applyFont="1" applyFill="1" applyBorder="1" applyAlignment="1">
      <alignment horizontal="center" vertical="top" wrapText="1"/>
    </xf>
    <xf numFmtId="49" fontId="35" fillId="33" borderId="13" xfId="0" applyNumberFormat="1" applyFont="1" applyFill="1" applyBorder="1" applyAlignment="1">
      <alignment horizontal="left" vertical="top"/>
    </xf>
    <xf numFmtId="0" fontId="35" fillId="33" borderId="15" xfId="0" applyFont="1" applyFill="1" applyBorder="1" applyAlignment="1">
      <alignment horizontal="center" vertical="top" wrapText="1"/>
    </xf>
    <xf numFmtId="0" fontId="35" fillId="33" borderId="8" xfId="2" applyFont="1" applyFill="1" applyBorder="1" applyAlignment="1">
      <alignment vertical="top" wrapText="1"/>
    </xf>
    <xf numFmtId="0" fontId="35" fillId="33" borderId="10" xfId="2" applyFont="1" applyFill="1" applyBorder="1" applyAlignment="1">
      <alignment vertical="top" wrapText="1"/>
    </xf>
    <xf numFmtId="0" fontId="35" fillId="33" borderId="4" xfId="2" applyFont="1" applyFill="1" applyBorder="1" applyAlignment="1">
      <alignment horizontal="center" vertical="top"/>
    </xf>
    <xf numFmtId="0" fontId="35" fillId="33" borderId="7" xfId="2" applyFont="1" applyFill="1" applyBorder="1" applyAlignment="1">
      <alignment horizontal="center" vertical="top"/>
    </xf>
    <xf numFmtId="0" fontId="35" fillId="33" borderId="14" xfId="0" quotePrefix="1" applyFont="1" applyFill="1" applyBorder="1" applyAlignment="1">
      <alignment horizontal="center" vertical="top" wrapText="1"/>
    </xf>
    <xf numFmtId="0" fontId="35" fillId="33" borderId="13" xfId="1" quotePrefix="1" applyFont="1" applyFill="1" applyBorder="1" applyAlignment="1">
      <alignment vertical="top" wrapText="1"/>
    </xf>
    <xf numFmtId="0" fontId="35" fillId="33" borderId="6" xfId="1" quotePrefix="1" applyFont="1" applyFill="1" applyBorder="1" applyAlignment="1">
      <alignment vertical="top" wrapText="1"/>
    </xf>
    <xf numFmtId="176" fontId="35" fillId="33" borderId="1" xfId="1" applyNumberFormat="1" applyFont="1" applyFill="1" applyBorder="1" applyAlignment="1">
      <alignment horizontal="center" vertical="top" wrapText="1"/>
    </xf>
    <xf numFmtId="0" fontId="43" fillId="33" borderId="9" xfId="1" applyFont="1" applyFill="1" applyBorder="1" applyAlignment="1">
      <alignment horizontal="left" vertical="top" wrapText="1"/>
    </xf>
    <xf numFmtId="0" fontId="43" fillId="33" borderId="9" xfId="1" applyFont="1" applyFill="1" applyBorder="1" applyAlignment="1">
      <alignment vertical="top" wrapText="1"/>
    </xf>
    <xf numFmtId="0" fontId="35" fillId="33" borderId="14" xfId="1" applyFont="1" applyFill="1" applyBorder="1" applyAlignment="1">
      <alignment horizontal="center" vertical="top"/>
    </xf>
    <xf numFmtId="0" fontId="35" fillId="33" borderId="7" xfId="1" applyFont="1" applyFill="1" applyBorder="1" applyAlignment="1">
      <alignment horizontal="center" vertical="top"/>
    </xf>
    <xf numFmtId="0" fontId="7" fillId="33" borderId="3" xfId="1" applyFont="1" applyFill="1" applyBorder="1" applyAlignment="1">
      <alignment vertical="top" wrapText="1"/>
    </xf>
    <xf numFmtId="0" fontId="35" fillId="33" borderId="4" xfId="1" applyFont="1" applyFill="1" applyBorder="1" applyAlignment="1">
      <alignment vertical="center" shrinkToFit="1"/>
    </xf>
    <xf numFmtId="0" fontId="49" fillId="33" borderId="0" xfId="1" applyFont="1" applyFill="1" applyBorder="1" applyAlignment="1">
      <alignment horizontal="center" vertical="center" wrapText="1"/>
    </xf>
    <xf numFmtId="0" fontId="35" fillId="33" borderId="0" xfId="1" applyFont="1" applyFill="1" applyBorder="1" applyAlignment="1">
      <alignment horizontal="center" vertical="top"/>
    </xf>
    <xf numFmtId="49" fontId="35" fillId="33" borderId="0" xfId="1" applyNumberFormat="1" applyFont="1" applyFill="1" applyBorder="1" applyAlignment="1">
      <alignment vertical="center" shrinkToFit="1"/>
    </xf>
    <xf numFmtId="49" fontId="35" fillId="33" borderId="11" xfId="0" applyNumberFormat="1" applyFont="1" applyFill="1" applyBorder="1" applyAlignment="1">
      <alignment vertical="top" shrinkToFit="1"/>
    </xf>
    <xf numFmtId="49" fontId="35" fillId="33" borderId="4" xfId="0" applyNumberFormat="1" applyFont="1" applyFill="1" applyBorder="1" applyAlignment="1">
      <alignment vertical="top" shrinkToFit="1"/>
    </xf>
    <xf numFmtId="49" fontId="35" fillId="33" borderId="11" xfId="0" applyNumberFormat="1" applyFont="1" applyFill="1" applyBorder="1" applyAlignment="1">
      <alignment horizontal="left" vertical="top" shrinkToFit="1"/>
    </xf>
    <xf numFmtId="49" fontId="35" fillId="33" borderId="7" xfId="0" applyNumberFormat="1" applyFont="1" applyFill="1" applyBorder="1" applyAlignment="1">
      <alignment horizontal="left" vertical="top" shrinkToFit="1"/>
    </xf>
    <xf numFmtId="49" fontId="35" fillId="33" borderId="7" xfId="0" applyNumberFormat="1" applyFont="1" applyFill="1" applyBorder="1" applyAlignment="1">
      <alignment vertical="top" shrinkToFit="1"/>
    </xf>
    <xf numFmtId="49" fontId="35" fillId="33" borderId="4" xfId="2" applyNumberFormat="1" applyFont="1" applyFill="1" applyBorder="1" applyAlignment="1">
      <alignment vertical="top" shrinkToFit="1"/>
    </xf>
    <xf numFmtId="0" fontId="35" fillId="33" borderId="4" xfId="2" applyFont="1" applyFill="1" applyBorder="1" applyAlignment="1">
      <alignment vertical="top" wrapText="1"/>
    </xf>
    <xf numFmtId="0" fontId="35" fillId="33" borderId="7" xfId="2" applyFont="1" applyFill="1" applyBorder="1" applyAlignment="1">
      <alignment vertical="top" wrapText="1"/>
    </xf>
    <xf numFmtId="49" fontId="35" fillId="33" borderId="11" xfId="2" applyNumberFormat="1" applyFont="1" applyFill="1" applyBorder="1" applyAlignment="1">
      <alignment vertical="top" shrinkToFit="1"/>
    </xf>
    <xf numFmtId="49" fontId="35" fillId="33" borderId="4" xfId="0" applyNumberFormat="1" applyFont="1" applyFill="1" applyBorder="1" applyAlignment="1">
      <alignment horizontal="left" vertical="top" shrinkToFit="1"/>
    </xf>
    <xf numFmtId="49" fontId="43" fillId="33" borderId="10" xfId="0" applyNumberFormat="1" applyFont="1" applyFill="1" applyBorder="1" applyAlignment="1">
      <alignment horizontal="left" vertical="top"/>
    </xf>
    <xf numFmtId="49" fontId="35" fillId="33" borderId="1" xfId="0" applyNumberFormat="1" applyFont="1" applyFill="1" applyBorder="1" applyAlignment="1">
      <alignment horizontal="left" vertical="top" shrinkToFit="1"/>
    </xf>
    <xf numFmtId="0" fontId="43" fillId="33" borderId="11" xfId="0" applyFont="1" applyFill="1" applyBorder="1" applyAlignment="1">
      <alignment horizontal="left" vertical="top" wrapText="1"/>
    </xf>
    <xf numFmtId="0" fontId="32" fillId="33" borderId="12" xfId="0" applyFont="1" applyFill="1" applyBorder="1" applyAlignment="1">
      <alignment vertical="top" wrapText="1"/>
    </xf>
    <xf numFmtId="49" fontId="43" fillId="33" borderId="4" xfId="0" applyNumberFormat="1" applyFont="1" applyFill="1" applyBorder="1" applyAlignment="1">
      <alignment horizontal="left" vertical="top" shrinkToFit="1"/>
    </xf>
    <xf numFmtId="0" fontId="43" fillId="33" borderId="10" xfId="0" applyFont="1" applyFill="1" applyBorder="1" applyAlignment="1">
      <alignment horizontal="left" vertical="top" wrapText="1"/>
    </xf>
    <xf numFmtId="49" fontId="43" fillId="33" borderId="12" xfId="0" applyNumberFormat="1" applyFont="1" applyFill="1" applyBorder="1" applyAlignment="1">
      <alignment horizontal="left" vertical="top" wrapText="1"/>
    </xf>
    <xf numFmtId="49" fontId="43" fillId="33" borderId="11" xfId="0" applyNumberFormat="1" applyFont="1" applyFill="1" applyBorder="1" applyAlignment="1">
      <alignment horizontal="left" vertical="top" shrinkToFit="1"/>
    </xf>
    <xf numFmtId="49" fontId="43" fillId="33" borderId="10" xfId="0" applyNumberFormat="1" applyFont="1" applyFill="1" applyBorder="1" applyAlignment="1">
      <alignment horizontal="left" vertical="top" wrapText="1"/>
    </xf>
    <xf numFmtId="0" fontId="32" fillId="33" borderId="12" xfId="0" applyFont="1" applyFill="1" applyBorder="1" applyAlignment="1">
      <alignment horizontal="left" vertical="top" wrapText="1"/>
    </xf>
    <xf numFmtId="0" fontId="32" fillId="33" borderId="11" xfId="0" applyFont="1" applyFill="1" applyBorder="1" applyAlignment="1">
      <alignment horizontal="left" vertical="top" wrapText="1"/>
    </xf>
    <xf numFmtId="0" fontId="32" fillId="33" borderId="10" xfId="0" applyFont="1" applyFill="1" applyBorder="1" applyAlignment="1">
      <alignment horizontal="left" vertical="top" wrapText="1"/>
    </xf>
    <xf numFmtId="0" fontId="32" fillId="33" borderId="4" xfId="0" applyFont="1" applyFill="1" applyBorder="1" applyAlignment="1">
      <alignment horizontal="center" vertical="top" wrapText="1"/>
    </xf>
    <xf numFmtId="0" fontId="32" fillId="33" borderId="10" xfId="0" applyFont="1" applyFill="1" applyBorder="1" applyAlignment="1">
      <alignment vertical="top" wrapText="1"/>
    </xf>
    <xf numFmtId="49" fontId="49" fillId="33" borderId="4" xfId="0" applyNumberFormat="1" applyFont="1" applyFill="1" applyBorder="1" applyAlignment="1">
      <alignment vertical="top" shrinkToFit="1"/>
    </xf>
    <xf numFmtId="0" fontId="32" fillId="33" borderId="13" xfId="0" applyFont="1" applyFill="1" applyBorder="1" applyAlignment="1">
      <alignment horizontal="left" vertical="top" wrapText="1"/>
    </xf>
    <xf numFmtId="0" fontId="32" fillId="33" borderId="4" xfId="0" applyFont="1" applyFill="1" applyBorder="1" applyAlignment="1">
      <alignment horizontal="left" vertical="top" wrapText="1"/>
    </xf>
    <xf numFmtId="49" fontId="35" fillId="33" borderId="1" xfId="0" applyNumberFormat="1" applyFont="1" applyFill="1" applyBorder="1" applyAlignment="1">
      <alignment vertical="top" shrinkToFit="1"/>
    </xf>
    <xf numFmtId="0" fontId="35" fillId="33" borderId="5" xfId="0" quotePrefix="1" applyFont="1" applyFill="1" applyBorder="1" applyAlignment="1">
      <alignment horizontal="center" vertical="top" wrapText="1"/>
    </xf>
    <xf numFmtId="0" fontId="38" fillId="33" borderId="1" xfId="0" applyFont="1" applyFill="1" applyBorder="1" applyAlignment="1"/>
    <xf numFmtId="0" fontId="43" fillId="33" borderId="0" xfId="0" applyFont="1" applyFill="1" applyBorder="1" applyAlignment="1">
      <alignment vertical="top" wrapText="1"/>
    </xf>
    <xf numFmtId="49" fontId="49" fillId="33" borderId="11" xfId="0" applyNumberFormat="1" applyFont="1" applyFill="1" applyBorder="1" applyAlignment="1">
      <alignment horizontal="left" vertical="top" shrinkToFit="1"/>
    </xf>
    <xf numFmtId="49" fontId="49" fillId="33" borderId="4" xfId="0" applyNumberFormat="1" applyFont="1" applyFill="1" applyBorder="1" applyAlignment="1">
      <alignment horizontal="left" vertical="top" shrinkToFit="1"/>
    </xf>
    <xf numFmtId="0" fontId="32" fillId="33" borderId="10" xfId="0" applyFont="1" applyFill="1" applyBorder="1" applyAlignment="1">
      <alignment horizontal="left" vertical="top"/>
    </xf>
    <xf numFmtId="0" fontId="38" fillId="33" borderId="0" xfId="0" applyFont="1" applyFill="1" applyBorder="1" applyAlignment="1"/>
    <xf numFmtId="49" fontId="49" fillId="33" borderId="11" xfId="0" applyNumberFormat="1" applyFont="1" applyFill="1" applyBorder="1" applyAlignment="1">
      <alignment vertical="top" shrinkToFit="1"/>
    </xf>
    <xf numFmtId="49" fontId="35" fillId="33" borderId="5" xfId="0" applyNumberFormat="1" applyFont="1" applyFill="1" applyBorder="1" applyAlignment="1">
      <alignment horizontal="left" vertical="top"/>
    </xf>
    <xf numFmtId="0" fontId="45" fillId="33" borderId="2" xfId="0" applyFont="1" applyFill="1" applyBorder="1" applyAlignment="1">
      <alignment horizontal="left" vertical="top" wrapText="1"/>
    </xf>
    <xf numFmtId="0" fontId="32" fillId="33" borderId="11" xfId="0" applyFont="1" applyFill="1" applyBorder="1" applyAlignment="1">
      <alignment vertical="top" wrapText="1"/>
    </xf>
    <xf numFmtId="0" fontId="32" fillId="33" borderId="4" xfId="0" applyFont="1" applyFill="1" applyBorder="1" applyAlignment="1">
      <alignment vertical="top" wrapText="1"/>
    </xf>
    <xf numFmtId="49" fontId="49" fillId="33" borderId="7" xfId="0" applyNumberFormat="1" applyFont="1" applyFill="1" applyBorder="1" applyAlignment="1">
      <alignment vertical="top" shrinkToFit="1"/>
    </xf>
    <xf numFmtId="0" fontId="32" fillId="33" borderId="12" xfId="0" applyFont="1" applyFill="1" applyBorder="1" applyAlignment="1">
      <alignment horizontal="left" vertical="top"/>
    </xf>
    <xf numFmtId="0" fontId="32" fillId="33" borderId="11" xfId="0" applyFont="1" applyFill="1" applyBorder="1" applyAlignment="1">
      <alignment horizontal="center" vertical="top" wrapText="1"/>
    </xf>
    <xf numFmtId="49" fontId="35" fillId="33" borderId="11" xfId="0" applyNumberFormat="1" applyFont="1" applyFill="1" applyBorder="1" applyAlignment="1">
      <alignment horizontal="center" vertical="top" shrinkToFit="1"/>
    </xf>
    <xf numFmtId="49" fontId="35" fillId="33" borderId="4" xfId="0" applyNumberFormat="1" applyFont="1" applyFill="1" applyBorder="1" applyAlignment="1">
      <alignment horizontal="center" vertical="top" shrinkToFit="1"/>
    </xf>
    <xf numFmtId="0" fontId="32" fillId="33" borderId="11" xfId="0" applyFont="1" applyFill="1" applyBorder="1" applyAlignment="1">
      <alignment vertical="top"/>
    </xf>
    <xf numFmtId="0" fontId="43" fillId="33" borderId="4" xfId="0" applyFont="1" applyFill="1" applyBorder="1" applyAlignment="1">
      <alignment horizontal="left" vertical="top" wrapText="1"/>
    </xf>
    <xf numFmtId="0" fontId="35" fillId="33" borderId="15" xfId="1" applyFont="1" applyFill="1" applyBorder="1" applyAlignment="1">
      <alignment horizontal="left" vertical="top" wrapText="1"/>
    </xf>
    <xf numFmtId="49" fontId="35" fillId="33" borderId="1" xfId="1" applyNumberFormat="1" applyFont="1" applyFill="1" applyBorder="1" applyAlignment="1">
      <alignment vertical="top" shrinkToFit="1"/>
    </xf>
    <xf numFmtId="0" fontId="35" fillId="33" borderId="7" xfId="1" applyFont="1" applyFill="1" applyBorder="1" applyAlignment="1">
      <alignment horizontal="left" vertical="top" wrapText="1"/>
    </xf>
    <xf numFmtId="0" fontId="35" fillId="33" borderId="1" xfId="1" quotePrefix="1" applyNumberFormat="1" applyFont="1" applyFill="1" applyBorder="1" applyAlignment="1">
      <alignment horizontal="center" vertical="top" wrapText="1"/>
    </xf>
    <xf numFmtId="0" fontId="32" fillId="33" borderId="13" xfId="0" applyFont="1" applyFill="1" applyBorder="1" applyAlignment="1">
      <alignment vertical="top" wrapText="1"/>
    </xf>
    <xf numFmtId="49" fontId="35" fillId="33" borderId="4" xfId="1" applyNumberFormat="1" applyFont="1" applyFill="1" applyBorder="1" applyAlignment="1">
      <alignment vertical="top" shrinkToFit="1"/>
    </xf>
    <xf numFmtId="0" fontId="35" fillId="33" borderId="4" xfId="1" applyFont="1" applyFill="1" applyBorder="1" applyAlignment="1">
      <alignment horizontal="left" vertical="top" wrapText="1"/>
    </xf>
    <xf numFmtId="49" fontId="35" fillId="33" borderId="7" xfId="1" applyNumberFormat="1" applyFont="1" applyFill="1" applyBorder="1" applyAlignment="1">
      <alignment vertical="top" shrinkToFit="1"/>
    </xf>
    <xf numFmtId="49" fontId="35" fillId="33" borderId="1" xfId="1" applyNumberFormat="1" applyFont="1" applyFill="1" applyBorder="1" applyAlignment="1">
      <alignment horizontal="center" vertical="center" shrinkToFit="1"/>
    </xf>
    <xf numFmtId="0" fontId="35" fillId="33" borderId="5" xfId="1" applyFont="1" applyFill="1" applyBorder="1" applyAlignment="1">
      <alignment horizontal="center" vertical="center" wrapText="1" shrinkToFit="1"/>
    </xf>
    <xf numFmtId="49" fontId="40" fillId="33" borderId="0" xfId="1" applyNumberFormat="1" applyFont="1" applyFill="1" applyBorder="1" applyAlignment="1">
      <alignment vertical="center" shrinkToFit="1"/>
    </xf>
    <xf numFmtId="0" fontId="9" fillId="33" borderId="4" xfId="0" quotePrefix="1" applyNumberFormat="1" applyFont="1" applyFill="1" applyBorder="1" applyAlignment="1">
      <alignment horizontal="center" vertical="top" wrapText="1"/>
    </xf>
    <xf numFmtId="0" fontId="9" fillId="33" borderId="7" xfId="0" quotePrefix="1" applyNumberFormat="1" applyFont="1" applyFill="1" applyBorder="1" applyAlignment="1">
      <alignment horizontal="center" vertical="top" wrapText="1"/>
    </xf>
    <xf numFmtId="49" fontId="9" fillId="33" borderId="9" xfId="0" applyNumberFormat="1" applyFont="1" applyFill="1" applyBorder="1" applyAlignment="1">
      <alignment horizontal="left" vertical="top"/>
    </xf>
    <xf numFmtId="0" fontId="33" fillId="33" borderId="0" xfId="0" applyFont="1" applyFill="1">
      <alignment vertical="center"/>
    </xf>
    <xf numFmtId="0" fontId="43" fillId="33" borderId="2" xfId="0" applyFont="1" applyFill="1" applyBorder="1" applyAlignment="1">
      <alignment vertical="top" wrapText="1"/>
    </xf>
    <xf numFmtId="49" fontId="35" fillId="33" borderId="9" xfId="1" applyNumberFormat="1" applyFont="1" applyFill="1" applyBorder="1" applyAlignment="1">
      <alignment horizontal="left" vertical="top" wrapText="1"/>
    </xf>
    <xf numFmtId="0" fontId="35" fillId="33" borderId="0" xfId="0" quotePrefix="1" applyFont="1" applyFill="1" applyBorder="1" applyAlignment="1">
      <alignment horizontal="left" vertical="top" wrapText="1"/>
    </xf>
    <xf numFmtId="0" fontId="35" fillId="33" borderId="3" xfId="2" applyFont="1" applyFill="1" applyBorder="1" applyAlignment="1">
      <alignment vertical="top" shrinkToFit="1"/>
    </xf>
    <xf numFmtId="0" fontId="49" fillId="33" borderId="9" xfId="0" applyFont="1" applyFill="1" applyBorder="1" applyAlignment="1">
      <alignment vertical="top" wrapText="1"/>
    </xf>
    <xf numFmtId="0" fontId="35" fillId="33" borderId="2" xfId="2" applyFont="1" applyFill="1" applyBorder="1" applyAlignment="1">
      <alignment horizontal="left" vertical="top" wrapText="1"/>
    </xf>
    <xf numFmtId="0" fontId="49" fillId="33" borderId="10" xfId="0" applyFont="1" applyFill="1" applyBorder="1" applyAlignment="1">
      <alignment horizontal="left" vertical="top" wrapText="1"/>
    </xf>
    <xf numFmtId="0" fontId="49" fillId="33" borderId="4" xfId="0" applyFont="1" applyFill="1" applyBorder="1" applyAlignment="1">
      <alignment horizontal="left" vertical="top" wrapText="1"/>
    </xf>
    <xf numFmtId="0" fontId="35" fillId="33" borderId="14" xfId="2" applyFont="1" applyFill="1" applyBorder="1" applyAlignment="1">
      <alignment horizontal="left" vertical="top" wrapText="1"/>
    </xf>
    <xf numFmtId="0" fontId="49" fillId="33" borderId="4" xfId="0" applyFont="1" applyFill="1" applyBorder="1" applyAlignment="1">
      <alignment horizontal="left" vertical="top"/>
    </xf>
    <xf numFmtId="0" fontId="35" fillId="33" borderId="4" xfId="0" applyFont="1" applyFill="1" applyBorder="1" applyAlignment="1">
      <alignment horizontal="left" vertical="top"/>
    </xf>
    <xf numFmtId="0" fontId="42" fillId="33" borderId="3" xfId="0" applyFont="1" applyFill="1" applyBorder="1" applyAlignment="1">
      <alignment vertical="top" wrapText="1"/>
    </xf>
    <xf numFmtId="0" fontId="35" fillId="33" borderId="7" xfId="0" applyFont="1" applyFill="1" applyBorder="1" applyAlignment="1">
      <alignment horizontal="left" vertical="top"/>
    </xf>
    <xf numFmtId="49" fontId="43" fillId="33" borderId="9" xfId="0" applyNumberFormat="1" applyFont="1" applyFill="1" applyBorder="1" applyAlignment="1">
      <alignment vertical="top" wrapText="1"/>
    </xf>
    <xf numFmtId="0" fontId="49" fillId="33" borderId="9" xfId="0" applyFont="1" applyFill="1" applyBorder="1" applyAlignment="1">
      <alignment horizontal="left" vertical="top" wrapText="1"/>
    </xf>
    <xf numFmtId="0" fontId="49" fillId="33" borderId="13" xfId="0" applyFont="1" applyFill="1" applyBorder="1" applyAlignment="1">
      <alignment vertical="top" wrapText="1"/>
    </xf>
    <xf numFmtId="177" fontId="49" fillId="33" borderId="4" xfId="0" applyNumberFormat="1" applyFont="1" applyFill="1" applyBorder="1" applyAlignment="1">
      <alignment horizontal="left" vertical="top" wrapText="1"/>
    </xf>
    <xf numFmtId="177" fontId="35" fillId="33" borderId="4" xfId="0" quotePrefix="1" applyNumberFormat="1" applyFont="1" applyFill="1" applyBorder="1" applyAlignment="1">
      <alignment horizontal="left" vertical="top" wrapText="1"/>
    </xf>
    <xf numFmtId="0" fontId="49" fillId="33" borderId="12" xfId="0" applyFont="1" applyFill="1" applyBorder="1" applyAlignment="1">
      <alignment horizontal="left" vertical="top" wrapText="1"/>
    </xf>
    <xf numFmtId="0" fontId="49" fillId="33" borderId="11" xfId="0" applyFont="1" applyFill="1" applyBorder="1" applyAlignment="1">
      <alignment horizontal="left" vertical="top" wrapText="1"/>
    </xf>
    <xf numFmtId="177" fontId="35" fillId="33" borderId="7" xfId="0" quotePrefix="1" applyNumberFormat="1" applyFont="1" applyFill="1" applyBorder="1" applyAlignment="1">
      <alignment horizontal="left" vertical="top" wrapText="1"/>
    </xf>
    <xf numFmtId="0" fontId="35" fillId="33" borderId="0" xfId="0" applyFont="1" applyFill="1" applyAlignment="1">
      <alignment vertical="center" wrapText="1"/>
    </xf>
    <xf numFmtId="49" fontId="35" fillId="33" borderId="4" xfId="0" quotePrefix="1" applyNumberFormat="1" applyFont="1" applyFill="1" applyBorder="1" applyAlignment="1">
      <alignment horizontal="left" vertical="top" shrinkToFit="1"/>
    </xf>
    <xf numFmtId="49" fontId="35" fillId="33" borderId="7" xfId="0" quotePrefix="1" applyNumberFormat="1" applyFont="1" applyFill="1" applyBorder="1" applyAlignment="1">
      <alignment horizontal="left" vertical="top" shrinkToFit="1"/>
    </xf>
    <xf numFmtId="0" fontId="35" fillId="33" borderId="9" xfId="0" applyFont="1" applyFill="1" applyBorder="1" applyAlignment="1">
      <alignment horizontal="left" vertical="top"/>
    </xf>
    <xf numFmtId="177" fontId="35" fillId="33" borderId="4" xfId="0" applyNumberFormat="1" applyFont="1" applyFill="1" applyBorder="1" applyAlignment="1">
      <alignment horizontal="left" vertical="top" wrapText="1"/>
    </xf>
    <xf numFmtId="177" fontId="35" fillId="33" borderId="7" xfId="0" applyNumberFormat="1" applyFont="1" applyFill="1" applyBorder="1" applyAlignment="1">
      <alignment horizontal="left" vertical="top" wrapText="1"/>
    </xf>
    <xf numFmtId="177" fontId="49" fillId="33" borderId="11" xfId="0" applyNumberFormat="1" applyFont="1" applyFill="1" applyBorder="1" applyAlignment="1">
      <alignment horizontal="left" vertical="top" wrapText="1"/>
    </xf>
    <xf numFmtId="0" fontId="49" fillId="33" borderId="12" xfId="0" applyFont="1" applyFill="1" applyBorder="1" applyAlignment="1">
      <alignment vertical="top" wrapText="1"/>
    </xf>
    <xf numFmtId="0" fontId="49" fillId="33" borderId="11" xfId="0" applyFont="1" applyFill="1" applyBorder="1" applyAlignment="1">
      <alignment vertical="top" wrapText="1"/>
    </xf>
    <xf numFmtId="0" fontId="49" fillId="33" borderId="10" xfId="0" applyFont="1" applyFill="1" applyBorder="1" applyAlignment="1">
      <alignment vertical="top" wrapText="1"/>
    </xf>
    <xf numFmtId="0" fontId="49" fillId="33" borderId="4" xfId="0" applyFont="1" applyFill="1" applyBorder="1" applyAlignment="1">
      <alignment vertical="top" wrapText="1"/>
    </xf>
    <xf numFmtId="0" fontId="35" fillId="33" borderId="3" xfId="0" quotePrefix="1" applyFont="1" applyFill="1" applyBorder="1" applyAlignment="1">
      <alignment horizontal="left" vertical="top" wrapText="1"/>
    </xf>
    <xf numFmtId="177" fontId="35" fillId="33" borderId="1" xfId="0" applyNumberFormat="1" applyFont="1" applyFill="1" applyBorder="1" applyAlignment="1">
      <alignment horizontal="left" vertical="top" wrapText="1"/>
    </xf>
    <xf numFmtId="0" fontId="35" fillId="33" borderId="2" xfId="0" quotePrefix="1" applyFont="1" applyFill="1" applyBorder="1" applyAlignment="1">
      <alignment horizontal="left" vertical="top"/>
    </xf>
    <xf numFmtId="0" fontId="42" fillId="33" borderId="10" xfId="0" applyFont="1" applyFill="1" applyBorder="1" applyAlignment="1">
      <alignment vertical="top" wrapText="1"/>
    </xf>
    <xf numFmtId="0" fontId="42" fillId="33" borderId="4" xfId="0" applyFont="1" applyFill="1" applyBorder="1" applyAlignment="1">
      <alignment vertical="top" wrapText="1"/>
    </xf>
    <xf numFmtId="0" fontId="35" fillId="33" borderId="6" xfId="0" applyFont="1" applyFill="1" applyBorder="1" applyAlignment="1">
      <alignment horizontal="left" vertical="top" shrinkToFit="1"/>
    </xf>
    <xf numFmtId="0" fontId="35" fillId="33" borderId="15" xfId="0" applyFont="1" applyFill="1" applyBorder="1" applyAlignment="1">
      <alignment vertical="center" wrapText="1"/>
    </xf>
    <xf numFmtId="0" fontId="35" fillId="33" borderId="13" xfId="0" applyFont="1" applyFill="1" applyBorder="1" applyAlignment="1">
      <alignment horizontal="left" vertical="center" wrapText="1"/>
    </xf>
    <xf numFmtId="49" fontId="35" fillId="33" borderId="7" xfId="0" quotePrefix="1" applyNumberFormat="1" applyFont="1" applyFill="1" applyBorder="1" applyAlignment="1">
      <alignment vertical="top" wrapText="1"/>
    </xf>
    <xf numFmtId="0" fontId="35" fillId="33" borderId="12" xfId="2" applyFont="1" applyFill="1" applyBorder="1" applyAlignment="1">
      <alignment horizontal="left" vertical="top" wrapText="1"/>
    </xf>
    <xf numFmtId="0" fontId="35" fillId="33" borderId="11" xfId="2" applyFont="1" applyFill="1" applyBorder="1" applyAlignment="1">
      <alignment horizontal="left" vertical="top" wrapText="1"/>
    </xf>
    <xf numFmtId="0" fontId="35" fillId="33" borderId="5" xfId="1" applyFont="1" applyFill="1" applyBorder="1" applyAlignment="1">
      <alignment horizontal="left" vertical="top" wrapText="1"/>
    </xf>
    <xf numFmtId="0" fontId="35" fillId="33" borderId="1" xfId="1" applyFont="1" applyFill="1" applyBorder="1" applyAlignment="1">
      <alignment horizontal="left" vertical="top" wrapText="1"/>
    </xf>
    <xf numFmtId="49" fontId="49" fillId="33" borderId="4" xfId="0" applyNumberFormat="1" applyFont="1" applyFill="1" applyBorder="1" applyAlignment="1">
      <alignment vertical="top" wrapText="1"/>
    </xf>
    <xf numFmtId="49" fontId="35" fillId="33" borderId="7" xfId="1" applyNumberFormat="1" applyFont="1" applyFill="1" applyBorder="1" applyAlignment="1">
      <alignment vertical="top" wrapText="1"/>
    </xf>
    <xf numFmtId="0" fontId="7" fillId="33" borderId="4" xfId="1" applyFont="1" applyFill="1" applyBorder="1" applyAlignment="1">
      <alignment horizontal="center" vertical="center" wrapText="1"/>
    </xf>
    <xf numFmtId="0" fontId="9" fillId="33" borderId="4" xfId="1" applyFont="1" applyFill="1" applyBorder="1" applyAlignment="1">
      <alignment horizontal="center" vertical="center" wrapText="1"/>
    </xf>
    <xf numFmtId="0" fontId="35" fillId="33" borderId="6" xfId="0" applyFont="1" applyFill="1" applyBorder="1" applyAlignment="1">
      <alignment vertical="center" wrapText="1"/>
    </xf>
    <xf numFmtId="0" fontId="38" fillId="33" borderId="4" xfId="0" applyFont="1" applyFill="1" applyBorder="1" applyAlignment="1"/>
    <xf numFmtId="0" fontId="35" fillId="33" borderId="10" xfId="2" applyFont="1" applyFill="1" applyBorder="1" applyAlignment="1">
      <alignment horizontal="left" vertical="top" wrapText="1"/>
    </xf>
    <xf numFmtId="0" fontId="35" fillId="33" borderId="4" xfId="2" applyFont="1" applyFill="1" applyBorder="1" applyAlignment="1">
      <alignment horizontal="left" vertical="top" wrapText="1"/>
    </xf>
    <xf numFmtId="0" fontId="35" fillId="33" borderId="14" xfId="0" quotePrefix="1" applyFont="1" applyFill="1" applyBorder="1" applyAlignment="1">
      <alignment horizontal="left" vertical="top" wrapText="1"/>
    </xf>
    <xf numFmtId="0" fontId="35" fillId="33" borderId="9" xfId="2" applyFont="1" applyFill="1" applyBorder="1" applyAlignment="1">
      <alignment vertical="top" wrapText="1"/>
    </xf>
    <xf numFmtId="49" fontId="35" fillId="33" borderId="3" xfId="2" applyNumberFormat="1" applyFont="1" applyFill="1" applyBorder="1" applyAlignment="1">
      <alignment horizontal="left" vertical="top" wrapText="1"/>
    </xf>
    <xf numFmtId="0" fontId="35" fillId="33" borderId="13" xfId="2" applyFont="1" applyFill="1" applyBorder="1" applyAlignment="1">
      <alignment vertical="top" wrapText="1"/>
    </xf>
    <xf numFmtId="0" fontId="35" fillId="33" borderId="4" xfId="0" applyFont="1" applyFill="1" applyBorder="1" applyAlignment="1">
      <alignment vertical="top"/>
    </xf>
    <xf numFmtId="0" fontId="35" fillId="33" borderId="7" xfId="0" applyFont="1" applyFill="1" applyBorder="1" applyAlignment="1">
      <alignment vertical="top"/>
    </xf>
    <xf numFmtId="180" fontId="7" fillId="33" borderId="0" xfId="52" applyFont="1" applyFill="1" applyAlignment="1"/>
    <xf numFmtId="180" fontId="35" fillId="33" borderId="6" xfId="52" applyFont="1" applyFill="1" applyBorder="1" applyAlignment="1">
      <alignment vertical="top" wrapText="1"/>
    </xf>
    <xf numFmtId="180" fontId="35" fillId="33" borderId="2" xfId="52" applyFont="1" applyFill="1" applyBorder="1" applyAlignment="1">
      <alignment vertical="top" wrapText="1"/>
    </xf>
    <xf numFmtId="180" fontId="35" fillId="33" borderId="3" xfId="52" applyFont="1" applyFill="1" applyBorder="1" applyAlignment="1">
      <alignment horizontal="left" vertical="top" wrapText="1"/>
    </xf>
    <xf numFmtId="180" fontId="35" fillId="33" borderId="0" xfId="52" applyFont="1" applyFill="1" applyBorder="1" applyAlignment="1">
      <alignment horizontal="left" vertical="top" wrapText="1"/>
    </xf>
    <xf numFmtId="180" fontId="35" fillId="33" borderId="10" xfId="52" applyFont="1" applyFill="1" applyBorder="1" applyAlignment="1">
      <alignment horizontal="left" vertical="top" wrapText="1"/>
    </xf>
    <xf numFmtId="180" fontId="35" fillId="33" borderId="1" xfId="52" applyFont="1" applyFill="1" applyBorder="1" applyAlignment="1">
      <alignment vertical="top" wrapText="1"/>
    </xf>
    <xf numFmtId="180" fontId="35" fillId="33" borderId="10" xfId="52" applyFont="1" applyFill="1" applyBorder="1" applyAlignment="1">
      <alignment horizontal="left" vertical="top"/>
    </xf>
    <xf numFmtId="180" fontId="35" fillId="33" borderId="4" xfId="52" applyFont="1" applyFill="1" applyBorder="1" applyAlignment="1">
      <alignment horizontal="center" vertical="top" wrapText="1"/>
    </xf>
    <xf numFmtId="0" fontId="35" fillId="33" borderId="0" xfId="0" quotePrefix="1" applyFont="1" applyFill="1" applyBorder="1" applyAlignment="1">
      <alignment vertical="top" wrapText="1"/>
    </xf>
    <xf numFmtId="0" fontId="35" fillId="33" borderId="6" xfId="2" applyFont="1" applyFill="1" applyBorder="1" applyAlignment="1">
      <alignment vertical="top" wrapText="1" shrinkToFit="1"/>
    </xf>
    <xf numFmtId="0" fontId="35" fillId="33" borderId="13" xfId="2" applyFont="1" applyFill="1" applyBorder="1" applyAlignment="1">
      <alignment vertical="top" wrapText="1" shrinkToFit="1"/>
    </xf>
    <xf numFmtId="0" fontId="35" fillId="33" borderId="13" xfId="0" quotePrefix="1" applyFont="1" applyFill="1" applyBorder="1" applyAlignment="1">
      <alignment horizontal="left" vertical="top" wrapText="1"/>
    </xf>
    <xf numFmtId="0" fontId="35" fillId="33" borderId="12" xfId="0" quotePrefix="1" applyFont="1" applyFill="1" applyBorder="1" applyAlignment="1">
      <alignment horizontal="left" vertical="top"/>
    </xf>
    <xf numFmtId="0" fontId="35" fillId="33" borderId="9" xfId="0" quotePrefix="1" applyFont="1" applyFill="1" applyBorder="1" applyAlignment="1">
      <alignment horizontal="left" vertical="top" wrapText="1"/>
    </xf>
    <xf numFmtId="0" fontId="35" fillId="33" borderId="10" xfId="0" quotePrefix="1" applyFont="1" applyFill="1" applyBorder="1" applyAlignment="1">
      <alignment horizontal="left" vertical="top"/>
    </xf>
    <xf numFmtId="49" fontId="43" fillId="33" borderId="0" xfId="0" applyNumberFormat="1" applyFont="1" applyFill="1" applyBorder="1" applyAlignment="1">
      <alignment horizontal="left" vertical="top"/>
    </xf>
    <xf numFmtId="0" fontId="35" fillId="33" borderId="10" xfId="0" applyFont="1" applyFill="1" applyBorder="1" applyAlignment="1">
      <alignment horizontal="center" vertical="top"/>
    </xf>
    <xf numFmtId="0" fontId="38" fillId="33" borderId="11" xfId="0" applyFont="1" applyFill="1" applyBorder="1" applyAlignment="1"/>
    <xf numFmtId="0" fontId="35" fillId="33" borderId="6" xfId="0" applyFont="1" applyFill="1" applyBorder="1" applyAlignment="1">
      <alignment horizontal="left" vertical="top"/>
    </xf>
    <xf numFmtId="49" fontId="35" fillId="33" borderId="14" xfId="0" applyNumberFormat="1" applyFont="1" applyFill="1" applyBorder="1" applyAlignment="1">
      <alignment horizontal="left" vertical="top" wrapText="1"/>
    </xf>
    <xf numFmtId="0" fontId="35" fillId="33" borderId="11" xfId="0" quotePrefix="1" applyNumberFormat="1" applyFont="1" applyFill="1" applyBorder="1" applyAlignment="1">
      <alignment horizontal="center" vertical="top" wrapText="1"/>
    </xf>
    <xf numFmtId="0" fontId="35" fillId="33" borderId="4" xfId="0" quotePrefix="1" applyNumberFormat="1" applyFont="1" applyFill="1" applyBorder="1" applyAlignment="1">
      <alignment horizontal="center" vertical="top" wrapText="1"/>
    </xf>
    <xf numFmtId="49" fontId="35" fillId="33" borderId="5" xfId="0" applyNumberFormat="1" applyFont="1" applyFill="1" applyBorder="1" applyAlignment="1">
      <alignment horizontal="left" vertical="top" wrapText="1"/>
    </xf>
    <xf numFmtId="49" fontId="35" fillId="33" borderId="14" xfId="0" applyNumberFormat="1" applyFont="1" applyFill="1" applyBorder="1" applyAlignment="1">
      <alignment vertical="top" wrapText="1"/>
    </xf>
    <xf numFmtId="0" fontId="35" fillId="33" borderId="8" xfId="0" quotePrefix="1" applyFont="1" applyFill="1" applyBorder="1" applyAlignment="1">
      <alignment horizontal="left" vertical="top"/>
    </xf>
    <xf numFmtId="0" fontId="35" fillId="33" borderId="2" xfId="0" quotePrefix="1" applyFont="1" applyFill="1" applyBorder="1" applyAlignment="1">
      <alignment vertical="top" wrapText="1"/>
    </xf>
    <xf numFmtId="49" fontId="35" fillId="33" borderId="3" xfId="0" applyNumberFormat="1" applyFont="1" applyFill="1" applyBorder="1" applyAlignment="1">
      <alignment vertical="top"/>
    </xf>
    <xf numFmtId="0" fontId="13" fillId="33" borderId="0" xfId="0" applyFont="1" applyFill="1" applyAlignment="1"/>
    <xf numFmtId="0" fontId="65" fillId="33" borderId="0" xfId="0" applyFont="1" applyFill="1" applyBorder="1" applyAlignment="1">
      <alignment vertical="top" wrapText="1"/>
    </xf>
    <xf numFmtId="0" fontId="65" fillId="33" borderId="9" xfId="0" applyFont="1" applyFill="1" applyBorder="1" applyAlignment="1">
      <alignment vertical="top" wrapText="1"/>
    </xf>
    <xf numFmtId="0" fontId="35" fillId="33" borderId="1" xfId="0" applyFont="1" applyFill="1" applyBorder="1" applyAlignment="1">
      <alignment horizontal="left" vertical="top"/>
    </xf>
    <xf numFmtId="49" fontId="65" fillId="33" borderId="0" xfId="0" applyNumberFormat="1" applyFont="1" applyFill="1" applyBorder="1" applyAlignment="1">
      <alignment horizontal="left" vertical="top"/>
    </xf>
    <xf numFmtId="0" fontId="65" fillId="33" borderId="4" xfId="0" applyFont="1" applyFill="1" applyBorder="1" applyAlignment="1">
      <alignment horizontal="center" vertical="top" wrapText="1"/>
    </xf>
    <xf numFmtId="0" fontId="65" fillId="33" borderId="0" xfId="0" applyFont="1" applyFill="1" applyBorder="1" applyAlignment="1">
      <alignment horizontal="left" vertical="top"/>
    </xf>
    <xf numFmtId="0" fontId="35" fillId="33" borderId="12" xfId="0" applyFont="1" applyFill="1" applyBorder="1" applyAlignment="1">
      <alignment horizontal="left" vertical="center" wrapText="1"/>
    </xf>
    <xf numFmtId="0" fontId="35" fillId="33" borderId="2" xfId="0" applyFont="1" applyFill="1" applyBorder="1" applyAlignment="1">
      <alignment horizontal="center" vertical="top" wrapText="1"/>
    </xf>
    <xf numFmtId="0" fontId="7" fillId="33" borderId="0" xfId="1" applyFont="1" applyFill="1" applyBorder="1" applyAlignment="1">
      <alignment vertical="center" shrinkToFit="1"/>
    </xf>
    <xf numFmtId="0" fontId="35" fillId="0" borderId="0" xfId="1" applyFont="1" applyFill="1" applyBorder="1" applyAlignment="1">
      <alignment horizontal="left" vertical="center" wrapText="1"/>
    </xf>
    <xf numFmtId="0" fontId="35" fillId="0" borderId="0" xfId="0" applyFont="1" applyFill="1" applyBorder="1" applyAlignment="1"/>
    <xf numFmtId="0" fontId="32" fillId="0" borderId="11" xfId="0" applyFont="1" applyFill="1" applyBorder="1" applyAlignment="1">
      <alignment vertical="top" wrapText="1"/>
    </xf>
    <xf numFmtId="0" fontId="32" fillId="0" borderId="4" xfId="0" applyFont="1" applyFill="1" applyBorder="1" applyAlignment="1">
      <alignment vertical="top" wrapText="1"/>
    </xf>
    <xf numFmtId="0" fontId="35" fillId="0" borderId="7" xfId="2" applyFont="1" applyFill="1" applyBorder="1" applyAlignment="1">
      <alignment horizontal="left" vertical="top" wrapText="1"/>
    </xf>
    <xf numFmtId="0" fontId="35" fillId="0" borderId="1" xfId="0" quotePrefix="1" applyFont="1" applyFill="1" applyBorder="1" applyAlignment="1">
      <alignment horizontal="left" vertical="top" wrapText="1"/>
    </xf>
    <xf numFmtId="0" fontId="43" fillId="0" borderId="10" xfId="0" applyFont="1" applyFill="1" applyBorder="1" applyAlignment="1">
      <alignment vertical="top"/>
    </xf>
    <xf numFmtId="0" fontId="35" fillId="0" borderId="4" xfId="2" applyFont="1" applyFill="1" applyBorder="1" applyAlignment="1">
      <alignment horizontal="left" vertical="top" wrapText="1"/>
    </xf>
    <xf numFmtId="0" fontId="35" fillId="0" borderId="4" xfId="0" quotePrefix="1" applyFont="1" applyFill="1" applyBorder="1" applyAlignment="1">
      <alignment horizontal="left" vertical="top" wrapText="1"/>
    </xf>
    <xf numFmtId="0" fontId="35" fillId="0" borderId="7" xfId="0" quotePrefix="1" applyFont="1" applyFill="1" applyBorder="1" applyAlignment="1">
      <alignment horizontal="left" vertical="top" wrapText="1"/>
    </xf>
    <xf numFmtId="0" fontId="35" fillId="0" borderId="11" xfId="0" quotePrefix="1" applyFont="1" applyFill="1" applyBorder="1" applyAlignment="1">
      <alignment horizontal="left" vertical="top" wrapText="1"/>
    </xf>
    <xf numFmtId="0" fontId="35" fillId="0" borderId="13" xfId="53" applyFont="1" applyFill="1" applyBorder="1" applyAlignment="1">
      <alignment horizontal="left" vertical="top" wrapText="1"/>
    </xf>
    <xf numFmtId="0" fontId="35" fillId="0" borderId="11" xfId="2" applyFont="1" applyFill="1" applyBorder="1" applyAlignment="1">
      <alignment horizontal="left" vertical="top" wrapText="1"/>
    </xf>
    <xf numFmtId="0" fontId="43" fillId="0" borderId="12" xfId="0" applyFont="1" applyFill="1" applyBorder="1" applyAlignment="1">
      <alignment vertical="top"/>
    </xf>
    <xf numFmtId="0" fontId="43" fillId="0" borderId="11" xfId="0" applyFont="1" applyFill="1" applyBorder="1" applyAlignment="1">
      <alignment vertical="top" wrapText="1"/>
    </xf>
    <xf numFmtId="49" fontId="43" fillId="0" borderId="12" xfId="0" applyNumberFormat="1" applyFont="1" applyFill="1" applyBorder="1" applyAlignment="1">
      <alignment vertical="top" wrapText="1"/>
    </xf>
    <xf numFmtId="0" fontId="43" fillId="0" borderId="9" xfId="2" applyFont="1" applyFill="1" applyBorder="1" applyAlignment="1">
      <alignment vertical="top" wrapText="1"/>
    </xf>
    <xf numFmtId="0" fontId="35" fillId="0" borderId="11" xfId="2" applyFont="1" applyFill="1" applyBorder="1" applyAlignment="1">
      <alignment vertical="top" wrapText="1"/>
    </xf>
    <xf numFmtId="49" fontId="35" fillId="0" borderId="14" xfId="0" applyNumberFormat="1" applyFont="1" applyFill="1" applyBorder="1" applyAlignment="1">
      <alignment vertical="top"/>
    </xf>
    <xf numFmtId="0" fontId="35" fillId="0" borderId="3" xfId="0" quotePrefix="1" applyFont="1" applyFill="1" applyBorder="1" applyAlignment="1">
      <alignment vertical="top" wrapText="1"/>
    </xf>
    <xf numFmtId="0" fontId="35" fillId="0" borderId="3" xfId="53" applyFont="1" applyFill="1" applyBorder="1" applyAlignment="1">
      <alignment horizontal="left" vertical="top" wrapText="1"/>
    </xf>
    <xf numFmtId="0" fontId="35" fillId="0" borderId="6" xfId="53" applyFont="1" applyFill="1" applyBorder="1" applyAlignment="1">
      <alignment horizontal="left" vertical="top"/>
    </xf>
    <xf numFmtId="0" fontId="35" fillId="0" borderId="6" xfId="53" applyFont="1" applyFill="1" applyBorder="1" applyAlignment="1">
      <alignment horizontal="left" vertical="top" wrapText="1"/>
    </xf>
    <xf numFmtId="49" fontId="35" fillId="0" borderId="8" xfId="53" applyNumberFormat="1" applyFont="1" applyFill="1" applyBorder="1" applyAlignment="1">
      <alignment horizontal="left" vertical="top" wrapText="1"/>
    </xf>
    <xf numFmtId="49" fontId="35" fillId="0" borderId="7" xfId="53" applyNumberFormat="1" applyFont="1" applyFill="1" applyBorder="1" applyAlignment="1">
      <alignment horizontal="left" vertical="top" wrapText="1"/>
    </xf>
    <xf numFmtId="0" fontId="35" fillId="0" borderId="8" xfId="53" applyFont="1" applyFill="1" applyBorder="1" applyAlignment="1">
      <alignment horizontal="left" vertical="top" wrapText="1"/>
    </xf>
    <xf numFmtId="0" fontId="35" fillId="0" borderId="3" xfId="53" applyFont="1" applyFill="1" applyBorder="1" applyAlignment="1">
      <alignment horizontal="left" vertical="top"/>
    </xf>
    <xf numFmtId="0" fontId="35" fillId="0" borderId="2" xfId="53" applyFont="1" applyFill="1" applyBorder="1" applyAlignment="1">
      <alignment horizontal="left" vertical="top" wrapText="1"/>
    </xf>
    <xf numFmtId="0" fontId="35" fillId="0" borderId="5" xfId="53" applyFont="1" applyFill="1" applyBorder="1" applyAlignment="1">
      <alignment horizontal="left" vertical="top" wrapText="1"/>
    </xf>
    <xf numFmtId="0" fontId="35" fillId="0" borderId="12" xfId="0" applyFont="1" applyFill="1" applyBorder="1" applyAlignment="1"/>
    <xf numFmtId="0" fontId="35" fillId="0" borderId="11" xfId="53" applyFont="1" applyFill="1" applyBorder="1" applyAlignment="1">
      <alignment horizontal="left" vertical="top" wrapText="1"/>
    </xf>
    <xf numFmtId="0" fontId="35" fillId="0" borderId="9" xfId="53" applyFont="1" applyFill="1" applyBorder="1" applyAlignment="1">
      <alignment horizontal="left" vertical="top" wrapText="1"/>
    </xf>
    <xf numFmtId="0" fontId="35" fillId="0" borderId="10" xfId="53" applyFont="1" applyFill="1" applyBorder="1" applyAlignment="1">
      <alignment horizontal="left" vertical="top" wrapText="1"/>
    </xf>
    <xf numFmtId="0" fontId="35" fillId="0" borderId="14" xfId="0" quotePrefix="1" applyFont="1" applyFill="1" applyBorder="1" applyAlignment="1">
      <alignment horizontal="left" vertical="top" wrapText="1"/>
    </xf>
    <xf numFmtId="176" fontId="35" fillId="0" borderId="4" xfId="0" applyNumberFormat="1" applyFont="1" applyFill="1" applyBorder="1" applyAlignment="1">
      <alignment horizontal="left" vertical="top" wrapText="1"/>
    </xf>
    <xf numFmtId="0" fontId="35" fillId="0" borderId="14" xfId="53" applyFont="1" applyFill="1" applyBorder="1" applyAlignment="1">
      <alignment horizontal="left" vertical="top" wrapText="1"/>
    </xf>
    <xf numFmtId="0" fontId="35" fillId="0" borderId="12" xfId="53" applyFont="1" applyFill="1" applyBorder="1" applyAlignment="1">
      <alignment horizontal="left" vertical="top" wrapText="1"/>
    </xf>
    <xf numFmtId="0" fontId="35" fillId="0" borderId="6" xfId="53" applyFont="1" applyFill="1" applyBorder="1" applyAlignment="1">
      <alignment vertical="top"/>
    </xf>
    <xf numFmtId="0" fontId="35" fillId="0" borderId="9" xfId="53" applyFont="1" applyFill="1" applyBorder="1" applyAlignment="1">
      <alignment vertical="top" wrapText="1"/>
    </xf>
    <xf numFmtId="0" fontId="35" fillId="0" borderId="6" xfId="53" applyFont="1" applyFill="1" applyBorder="1" applyAlignment="1">
      <alignment vertical="top" wrapText="1"/>
    </xf>
    <xf numFmtId="0" fontId="35" fillId="0" borderId="14" xfId="53" applyFont="1" applyFill="1" applyBorder="1" applyAlignment="1">
      <alignment vertical="top" wrapText="1"/>
    </xf>
    <xf numFmtId="49" fontId="43" fillId="0" borderId="4" xfId="0" applyNumberFormat="1" applyFont="1" applyFill="1" applyBorder="1" applyAlignment="1">
      <alignment horizontal="left" vertical="top"/>
    </xf>
    <xf numFmtId="49" fontId="35" fillId="0" borderId="0" xfId="0" applyNumberFormat="1" applyFont="1" applyFill="1" applyBorder="1" applyAlignment="1" applyProtection="1">
      <alignment horizontal="center" vertical="top" wrapText="1"/>
      <protection locked="0"/>
    </xf>
    <xf numFmtId="49" fontId="35" fillId="0" borderId="11" xfId="0" applyNumberFormat="1" applyFont="1" applyFill="1" applyBorder="1" applyAlignment="1" applyProtection="1">
      <alignment horizontal="center" vertical="top" wrapText="1"/>
      <protection locked="0"/>
    </xf>
    <xf numFmtId="0" fontId="35" fillId="0" borderId="12" xfId="0" applyFont="1" applyFill="1" applyBorder="1" applyAlignment="1" applyProtection="1">
      <alignment vertical="top" wrapText="1"/>
      <protection locked="0"/>
    </xf>
    <xf numFmtId="0" fontId="35" fillId="0" borderId="11" xfId="0" applyFont="1" applyFill="1" applyBorder="1" applyAlignment="1" applyProtection="1">
      <alignment horizontal="center" vertical="top" wrapText="1"/>
      <protection locked="0"/>
    </xf>
    <xf numFmtId="0" fontId="35" fillId="0" borderId="10" xfId="0" applyFont="1" applyFill="1" applyBorder="1" applyAlignment="1" applyProtection="1">
      <alignment vertical="top" wrapText="1"/>
      <protection locked="0"/>
    </xf>
    <xf numFmtId="0" fontId="35" fillId="0" borderId="4" xfId="0" applyFont="1" applyFill="1" applyBorder="1" applyAlignment="1" applyProtection="1">
      <alignment horizontal="center" vertical="top" wrapText="1"/>
      <protection locked="0"/>
    </xf>
    <xf numFmtId="0" fontId="35" fillId="0" borderId="8" xfId="0" applyFont="1" applyFill="1" applyBorder="1" applyAlignment="1" applyProtection="1">
      <alignment vertical="top" wrapText="1"/>
      <protection locked="0"/>
    </xf>
    <xf numFmtId="0" fontId="35" fillId="0" borderId="7" xfId="0" applyFont="1" applyFill="1" applyBorder="1" applyAlignment="1" applyProtection="1">
      <alignment horizontal="center" vertical="top" wrapText="1"/>
      <protection locked="0"/>
    </xf>
    <xf numFmtId="0" fontId="43" fillId="0" borderId="3" xfId="1" applyFont="1" applyFill="1" applyBorder="1" applyAlignment="1">
      <alignment vertical="top"/>
    </xf>
    <xf numFmtId="0" fontId="35" fillId="0" borderId="3" xfId="1" applyFont="1" applyFill="1" applyBorder="1" applyAlignment="1" applyProtection="1">
      <alignment vertical="top" wrapText="1"/>
      <protection locked="0"/>
    </xf>
    <xf numFmtId="0" fontId="35" fillId="0" borderId="0" xfId="0" applyFont="1" applyFill="1" applyBorder="1" applyAlignment="1" applyProtection="1">
      <alignment vertical="top" wrapText="1"/>
      <protection locked="0"/>
    </xf>
    <xf numFmtId="0" fontId="35" fillId="0" borderId="14" xfId="0" applyFont="1" applyFill="1" applyBorder="1" applyAlignment="1" applyProtection="1">
      <alignment vertical="top" wrapText="1"/>
      <protection locked="0"/>
    </xf>
    <xf numFmtId="0" fontId="35" fillId="0" borderId="13" xfId="0" applyFont="1" applyFill="1" applyBorder="1" applyAlignment="1" applyProtection="1">
      <alignment horizontal="left" vertical="top" wrapText="1"/>
      <protection locked="0"/>
    </xf>
    <xf numFmtId="0" fontId="35" fillId="0" borderId="8" xfId="0" applyFont="1" applyFill="1" applyBorder="1" applyAlignment="1" applyProtection="1">
      <alignment horizontal="left" vertical="top" wrapText="1"/>
      <protection locked="0"/>
    </xf>
    <xf numFmtId="0" fontId="35" fillId="0" borderId="7" xfId="0" applyFont="1" applyFill="1" applyBorder="1" applyAlignment="1" applyProtection="1">
      <alignment horizontal="left" vertical="top"/>
      <protection locked="0"/>
    </xf>
    <xf numFmtId="49" fontId="35" fillId="0" borderId="1" xfId="0" applyNumberFormat="1" applyFont="1" applyFill="1" applyBorder="1" applyAlignment="1">
      <alignment vertical="top"/>
    </xf>
    <xf numFmtId="0" fontId="43" fillId="0" borderId="0" xfId="0" applyFont="1" applyFill="1" applyBorder="1" applyAlignment="1">
      <alignment vertical="top" wrapText="1"/>
    </xf>
    <xf numFmtId="49" fontId="35" fillId="0" borderId="7" xfId="0" quotePrefix="1" applyNumberFormat="1" applyFont="1" applyFill="1" applyBorder="1" applyAlignment="1">
      <alignment horizontal="left" vertical="top" wrapText="1"/>
    </xf>
    <xf numFmtId="49" fontId="35" fillId="0" borderId="3" xfId="53" applyNumberFormat="1" applyFont="1" applyFill="1" applyBorder="1" applyAlignment="1">
      <alignment horizontal="left" vertical="top" wrapText="1"/>
    </xf>
    <xf numFmtId="49" fontId="35" fillId="0" borderId="2" xfId="53" applyNumberFormat="1" applyFont="1" applyFill="1" applyBorder="1" applyAlignment="1">
      <alignment horizontal="left" vertical="top" wrapText="1"/>
    </xf>
    <xf numFmtId="0" fontId="35" fillId="0" borderId="13" xfId="53" applyFont="1" applyFill="1" applyBorder="1" applyAlignment="1">
      <alignment horizontal="left" vertical="top"/>
    </xf>
    <xf numFmtId="49" fontId="35" fillId="0" borderId="4" xfId="0" quotePrefix="1" applyNumberFormat="1" applyFont="1" applyFill="1" applyBorder="1" applyAlignment="1">
      <alignment horizontal="left" vertical="top" wrapText="1"/>
    </xf>
    <xf numFmtId="0" fontId="35" fillId="0" borderId="9" xfId="53" applyFont="1" applyFill="1" applyBorder="1" applyAlignment="1">
      <alignment horizontal="left" vertical="top"/>
    </xf>
    <xf numFmtId="0" fontId="35" fillId="0" borderId="2" xfId="0" quotePrefix="1" applyFont="1" applyFill="1" applyBorder="1" applyAlignment="1">
      <alignment horizontal="left" vertical="top" wrapText="1"/>
    </xf>
    <xf numFmtId="49" fontId="35" fillId="0" borderId="12" xfId="0" quotePrefix="1" applyNumberFormat="1" applyFont="1" applyFill="1" applyBorder="1" applyAlignment="1">
      <alignment horizontal="left" vertical="top"/>
    </xf>
    <xf numFmtId="0" fontId="35" fillId="0" borderId="3" xfId="54" applyFont="1" applyFill="1" applyBorder="1" applyAlignment="1">
      <alignment horizontal="left" vertical="top" wrapText="1"/>
    </xf>
    <xf numFmtId="49" fontId="35" fillId="0" borderId="11" xfId="0" applyNumberFormat="1" applyFont="1" applyFill="1" applyBorder="1" applyAlignment="1">
      <alignment vertical="top" wrapText="1"/>
    </xf>
    <xf numFmtId="49" fontId="35" fillId="0" borderId="7" xfId="0" applyNumberFormat="1" applyFont="1" applyFill="1" applyBorder="1" applyAlignment="1">
      <alignment vertical="top" wrapText="1"/>
    </xf>
    <xf numFmtId="55" fontId="35" fillId="0" borderId="3" xfId="0" quotePrefix="1" applyNumberFormat="1" applyFont="1" applyFill="1" applyBorder="1" applyAlignment="1">
      <alignment vertical="top" wrapText="1"/>
    </xf>
    <xf numFmtId="0" fontId="35" fillId="0" borderId="0" xfId="0" quotePrefix="1" applyFont="1" applyFill="1" applyBorder="1" applyAlignment="1">
      <alignment horizontal="left" vertical="top" wrapText="1"/>
    </xf>
    <xf numFmtId="49" fontId="35" fillId="0" borderId="11" xfId="0" applyNumberFormat="1" applyFont="1" applyFill="1" applyBorder="1" applyAlignment="1">
      <alignment horizontal="left" vertical="top" wrapText="1"/>
    </xf>
    <xf numFmtId="0" fontId="35" fillId="0" borderId="3" xfId="53" applyFont="1" applyFill="1" applyBorder="1" applyAlignment="1">
      <alignment horizontal="left" vertical="center" wrapText="1"/>
    </xf>
    <xf numFmtId="0" fontId="35" fillId="0" borderId="1" xfId="1" applyFont="1" applyFill="1" applyBorder="1" applyAlignment="1">
      <alignment horizontal="left" vertical="top" wrapText="1"/>
    </xf>
    <xf numFmtId="0" fontId="35" fillId="0" borderId="7" xfId="1" applyFont="1" applyFill="1" applyBorder="1" applyAlignment="1">
      <alignment horizontal="left" vertical="top" wrapText="1"/>
    </xf>
    <xf numFmtId="0" fontId="40" fillId="0" borderId="0" xfId="1" applyFont="1" applyFill="1" applyBorder="1" applyAlignment="1">
      <alignment horizontal="left" vertical="top" wrapText="1"/>
    </xf>
    <xf numFmtId="0" fontId="35" fillId="0" borderId="15" xfId="1" applyFont="1" applyFill="1" applyBorder="1" applyAlignment="1">
      <alignment vertical="center" wrapText="1"/>
    </xf>
    <xf numFmtId="0" fontId="46" fillId="0" borderId="0" xfId="1" applyFont="1" applyFill="1" applyBorder="1" applyAlignment="1">
      <alignment vertical="center"/>
    </xf>
    <xf numFmtId="0" fontId="9" fillId="0" borderId="6" xfId="0" applyFont="1" applyFill="1" applyBorder="1" applyAlignment="1">
      <alignment vertical="top"/>
    </xf>
    <xf numFmtId="49" fontId="9" fillId="0" borderId="12" xfId="0" applyNumberFormat="1" applyFont="1" applyFill="1" applyBorder="1" applyAlignment="1">
      <alignment vertical="top" wrapText="1"/>
    </xf>
    <xf numFmtId="0" fontId="9" fillId="0" borderId="11" xfId="0" quotePrefix="1" applyFont="1" applyFill="1" applyBorder="1" applyAlignment="1">
      <alignment horizontal="left" vertical="top" wrapText="1"/>
    </xf>
    <xf numFmtId="0" fontId="9" fillId="0" borderId="4" xfId="0" quotePrefix="1" applyFont="1" applyFill="1" applyBorder="1" applyAlignment="1">
      <alignment horizontal="left" vertical="top" wrapText="1"/>
    </xf>
    <xf numFmtId="0" fontId="9" fillId="0" borderId="7" xfId="0" quotePrefix="1" applyFont="1" applyFill="1" applyBorder="1" applyAlignment="1">
      <alignment horizontal="left" vertical="top" wrapText="1"/>
    </xf>
    <xf numFmtId="0" fontId="9" fillId="0" borderId="13" xfId="2" applyFont="1" applyFill="1" applyBorder="1" applyAlignment="1">
      <alignment vertical="top" wrapText="1"/>
    </xf>
    <xf numFmtId="0" fontId="9" fillId="0" borderId="6" xfId="2" applyFont="1" applyFill="1" applyBorder="1" applyAlignment="1">
      <alignment vertical="top" wrapText="1"/>
    </xf>
    <xf numFmtId="0" fontId="7" fillId="0" borderId="0" xfId="0" applyFont="1" applyFill="1" applyBorder="1" applyAlignment="1"/>
    <xf numFmtId="0" fontId="12" fillId="0" borderId="9" xfId="0" applyFont="1" applyFill="1" applyBorder="1" applyAlignment="1">
      <alignment horizontal="center" vertical="top" wrapText="1"/>
    </xf>
    <xf numFmtId="49" fontId="9" fillId="0" borderId="4" xfId="0" quotePrefix="1" applyNumberFormat="1" applyFont="1" applyFill="1" applyBorder="1" applyAlignment="1">
      <alignment horizontal="left" vertical="top" wrapText="1"/>
    </xf>
    <xf numFmtId="49" fontId="9" fillId="0" borderId="6" xfId="0" applyNumberFormat="1" applyFont="1" applyFill="1" applyBorder="1" applyAlignment="1">
      <alignment horizontal="left" vertical="top"/>
    </xf>
    <xf numFmtId="49" fontId="9" fillId="0" borderId="7" xfId="0" quotePrefix="1" applyNumberFormat="1" applyFont="1" applyFill="1" applyBorder="1" applyAlignment="1">
      <alignment horizontal="left" vertical="top" wrapText="1"/>
    </xf>
    <xf numFmtId="0" fontId="9" fillId="0" borderId="1" xfId="0" quotePrefix="1" applyFont="1" applyFill="1" applyBorder="1" applyAlignment="1">
      <alignment horizontal="left" vertical="top" wrapText="1"/>
    </xf>
    <xf numFmtId="176" fontId="9" fillId="0" borderId="4" xfId="0" applyNumberFormat="1" applyFont="1" applyFill="1" applyBorder="1" applyAlignment="1">
      <alignment horizontal="left" vertical="top" wrapText="1"/>
    </xf>
    <xf numFmtId="49" fontId="9" fillId="0" borderId="4" xfId="0" applyNumberFormat="1" applyFont="1" applyFill="1" applyBorder="1" applyAlignment="1">
      <alignment horizontal="left" vertical="top" wrapText="1"/>
    </xf>
    <xf numFmtId="49" fontId="9" fillId="0" borderId="5" xfId="0" applyNumberFormat="1" applyFont="1" applyFill="1" applyBorder="1" applyAlignment="1">
      <alignment horizontal="left" vertical="top" wrapText="1"/>
    </xf>
    <xf numFmtId="0" fontId="7" fillId="0" borderId="4" xfId="0" applyFont="1" applyFill="1" applyBorder="1" applyAlignment="1"/>
    <xf numFmtId="176" fontId="9" fillId="0" borderId="11" xfId="0" applyNumberFormat="1" applyFont="1" applyFill="1" applyBorder="1" applyAlignment="1">
      <alignment horizontal="left" vertical="top" wrapText="1"/>
    </xf>
    <xf numFmtId="0" fontId="7" fillId="0" borderId="9" xfId="0" applyFont="1" applyFill="1" applyBorder="1" applyAlignment="1"/>
    <xf numFmtId="0" fontId="12" fillId="0" borderId="0" xfId="0" applyFont="1" applyFill="1" applyBorder="1" applyAlignment="1">
      <alignment vertical="top" wrapText="1"/>
    </xf>
    <xf numFmtId="0" fontId="9" fillId="0" borderId="9"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0" fontId="9" fillId="0" borderId="4" xfId="0" applyFont="1" applyFill="1" applyBorder="1" applyAlignment="1" applyProtection="1">
      <alignment horizontal="left" vertical="top" wrapText="1"/>
      <protection locked="0"/>
    </xf>
    <xf numFmtId="49" fontId="9" fillId="0" borderId="0" xfId="0" quotePrefix="1" applyNumberFormat="1" applyFont="1" applyFill="1" applyBorder="1" applyAlignment="1">
      <alignment horizontal="left" vertical="top" wrapText="1"/>
    </xf>
    <xf numFmtId="0" fontId="7" fillId="0" borderId="10" xfId="0" applyFont="1" applyFill="1" applyBorder="1" applyAlignment="1"/>
    <xf numFmtId="0" fontId="9" fillId="0" borderId="9" xfId="0" applyFont="1" applyFill="1" applyBorder="1" applyAlignment="1" applyProtection="1">
      <alignment vertical="top" wrapText="1"/>
      <protection locked="0"/>
    </xf>
    <xf numFmtId="0" fontId="9" fillId="0" borderId="3" xfId="0" applyFont="1" applyFill="1" applyBorder="1" applyAlignment="1" applyProtection="1">
      <alignment horizontal="left" vertical="top" wrapText="1"/>
      <protection locked="0"/>
    </xf>
    <xf numFmtId="0" fontId="9" fillId="0" borderId="6" xfId="0" applyFont="1" applyFill="1" applyBorder="1" applyAlignment="1" applyProtection="1">
      <alignment vertical="top" wrapText="1"/>
      <protection locked="0"/>
    </xf>
    <xf numFmtId="0" fontId="9" fillId="0" borderId="10" xfId="0" applyFont="1" applyFill="1" applyBorder="1" applyAlignment="1"/>
    <xf numFmtId="49" fontId="9" fillId="0" borderId="11" xfId="0" quotePrefix="1" applyNumberFormat="1" applyFont="1" applyFill="1" applyBorder="1" applyAlignment="1">
      <alignment horizontal="left" vertical="top" wrapText="1"/>
    </xf>
    <xf numFmtId="49" fontId="9" fillId="0" borderId="9" xfId="0" applyNumberFormat="1" applyFont="1" applyFill="1" applyBorder="1" applyAlignment="1">
      <alignment horizontal="left" vertical="top"/>
    </xf>
    <xf numFmtId="0" fontId="14" fillId="0" borderId="9" xfId="0" applyFont="1" applyFill="1" applyBorder="1" applyAlignment="1">
      <alignment horizontal="left" vertical="top" wrapText="1"/>
    </xf>
    <xf numFmtId="49" fontId="9" fillId="0" borderId="14" xfId="0" applyNumberFormat="1" applyFont="1" applyFill="1" applyBorder="1" applyAlignment="1">
      <alignment vertical="top" wrapText="1"/>
    </xf>
    <xf numFmtId="0" fontId="12" fillId="0" borderId="3" xfId="0" applyFont="1" applyFill="1" applyBorder="1" applyAlignment="1">
      <alignment vertical="top" wrapText="1"/>
    </xf>
    <xf numFmtId="0" fontId="9" fillId="0" borderId="6" xfId="0" quotePrefix="1" applyFont="1" applyFill="1" applyBorder="1" applyAlignment="1">
      <alignment horizontal="left" vertical="top" wrapText="1"/>
    </xf>
    <xf numFmtId="0" fontId="9" fillId="0" borderId="8" xfId="0" quotePrefix="1" applyFont="1" applyFill="1" applyBorder="1" applyAlignment="1">
      <alignment horizontal="left" vertical="top"/>
    </xf>
    <xf numFmtId="0" fontId="9" fillId="0" borderId="13" xfId="0" applyFont="1" applyFill="1" applyBorder="1" applyAlignment="1">
      <alignment vertical="top"/>
    </xf>
    <xf numFmtId="14" fontId="9" fillId="0" borderId="1" xfId="0" applyNumberFormat="1" applyFont="1" applyFill="1" applyBorder="1" applyAlignment="1">
      <alignment horizontal="left" vertical="top" wrapText="1"/>
    </xf>
    <xf numFmtId="0" fontId="9" fillId="0" borderId="9" xfId="0" applyFont="1" applyFill="1" applyBorder="1" applyAlignment="1">
      <alignment vertical="top"/>
    </xf>
    <xf numFmtId="49" fontId="9" fillId="0" borderId="11" xfId="0" applyNumberFormat="1" applyFont="1" applyFill="1" applyBorder="1" applyAlignment="1">
      <alignment horizontal="left" vertical="top" wrapText="1"/>
    </xf>
    <xf numFmtId="0" fontId="9" fillId="0" borderId="14" xfId="0" applyFont="1" applyFill="1" applyBorder="1" applyAlignment="1">
      <alignment vertical="top"/>
    </xf>
    <xf numFmtId="0" fontId="7" fillId="0" borderId="12" xfId="0" applyFont="1" applyFill="1" applyBorder="1" applyAlignment="1"/>
    <xf numFmtId="0" fontId="7" fillId="0" borderId="11" xfId="0" applyFont="1" applyFill="1" applyBorder="1" applyAlignment="1"/>
    <xf numFmtId="0" fontId="68" fillId="0" borderId="0" xfId="0" applyFont="1" applyFill="1" applyAlignment="1"/>
    <xf numFmtId="49" fontId="60" fillId="0" borderId="10" xfId="0" applyNumberFormat="1" applyFont="1" applyFill="1" applyBorder="1" applyAlignment="1">
      <alignment horizontal="left" vertical="top"/>
    </xf>
    <xf numFmtId="0" fontId="60" fillId="0" borderId="10" xfId="0" applyFont="1" applyFill="1" applyBorder="1" applyAlignment="1">
      <alignment horizontal="left" vertical="top"/>
    </xf>
    <xf numFmtId="0" fontId="60" fillId="0" borderId="4" xfId="0" applyFont="1" applyFill="1" applyBorder="1" applyAlignment="1">
      <alignment horizontal="center" vertical="top" wrapText="1"/>
    </xf>
    <xf numFmtId="0" fontId="9" fillId="0" borderId="12" xfId="0" quotePrefix="1" applyFont="1" applyFill="1" applyBorder="1" applyAlignment="1">
      <alignment horizontal="left" vertical="top" wrapText="1"/>
    </xf>
    <xf numFmtId="49" fontId="9" fillId="0" borderId="1" xfId="0" quotePrefix="1" applyNumberFormat="1" applyFont="1" applyFill="1" applyBorder="1" applyAlignment="1">
      <alignment horizontal="left" vertical="top" wrapText="1"/>
    </xf>
    <xf numFmtId="0" fontId="9" fillId="0" borderId="6" xfId="0" applyFont="1" applyFill="1" applyBorder="1" applyAlignment="1">
      <alignment vertical="center" wrapText="1"/>
    </xf>
    <xf numFmtId="0" fontId="9" fillId="0" borderId="7" xfId="0" applyFont="1" applyFill="1" applyBorder="1" applyAlignment="1">
      <alignment vertical="center" wrapText="1"/>
    </xf>
    <xf numFmtId="0" fontId="9" fillId="0" borderId="12" xfId="2" applyFont="1" applyFill="1" applyBorder="1" applyAlignment="1">
      <alignment horizontal="left" vertical="top" wrapText="1"/>
    </xf>
    <xf numFmtId="0" fontId="9" fillId="0" borderId="11" xfId="2" applyFont="1" applyFill="1" applyBorder="1" applyAlignment="1">
      <alignment horizontal="left" vertical="top" wrapText="1"/>
    </xf>
    <xf numFmtId="0" fontId="9" fillId="0" borderId="4" xfId="2" applyFont="1" applyFill="1" applyBorder="1" applyAlignment="1">
      <alignment vertical="top" wrapText="1"/>
    </xf>
    <xf numFmtId="0" fontId="9" fillId="0" borderId="10" xfId="2" applyFont="1" applyFill="1" applyBorder="1" applyAlignment="1">
      <alignment horizontal="left" vertical="top" wrapText="1"/>
    </xf>
    <xf numFmtId="0" fontId="9" fillId="0" borderId="4" xfId="2" applyFont="1" applyFill="1" applyBorder="1" applyAlignment="1">
      <alignment horizontal="left" vertical="top" wrapText="1"/>
    </xf>
    <xf numFmtId="0" fontId="9" fillId="0" borderId="7" xfId="2" applyFont="1" applyFill="1" applyBorder="1" applyAlignment="1">
      <alignment vertical="top" wrapText="1"/>
    </xf>
    <xf numFmtId="176" fontId="9" fillId="0" borderId="4" xfId="1" applyNumberFormat="1" applyFont="1" applyFill="1" applyBorder="1" applyAlignment="1">
      <alignment horizontal="left" vertical="top" wrapText="1"/>
    </xf>
    <xf numFmtId="0" fontId="9" fillId="0" borderId="9" xfId="1" applyFont="1" applyFill="1" applyBorder="1" applyAlignment="1">
      <alignment horizontal="left" vertical="top" wrapText="1"/>
    </xf>
    <xf numFmtId="49" fontId="9" fillId="0" borderId="7" xfId="1" applyNumberFormat="1" applyFont="1" applyFill="1" applyBorder="1" applyAlignment="1">
      <alignment horizontal="left" vertical="top" wrapText="1"/>
    </xf>
    <xf numFmtId="0" fontId="7" fillId="0" borderId="0" xfId="1" applyFont="1" applyFill="1" applyBorder="1" applyAlignment="1">
      <alignment vertical="center" shrinkToFit="1"/>
    </xf>
    <xf numFmtId="0" fontId="34" fillId="0" borderId="2" xfId="1" applyFont="1" applyFill="1" applyBorder="1" applyAlignment="1">
      <alignment horizontal="center" vertical="center" wrapText="1" shrinkToFit="1"/>
    </xf>
    <xf numFmtId="0" fontId="11" fillId="33" borderId="0" xfId="1" applyFont="1" applyFill="1" applyBorder="1" applyAlignment="1">
      <alignment horizontal="center" vertical="center" wrapText="1"/>
    </xf>
    <xf numFmtId="0" fontId="9" fillId="33" borderId="15" xfId="1" applyFont="1" applyFill="1" applyBorder="1" applyAlignment="1">
      <alignment horizontal="left" vertical="center" wrapText="1"/>
    </xf>
    <xf numFmtId="0" fontId="9" fillId="33" borderId="15" xfId="1" applyFont="1" applyFill="1" applyBorder="1" applyAlignment="1">
      <alignment horizontal="left" vertical="top" wrapText="1"/>
    </xf>
    <xf numFmtId="0" fontId="9" fillId="33" borderId="1" xfId="1" applyFont="1" applyFill="1" applyBorder="1" applyAlignment="1">
      <alignment horizontal="center" vertical="center" wrapText="1" shrinkToFit="1"/>
    </xf>
    <xf numFmtId="0" fontId="9" fillId="33" borderId="2" xfId="1" applyFont="1" applyFill="1" applyBorder="1" applyAlignment="1">
      <alignment horizontal="center" vertical="center" wrapText="1" shrinkToFit="1"/>
    </xf>
    <xf numFmtId="0" fontId="9" fillId="33" borderId="7" xfId="0" applyFont="1" applyFill="1" applyBorder="1" applyAlignment="1">
      <alignment horizontal="center" vertical="top" wrapText="1"/>
    </xf>
    <xf numFmtId="0" fontId="9" fillId="33" borderId="4" xfId="0" applyFont="1" applyFill="1" applyBorder="1" applyAlignment="1">
      <alignment horizontal="center" vertical="top" wrapText="1"/>
    </xf>
    <xf numFmtId="0" fontId="9" fillId="33" borderId="8" xfId="0" applyFont="1" applyFill="1" applyBorder="1" applyAlignment="1">
      <alignment horizontal="left" vertical="top"/>
    </xf>
    <xf numFmtId="0" fontId="9" fillId="33" borderId="10" xfId="0" applyFont="1" applyFill="1" applyBorder="1" applyAlignment="1">
      <alignment horizontal="left" vertical="top"/>
    </xf>
    <xf numFmtId="0" fontId="9" fillId="33" borderId="7" xfId="0" quotePrefix="1" applyFont="1" applyFill="1" applyBorder="1" applyAlignment="1">
      <alignment horizontal="center" vertical="top" wrapText="1"/>
    </xf>
    <xf numFmtId="0" fontId="9" fillId="33" borderId="4" xfId="0" quotePrefix="1" applyFont="1" applyFill="1" applyBorder="1" applyAlignment="1">
      <alignment horizontal="center" vertical="top" wrapText="1"/>
    </xf>
    <xf numFmtId="49" fontId="9" fillId="33" borderId="8" xfId="0" applyNumberFormat="1" applyFont="1" applyFill="1" applyBorder="1" applyAlignment="1">
      <alignment horizontal="left" vertical="top"/>
    </xf>
    <xf numFmtId="49" fontId="9" fillId="33" borderId="10" xfId="0" applyNumberFormat="1" applyFont="1" applyFill="1" applyBorder="1" applyAlignment="1">
      <alignment horizontal="left" vertical="top"/>
    </xf>
    <xf numFmtId="49" fontId="9" fillId="33" borderId="7" xfId="0" applyNumberFormat="1" applyFont="1" applyFill="1" applyBorder="1" applyAlignment="1">
      <alignment horizontal="center" vertical="top"/>
    </xf>
    <xf numFmtId="49" fontId="9" fillId="33" borderId="11" xfId="0" applyNumberFormat="1" applyFont="1" applyFill="1" applyBorder="1" applyAlignment="1">
      <alignment horizontal="center" vertical="top"/>
    </xf>
    <xf numFmtId="0" fontId="9" fillId="33" borderId="6" xfId="0" applyFont="1" applyFill="1" applyBorder="1" applyAlignment="1">
      <alignment horizontal="left" vertical="top" wrapText="1"/>
    </xf>
    <xf numFmtId="0" fontId="9" fillId="33" borderId="13" xfId="0" applyFont="1" applyFill="1" applyBorder="1" applyAlignment="1">
      <alignment horizontal="left" vertical="top" wrapText="1"/>
    </xf>
    <xf numFmtId="0" fontId="9" fillId="33" borderId="8" xfId="1" applyFont="1" applyFill="1" applyBorder="1" applyAlignment="1">
      <alignment vertical="top" wrapText="1"/>
    </xf>
    <xf numFmtId="0" fontId="9" fillId="33" borderId="10" xfId="1" applyFont="1" applyFill="1" applyBorder="1" applyAlignment="1">
      <alignment vertical="top" wrapText="1"/>
    </xf>
    <xf numFmtId="0" fontId="9" fillId="33" borderId="12" xfId="1" applyFont="1" applyFill="1" applyBorder="1" applyAlignment="1">
      <alignment vertical="top" wrapText="1"/>
    </xf>
    <xf numFmtId="0" fontId="9" fillId="33" borderId="6" xfId="1" applyFont="1" applyFill="1" applyBorder="1" applyAlignment="1">
      <alignment horizontal="left" vertical="top" wrapText="1"/>
    </xf>
    <xf numFmtId="0" fontId="9" fillId="33" borderId="9" xfId="1" applyFont="1" applyFill="1" applyBorder="1" applyAlignment="1">
      <alignment horizontal="left" vertical="top" wrapText="1"/>
    </xf>
    <xf numFmtId="0" fontId="9" fillId="33" borderId="13" xfId="1" applyFont="1" applyFill="1" applyBorder="1" applyAlignment="1">
      <alignment horizontal="left" vertical="top" wrapText="1"/>
    </xf>
    <xf numFmtId="0" fontId="9" fillId="33" borderId="8" xfId="0" applyFont="1" applyFill="1" applyBorder="1" applyAlignment="1">
      <alignment horizontal="left" vertical="top" wrapText="1"/>
    </xf>
    <xf numFmtId="0" fontId="9" fillId="33" borderId="12" xfId="0" applyFont="1" applyFill="1" applyBorder="1" applyAlignment="1">
      <alignment horizontal="left" vertical="top" wrapText="1"/>
    </xf>
    <xf numFmtId="0" fontId="9" fillId="33" borderId="9" xfId="0" applyFont="1" applyFill="1" applyBorder="1" applyAlignment="1">
      <alignment horizontal="left" vertical="top" wrapText="1"/>
    </xf>
    <xf numFmtId="49" fontId="9" fillId="33" borderId="8" xfId="0" applyNumberFormat="1" applyFont="1" applyFill="1" applyBorder="1" applyAlignment="1">
      <alignment horizontal="left" vertical="top" wrapText="1"/>
    </xf>
    <xf numFmtId="49" fontId="9" fillId="33" borderId="10" xfId="0" applyNumberFormat="1" applyFont="1" applyFill="1" applyBorder="1" applyAlignment="1">
      <alignment horizontal="left" vertical="top" wrapText="1"/>
    </xf>
    <xf numFmtId="0" fontId="9" fillId="33" borderId="10" xfId="0" applyFont="1" applyFill="1" applyBorder="1" applyAlignment="1">
      <alignment horizontal="left" vertical="top" wrapText="1"/>
    </xf>
    <xf numFmtId="0" fontId="9" fillId="33" borderId="11" xfId="0" quotePrefix="1" applyFont="1" applyFill="1" applyBorder="1" applyAlignment="1">
      <alignment horizontal="center" vertical="top" wrapText="1"/>
    </xf>
    <xf numFmtId="49" fontId="9" fillId="33" borderId="12" xfId="0" applyNumberFormat="1" applyFont="1" applyFill="1" applyBorder="1" applyAlignment="1">
      <alignment horizontal="left" vertical="top" wrapText="1"/>
    </xf>
    <xf numFmtId="0" fontId="9" fillId="33" borderId="11" xfId="0" applyFont="1" applyFill="1" applyBorder="1" applyAlignment="1">
      <alignment horizontal="center" vertical="top" wrapText="1"/>
    </xf>
    <xf numFmtId="49" fontId="9" fillId="33" borderId="6" xfId="0" applyNumberFormat="1" applyFont="1" applyFill="1" applyBorder="1" applyAlignment="1">
      <alignment horizontal="left" vertical="top" wrapText="1"/>
    </xf>
    <xf numFmtId="49" fontId="9" fillId="33" borderId="13" xfId="0" applyNumberFormat="1" applyFont="1" applyFill="1" applyBorder="1" applyAlignment="1">
      <alignment horizontal="left" vertical="top"/>
    </xf>
    <xf numFmtId="49" fontId="9" fillId="33" borderId="12" xfId="0" applyNumberFormat="1" applyFont="1" applyFill="1" applyBorder="1" applyAlignment="1">
      <alignment horizontal="left" vertical="top"/>
    </xf>
    <xf numFmtId="49" fontId="9" fillId="33" borderId="13" xfId="0" applyNumberFormat="1" applyFont="1" applyFill="1" applyBorder="1" applyAlignment="1">
      <alignment horizontal="left" vertical="top" wrapText="1"/>
    </xf>
    <xf numFmtId="49" fontId="12" fillId="33" borderId="10" xfId="0" applyNumberFormat="1" applyFont="1" applyFill="1" applyBorder="1" applyAlignment="1">
      <alignment horizontal="left" vertical="top"/>
    </xf>
    <xf numFmtId="49" fontId="9" fillId="33" borderId="4" xfId="0" applyNumberFormat="1" applyFont="1" applyFill="1" applyBorder="1" applyAlignment="1">
      <alignment horizontal="center" vertical="top"/>
    </xf>
    <xf numFmtId="0" fontId="9" fillId="33" borderId="10" xfId="0" applyFont="1" applyFill="1" applyBorder="1" applyAlignment="1">
      <alignment horizontal="center" vertical="top" wrapText="1"/>
    </xf>
    <xf numFmtId="0" fontId="9" fillId="33" borderId="12" xfId="0" applyFont="1" applyFill="1" applyBorder="1" applyAlignment="1">
      <alignment horizontal="center" vertical="top" wrapText="1"/>
    </xf>
    <xf numFmtId="49" fontId="9" fillId="33" borderId="9" xfId="0" applyNumberFormat="1" applyFont="1" applyFill="1" applyBorder="1" applyAlignment="1">
      <alignment horizontal="left" vertical="top" wrapText="1"/>
    </xf>
    <xf numFmtId="0" fontId="9" fillId="33" borderId="7" xfId="0" applyFont="1" applyFill="1" applyBorder="1" applyAlignment="1">
      <alignment horizontal="left" vertical="top" wrapText="1"/>
    </xf>
    <xf numFmtId="0" fontId="9" fillId="33" borderId="14" xfId="0" applyFont="1" applyFill="1" applyBorder="1" applyAlignment="1">
      <alignment horizontal="left" vertical="top" wrapText="1"/>
    </xf>
    <xf numFmtId="0" fontId="9" fillId="33" borderId="11" xfId="0" applyFont="1" applyFill="1" applyBorder="1" applyAlignment="1">
      <alignment horizontal="left" vertical="top" wrapText="1"/>
    </xf>
    <xf numFmtId="0" fontId="9" fillId="33" borderId="15" xfId="0" applyFont="1" applyFill="1" applyBorder="1" applyAlignment="1">
      <alignment horizontal="left" vertical="top" wrapText="1"/>
    </xf>
    <xf numFmtId="0" fontId="9" fillId="33" borderId="0" xfId="0" applyFont="1" applyFill="1" applyBorder="1" applyAlignment="1">
      <alignment horizontal="left" vertical="top" wrapText="1"/>
    </xf>
    <xf numFmtId="0" fontId="9" fillId="33" borderId="4" xfId="0" applyFont="1" applyFill="1" applyBorder="1" applyAlignment="1">
      <alignment horizontal="left" vertical="top" wrapText="1"/>
    </xf>
    <xf numFmtId="0" fontId="9" fillId="33" borderId="0" xfId="0" applyFont="1" applyFill="1" applyBorder="1" applyAlignment="1">
      <alignment horizontal="center" vertical="top" wrapText="1"/>
    </xf>
    <xf numFmtId="0" fontId="9" fillId="33" borderId="15" xfId="0" applyFont="1" applyFill="1" applyBorder="1" applyAlignment="1">
      <alignment horizontal="center" vertical="top" wrapText="1"/>
    </xf>
    <xf numFmtId="0" fontId="9" fillId="33" borderId="1" xfId="1" applyFont="1" applyFill="1" applyBorder="1" applyAlignment="1">
      <alignment horizontal="left" vertical="top" wrapText="1"/>
    </xf>
    <xf numFmtId="0" fontId="33" fillId="33" borderId="5" xfId="0" applyFont="1" applyFill="1" applyBorder="1" applyAlignment="1">
      <alignment horizontal="left" vertical="top" wrapText="1"/>
    </xf>
    <xf numFmtId="0" fontId="33" fillId="33" borderId="5" xfId="0" applyFont="1" applyFill="1" applyBorder="1" applyAlignment="1">
      <alignment vertical="center" wrapText="1"/>
    </xf>
    <xf numFmtId="0" fontId="33" fillId="33" borderId="2" xfId="0" applyFont="1" applyFill="1" applyBorder="1" applyAlignment="1">
      <alignment vertical="center" wrapText="1"/>
    </xf>
    <xf numFmtId="0" fontId="9" fillId="33" borderId="9" xfId="0" applyFont="1" applyFill="1" applyBorder="1" applyAlignment="1">
      <alignment horizontal="center" vertical="top" wrapText="1"/>
    </xf>
    <xf numFmtId="0" fontId="9" fillId="33" borderId="6" xfId="0" applyFont="1" applyFill="1" applyBorder="1" applyAlignment="1">
      <alignment horizontal="left" vertical="top"/>
    </xf>
    <xf numFmtId="0" fontId="9" fillId="33" borderId="9" xfId="0" applyFont="1" applyFill="1" applyBorder="1" applyAlignment="1">
      <alignment horizontal="left" vertical="top"/>
    </xf>
    <xf numFmtId="0" fontId="9" fillId="33" borderId="6" xfId="0" applyFont="1" applyFill="1" applyBorder="1" applyAlignment="1">
      <alignment vertical="top" wrapText="1"/>
    </xf>
    <xf numFmtId="0" fontId="14" fillId="33" borderId="13" xfId="0" applyFont="1" applyFill="1" applyBorder="1" applyAlignment="1">
      <alignment vertical="top" wrapText="1"/>
    </xf>
    <xf numFmtId="0" fontId="9" fillId="33" borderId="0" xfId="0" applyFont="1" applyFill="1" applyBorder="1" applyAlignment="1">
      <alignment horizontal="left" vertical="top"/>
    </xf>
    <xf numFmtId="0" fontId="9" fillId="33" borderId="15" xfId="0" applyFont="1" applyFill="1" applyBorder="1" applyAlignment="1">
      <alignment horizontal="left" vertical="top"/>
    </xf>
    <xf numFmtId="49" fontId="9" fillId="33" borderId="33" xfId="0" quotePrefix="1" applyNumberFormat="1" applyFont="1" applyFill="1" applyBorder="1" applyAlignment="1">
      <alignment horizontal="center" vertical="top" wrapText="1"/>
    </xf>
    <xf numFmtId="49" fontId="9" fillId="33" borderId="31" xfId="0" quotePrefix="1" applyNumberFormat="1" applyFont="1" applyFill="1" applyBorder="1" applyAlignment="1">
      <alignment horizontal="center" vertical="top" wrapText="1"/>
    </xf>
    <xf numFmtId="0" fontId="9" fillId="33" borderId="32" xfId="0" applyFont="1" applyFill="1" applyBorder="1" applyAlignment="1">
      <alignment horizontal="left" vertical="top"/>
    </xf>
    <xf numFmtId="0" fontId="9" fillId="33" borderId="28" xfId="0" applyFont="1" applyFill="1" applyBorder="1" applyAlignment="1">
      <alignment horizontal="left" vertical="top"/>
    </xf>
    <xf numFmtId="49" fontId="9" fillId="33" borderId="4" xfId="0" quotePrefix="1" applyNumberFormat="1" applyFont="1" applyFill="1" applyBorder="1" applyAlignment="1">
      <alignment horizontal="center" vertical="top" wrapText="1"/>
    </xf>
    <xf numFmtId="49" fontId="9" fillId="33" borderId="0" xfId="0" applyNumberFormat="1" applyFont="1" applyFill="1" applyBorder="1" applyAlignment="1">
      <alignment horizontal="left" vertical="top"/>
    </xf>
    <xf numFmtId="49" fontId="9" fillId="33" borderId="14" xfId="0" applyNumberFormat="1" applyFont="1" applyFill="1" applyBorder="1" applyAlignment="1">
      <alignment horizontal="left" vertical="top"/>
    </xf>
    <xf numFmtId="49" fontId="9" fillId="33" borderId="15" xfId="0" applyNumberFormat="1" applyFont="1" applyFill="1" applyBorder="1" applyAlignment="1">
      <alignment horizontal="left" vertical="top"/>
    </xf>
    <xf numFmtId="0" fontId="9" fillId="33" borderId="6" xfId="1" applyFont="1" applyFill="1" applyBorder="1" applyAlignment="1">
      <alignment vertical="top" wrapText="1"/>
    </xf>
    <xf numFmtId="0" fontId="9" fillId="33" borderId="9" xfId="1" applyFont="1" applyFill="1" applyBorder="1" applyAlignment="1">
      <alignment vertical="top" wrapText="1"/>
    </xf>
    <xf numFmtId="0" fontId="9" fillId="33" borderId="13" xfId="1" applyFont="1" applyFill="1" applyBorder="1" applyAlignment="1">
      <alignment vertical="top" wrapText="1"/>
    </xf>
    <xf numFmtId="0" fontId="35" fillId="33" borderId="1" xfId="1" applyFont="1" applyFill="1" applyBorder="1" applyAlignment="1">
      <alignment horizontal="left" vertical="top" wrapText="1"/>
    </xf>
    <xf numFmtId="0" fontId="35" fillId="33" borderId="5" xfId="1" applyFont="1" applyFill="1" applyBorder="1" applyAlignment="1">
      <alignment horizontal="left" vertical="top" wrapText="1"/>
    </xf>
    <xf numFmtId="0" fontId="35" fillId="33" borderId="2" xfId="1" applyFont="1" applyFill="1" applyBorder="1" applyAlignment="1">
      <alignment horizontal="left" vertical="top" wrapText="1"/>
    </xf>
    <xf numFmtId="0" fontId="35" fillId="33" borderId="7" xfId="0" quotePrefix="1" applyFont="1" applyFill="1" applyBorder="1" applyAlignment="1">
      <alignment horizontal="center" vertical="top" wrapText="1"/>
    </xf>
    <xf numFmtId="0" fontId="35" fillId="33" borderId="4" xfId="0" applyFont="1" applyFill="1" applyBorder="1" applyAlignment="1">
      <alignment horizontal="center" vertical="top" wrapText="1"/>
    </xf>
    <xf numFmtId="0" fontId="35" fillId="33" borderId="11" xfId="0" applyFont="1" applyFill="1" applyBorder="1" applyAlignment="1">
      <alignment horizontal="center" vertical="top" wrapText="1"/>
    </xf>
    <xf numFmtId="49" fontId="35" fillId="33" borderId="8" xfId="0" applyNumberFormat="1" applyFont="1" applyFill="1" applyBorder="1" applyAlignment="1">
      <alignment horizontal="left" vertical="top" wrapText="1"/>
    </xf>
    <xf numFmtId="49" fontId="35" fillId="33" borderId="10" xfId="0" applyNumberFormat="1" applyFont="1" applyFill="1" applyBorder="1" applyAlignment="1">
      <alignment horizontal="left" vertical="top" wrapText="1"/>
    </xf>
    <xf numFmtId="49" fontId="35" fillId="33" borderId="12" xfId="0" applyNumberFormat="1" applyFont="1" applyFill="1" applyBorder="1" applyAlignment="1">
      <alignment horizontal="left" vertical="top" wrapText="1"/>
    </xf>
    <xf numFmtId="0" fontId="35" fillId="33" borderId="7"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8" xfId="0" applyFont="1" applyFill="1" applyBorder="1" applyAlignment="1">
      <alignment horizontal="left" vertical="top" wrapText="1"/>
    </xf>
    <xf numFmtId="0" fontId="35" fillId="33" borderId="4" xfId="0" applyFont="1" applyFill="1" applyBorder="1" applyAlignment="1">
      <alignment horizontal="left" vertical="top" wrapText="1"/>
    </xf>
    <xf numFmtId="0" fontId="35" fillId="33" borderId="0" xfId="0" applyFont="1" applyFill="1" applyBorder="1" applyAlignment="1">
      <alignment horizontal="left" vertical="top" wrapText="1"/>
    </xf>
    <xf numFmtId="0" fontId="35" fillId="33" borderId="10" xfId="0" applyFont="1" applyFill="1" applyBorder="1" applyAlignment="1">
      <alignment horizontal="left" vertical="top" wrapText="1"/>
    </xf>
    <xf numFmtId="0" fontId="35" fillId="33" borderId="11" xfId="0" applyFont="1" applyFill="1" applyBorder="1" applyAlignment="1">
      <alignment horizontal="left" vertical="top" wrapText="1"/>
    </xf>
    <xf numFmtId="0" fontId="35" fillId="33" borderId="15"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6" xfId="0" applyFont="1" applyFill="1" applyBorder="1" applyAlignment="1">
      <alignment horizontal="left" vertical="top" wrapText="1"/>
    </xf>
    <xf numFmtId="0" fontId="35" fillId="33" borderId="9"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6" xfId="1" applyFont="1" applyFill="1" applyBorder="1" applyAlignment="1">
      <alignment horizontal="left" vertical="top" wrapText="1"/>
    </xf>
    <xf numFmtId="0" fontId="35" fillId="33" borderId="9" xfId="1" applyFont="1" applyFill="1" applyBorder="1" applyAlignment="1">
      <alignment horizontal="left" vertical="top" wrapText="1"/>
    </xf>
    <xf numFmtId="0" fontId="35" fillId="33" borderId="13" xfId="1" applyFont="1" applyFill="1" applyBorder="1" applyAlignment="1">
      <alignment horizontal="left" vertical="top" wrapText="1"/>
    </xf>
    <xf numFmtId="49" fontId="35" fillId="33" borderId="7" xfId="0" applyNumberFormat="1" applyFont="1" applyFill="1" applyBorder="1" applyAlignment="1">
      <alignment horizontal="center" vertical="top" wrapText="1"/>
    </xf>
    <xf numFmtId="49" fontId="35" fillId="33" borderId="4" xfId="0" applyNumberFormat="1" applyFont="1" applyFill="1" applyBorder="1" applyAlignment="1">
      <alignment horizontal="center" vertical="top" wrapText="1"/>
    </xf>
    <xf numFmtId="49" fontId="35" fillId="33" borderId="11" xfId="0" applyNumberFormat="1" applyFont="1" applyFill="1" applyBorder="1" applyAlignment="1">
      <alignment horizontal="center" vertical="top" wrapText="1"/>
    </xf>
    <xf numFmtId="0" fontId="35" fillId="33" borderId="8" xfId="2" applyFont="1" applyFill="1" applyBorder="1" applyAlignment="1">
      <alignment vertical="top" wrapText="1"/>
    </xf>
    <xf numFmtId="0" fontId="35" fillId="33" borderId="10" xfId="2" applyFont="1" applyFill="1" applyBorder="1" applyAlignment="1">
      <alignment vertical="top" wrapText="1"/>
    </xf>
    <xf numFmtId="0" fontId="35" fillId="33" borderId="12" xfId="2" applyFont="1" applyFill="1" applyBorder="1" applyAlignment="1">
      <alignment vertical="top" wrapText="1"/>
    </xf>
    <xf numFmtId="0" fontId="35" fillId="33" borderId="1" xfId="0" quotePrefix="1" applyFont="1" applyFill="1" applyBorder="1" applyAlignment="1">
      <alignment horizontal="center" vertical="top" wrapText="1"/>
    </xf>
    <xf numFmtId="0" fontId="35" fillId="33" borderId="1" xfId="0" applyFont="1" applyFill="1" applyBorder="1" applyAlignment="1">
      <alignment horizontal="center" vertical="top" wrapText="1"/>
    </xf>
    <xf numFmtId="0" fontId="35" fillId="33" borderId="7" xfId="0" applyFont="1" applyFill="1" applyBorder="1" applyAlignment="1">
      <alignment horizontal="center" vertical="top" wrapText="1"/>
    </xf>
    <xf numFmtId="49" fontId="35" fillId="33" borderId="2" xfId="0" applyNumberFormat="1" applyFont="1" applyFill="1" applyBorder="1" applyAlignment="1">
      <alignment horizontal="left" vertical="top" wrapText="1"/>
    </xf>
    <xf numFmtId="49" fontId="35" fillId="33" borderId="6" xfId="0" applyNumberFormat="1" applyFont="1" applyFill="1" applyBorder="1" applyAlignment="1">
      <alignment horizontal="left" vertical="top" wrapText="1"/>
    </xf>
    <xf numFmtId="49" fontId="35" fillId="33" borderId="9" xfId="0" applyNumberFormat="1" applyFont="1" applyFill="1" applyBorder="1" applyAlignment="1">
      <alignment horizontal="left" vertical="top" wrapText="1"/>
    </xf>
    <xf numFmtId="49" fontId="35" fillId="33" borderId="13" xfId="0" applyNumberFormat="1" applyFont="1" applyFill="1" applyBorder="1" applyAlignment="1">
      <alignment horizontal="left" vertical="top" wrapText="1"/>
    </xf>
    <xf numFmtId="0" fontId="35" fillId="33" borderId="4" xfId="0" quotePrefix="1" applyFont="1" applyFill="1" applyBorder="1" applyAlignment="1">
      <alignment horizontal="center" vertical="top" wrapText="1"/>
    </xf>
    <xf numFmtId="0" fontId="35" fillId="33" borderId="2" xfId="0" applyFont="1" applyFill="1" applyBorder="1" applyAlignment="1">
      <alignment horizontal="left" vertical="top" wrapText="1"/>
    </xf>
    <xf numFmtId="49" fontId="35" fillId="33" borderId="7" xfId="0" quotePrefix="1" applyNumberFormat="1" applyFont="1" applyFill="1" applyBorder="1" applyAlignment="1">
      <alignment horizontal="center" vertical="top" wrapText="1"/>
    </xf>
    <xf numFmtId="49" fontId="35" fillId="33" borderId="7" xfId="0" applyNumberFormat="1" applyFont="1" applyFill="1" applyBorder="1" applyAlignment="1">
      <alignment horizontal="left" vertical="top" wrapText="1"/>
    </xf>
    <xf numFmtId="49" fontId="35" fillId="33" borderId="11" xfId="0" applyNumberFormat="1" applyFont="1" applyFill="1" applyBorder="1" applyAlignment="1">
      <alignment horizontal="left" vertical="top" wrapText="1"/>
    </xf>
    <xf numFmtId="0" fontId="35" fillId="33" borderId="8" xfId="1" applyFont="1" applyFill="1" applyBorder="1" applyAlignment="1">
      <alignment vertical="top" wrapText="1"/>
    </xf>
    <xf numFmtId="0" fontId="35" fillId="33" borderId="10" xfId="1" applyFont="1" applyFill="1" applyBorder="1" applyAlignment="1">
      <alignment vertical="top" wrapText="1"/>
    </xf>
    <xf numFmtId="0" fontId="35" fillId="33" borderId="12" xfId="1" applyFont="1" applyFill="1" applyBorder="1" applyAlignment="1">
      <alignment vertical="top" wrapText="1"/>
    </xf>
    <xf numFmtId="0" fontId="40" fillId="33" borderId="0" xfId="1" applyFont="1" applyFill="1" applyBorder="1" applyAlignment="1">
      <alignment horizontal="center" vertical="center" wrapText="1"/>
    </xf>
    <xf numFmtId="0" fontId="35" fillId="33" borderId="15" xfId="1" applyFont="1" applyFill="1" applyBorder="1" applyAlignment="1">
      <alignment horizontal="left" vertical="center" wrapText="1"/>
    </xf>
    <xf numFmtId="0" fontId="35" fillId="33" borderId="15" xfId="1" applyFont="1" applyFill="1" applyBorder="1" applyAlignment="1">
      <alignment horizontal="right" vertical="center" wrapText="1"/>
    </xf>
    <xf numFmtId="0" fontId="35" fillId="33" borderId="1" xfId="1" applyFont="1" applyFill="1" applyBorder="1" applyAlignment="1">
      <alignment horizontal="center" vertical="center" wrapText="1" shrinkToFit="1"/>
    </xf>
    <xf numFmtId="0" fontId="35" fillId="33" borderId="2" xfId="1" applyFont="1" applyFill="1" applyBorder="1" applyAlignment="1">
      <alignment horizontal="center" vertical="center" wrapText="1" shrinkToFit="1"/>
    </xf>
    <xf numFmtId="0" fontId="12" fillId="33" borderId="13" xfId="0" applyFont="1" applyFill="1" applyBorder="1" applyAlignment="1">
      <alignment horizontal="left" vertical="top" wrapText="1"/>
    </xf>
    <xf numFmtId="49" fontId="9" fillId="33" borderId="7" xfId="0" quotePrefix="1" applyNumberFormat="1" applyFont="1" applyFill="1" applyBorder="1" applyAlignment="1">
      <alignment horizontal="center" vertical="top" wrapText="1"/>
    </xf>
    <xf numFmtId="49" fontId="9" fillId="33" borderId="7" xfId="0" applyNumberFormat="1" applyFont="1" applyFill="1" applyBorder="1" applyAlignment="1">
      <alignment vertical="top"/>
    </xf>
    <xf numFmtId="49" fontId="9" fillId="33" borderId="4" xfId="0" applyNumberFormat="1" applyFont="1" applyFill="1" applyBorder="1" applyAlignment="1">
      <alignment vertical="top"/>
    </xf>
    <xf numFmtId="49" fontId="9" fillId="33" borderId="11" xfId="0" applyNumberFormat="1" applyFont="1" applyFill="1" applyBorder="1" applyAlignment="1">
      <alignment vertical="top"/>
    </xf>
    <xf numFmtId="49" fontId="9" fillId="33" borderId="11" xfId="0" quotePrefix="1" applyNumberFormat="1" applyFont="1" applyFill="1" applyBorder="1" applyAlignment="1">
      <alignment horizontal="center" vertical="top" wrapText="1"/>
    </xf>
    <xf numFmtId="0" fontId="9" fillId="33" borderId="7" xfId="0" applyFont="1" applyFill="1" applyBorder="1" applyAlignment="1">
      <alignment vertical="top" wrapText="1"/>
    </xf>
    <xf numFmtId="0" fontId="9" fillId="33" borderId="4" xfId="0" applyFont="1" applyFill="1" applyBorder="1" applyAlignment="1">
      <alignment vertical="top" wrapText="1"/>
    </xf>
    <xf numFmtId="0" fontId="9" fillId="33" borderId="11" xfId="0" applyFont="1" applyFill="1" applyBorder="1" applyAlignment="1">
      <alignment vertical="top" wrapText="1"/>
    </xf>
    <xf numFmtId="49" fontId="9" fillId="33" borderId="8" xfId="0" applyNumberFormat="1" applyFont="1" applyFill="1" applyBorder="1" applyAlignment="1">
      <alignment horizontal="center" vertical="top" wrapText="1"/>
    </xf>
    <xf numFmtId="49" fontId="9" fillId="33" borderId="10" xfId="0" applyNumberFormat="1" applyFont="1" applyFill="1" applyBorder="1" applyAlignment="1">
      <alignment horizontal="center" vertical="top" wrapText="1"/>
    </xf>
    <xf numFmtId="49" fontId="9" fillId="33" borderId="12" xfId="0" applyNumberFormat="1" applyFont="1" applyFill="1" applyBorder="1" applyAlignment="1">
      <alignment horizontal="center" vertical="top" wrapText="1"/>
    </xf>
    <xf numFmtId="0" fontId="9" fillId="33" borderId="8" xfId="2" applyFont="1" applyFill="1" applyBorder="1" applyAlignment="1">
      <alignment horizontal="left" vertical="top" wrapText="1"/>
    </xf>
    <xf numFmtId="0" fontId="9" fillId="33" borderId="12" xfId="2" applyFont="1" applyFill="1" applyBorder="1" applyAlignment="1">
      <alignment horizontal="left" vertical="top" wrapText="1"/>
    </xf>
    <xf numFmtId="0" fontId="9" fillId="33" borderId="2" xfId="0" applyFont="1" applyFill="1" applyBorder="1" applyAlignment="1">
      <alignment horizontal="left" vertical="top" wrapText="1"/>
    </xf>
    <xf numFmtId="49" fontId="9" fillId="33" borderId="11" xfId="0" applyNumberFormat="1" applyFont="1" applyFill="1" applyBorder="1" applyAlignment="1">
      <alignment horizontal="center" vertical="top" wrapText="1"/>
    </xf>
    <xf numFmtId="49" fontId="9" fillId="33" borderId="7" xfId="0" applyNumberFormat="1" applyFont="1" applyFill="1" applyBorder="1" applyAlignment="1">
      <alignment horizontal="left" vertical="top" wrapText="1"/>
    </xf>
    <xf numFmtId="49" fontId="9" fillId="33" borderId="7" xfId="0" applyNumberFormat="1" applyFont="1" applyFill="1" applyBorder="1" applyAlignment="1">
      <alignment horizontal="left" vertical="top"/>
    </xf>
    <xf numFmtId="49" fontId="9" fillId="33" borderId="4" xfId="0" applyNumberFormat="1" applyFont="1" applyFill="1" applyBorder="1" applyAlignment="1">
      <alignment horizontal="left" vertical="top"/>
    </xf>
    <xf numFmtId="49" fontId="9" fillId="33" borderId="11" xfId="0" applyNumberFormat="1" applyFont="1" applyFill="1" applyBorder="1" applyAlignment="1">
      <alignment horizontal="left" vertical="top"/>
    </xf>
    <xf numFmtId="0" fontId="9" fillId="33" borderId="3" xfId="0" applyFont="1" applyFill="1" applyBorder="1" applyAlignment="1">
      <alignment horizontal="left" vertical="top" wrapText="1"/>
    </xf>
    <xf numFmtId="49" fontId="9" fillId="33" borderId="7" xfId="0" applyNumberFormat="1" applyFont="1" applyFill="1" applyBorder="1" applyAlignment="1">
      <alignment horizontal="center" vertical="top" wrapText="1"/>
    </xf>
    <xf numFmtId="49" fontId="9" fillId="33" borderId="4" xfId="0" applyNumberFormat="1" applyFont="1" applyFill="1" applyBorder="1" applyAlignment="1">
      <alignment horizontal="center" vertical="top" wrapText="1"/>
    </xf>
    <xf numFmtId="49" fontId="9" fillId="33" borderId="2" xfId="0" applyNumberFormat="1" applyFont="1" applyFill="1" applyBorder="1" applyAlignment="1">
      <alignment horizontal="left" vertical="top"/>
    </xf>
    <xf numFmtId="49" fontId="9" fillId="33" borderId="1" xfId="0" applyNumberFormat="1" applyFont="1" applyFill="1" applyBorder="1" applyAlignment="1">
      <alignment horizontal="left" vertical="top" wrapText="1"/>
    </xf>
    <xf numFmtId="49" fontId="9" fillId="33" borderId="2" xfId="0" applyNumberFormat="1" applyFont="1" applyFill="1" applyBorder="1" applyAlignment="1">
      <alignment horizontal="left" vertical="top" wrapText="1"/>
    </xf>
    <xf numFmtId="0" fontId="9" fillId="33" borderId="1" xfId="0" applyFont="1" applyFill="1" applyBorder="1" applyAlignment="1">
      <alignment horizontal="left" vertical="top" wrapText="1"/>
    </xf>
    <xf numFmtId="49" fontId="9" fillId="33" borderId="4" xfId="0" applyNumberFormat="1" applyFont="1" applyFill="1" applyBorder="1" applyAlignment="1">
      <alignment horizontal="left" vertical="top" wrapText="1"/>
    </xf>
    <xf numFmtId="0" fontId="9" fillId="33" borderId="1" xfId="2" applyFont="1" applyFill="1" applyBorder="1" applyAlignment="1">
      <alignment horizontal="left" vertical="top" wrapText="1"/>
    </xf>
    <xf numFmtId="0" fontId="9" fillId="33" borderId="2" xfId="2" applyFont="1" applyFill="1" applyBorder="1" applyAlignment="1">
      <alignment horizontal="left" vertical="top" wrapText="1"/>
    </xf>
    <xf numFmtId="0" fontId="9" fillId="33" borderId="5" xfId="0" applyFont="1" applyFill="1" applyBorder="1" applyAlignment="1">
      <alignment horizontal="left" vertical="top" wrapText="1"/>
    </xf>
    <xf numFmtId="0" fontId="35" fillId="33" borderId="1" xfId="0" applyFont="1" applyFill="1" applyBorder="1" applyAlignment="1">
      <alignment horizontal="left" vertical="top" wrapText="1"/>
    </xf>
    <xf numFmtId="0" fontId="46" fillId="33" borderId="15" xfId="1" applyFont="1" applyFill="1" applyBorder="1" applyAlignment="1">
      <alignment horizontal="left" vertical="center" wrapText="1"/>
    </xf>
    <xf numFmtId="0" fontId="42" fillId="33" borderId="3" xfId="1" applyFont="1" applyFill="1" applyBorder="1" applyAlignment="1">
      <alignment horizontal="center" vertical="center" wrapText="1" shrinkToFit="1"/>
    </xf>
    <xf numFmtId="0" fontId="35" fillId="33" borderId="3" xfId="1" applyFont="1" applyFill="1" applyBorder="1" applyAlignment="1">
      <alignment horizontal="center" vertical="center" wrapText="1" shrinkToFit="1"/>
    </xf>
    <xf numFmtId="0" fontId="35" fillId="33" borderId="8" xfId="0" applyFont="1" applyFill="1" applyBorder="1" applyAlignment="1">
      <alignment horizontal="left" vertical="top"/>
    </xf>
    <xf numFmtId="0" fontId="35" fillId="33" borderId="10" xfId="0" applyFont="1" applyFill="1" applyBorder="1" applyAlignment="1">
      <alignment horizontal="left" vertical="top"/>
    </xf>
    <xf numFmtId="0" fontId="35" fillId="33" borderId="0" xfId="0" applyFont="1" applyFill="1" applyBorder="1" applyAlignment="1">
      <alignment horizontal="left" vertical="top"/>
    </xf>
    <xf numFmtId="0" fontId="35" fillId="33" borderId="7" xfId="0" quotePrefix="1" applyFont="1" applyFill="1" applyBorder="1" applyAlignment="1">
      <alignment horizontal="left" vertical="top" wrapText="1"/>
    </xf>
    <xf numFmtId="0" fontId="35" fillId="33" borderId="4" xfId="0" quotePrefix="1" applyFont="1" applyFill="1" applyBorder="1" applyAlignment="1">
      <alignment horizontal="left" vertical="top" wrapText="1"/>
    </xf>
    <xf numFmtId="0" fontId="35" fillId="33" borderId="7" xfId="1" applyFont="1" applyFill="1" applyBorder="1" applyAlignment="1">
      <alignment horizontal="left" vertical="top" wrapText="1"/>
    </xf>
    <xf numFmtId="0" fontId="35" fillId="33" borderId="8" xfId="1" applyFont="1" applyFill="1" applyBorder="1" applyAlignment="1">
      <alignment horizontal="left" vertical="top" wrapText="1"/>
    </xf>
    <xf numFmtId="0" fontId="35" fillId="33" borderId="6" xfId="1" applyFont="1" applyFill="1" applyBorder="1" applyAlignment="1">
      <alignment vertical="top" wrapText="1"/>
    </xf>
    <xf numFmtId="0" fontId="35" fillId="33" borderId="9" xfId="1" applyFont="1" applyFill="1" applyBorder="1" applyAlignment="1">
      <alignment vertical="top" wrapText="1"/>
    </xf>
    <xf numFmtId="0" fontId="35" fillId="33" borderId="7" xfId="1" applyFont="1" applyFill="1" applyBorder="1" applyAlignment="1">
      <alignment horizontal="center" vertical="top" wrapText="1"/>
    </xf>
    <xf numFmtId="0" fontId="35" fillId="33" borderId="4" xfId="1" applyFont="1" applyFill="1" applyBorder="1" applyAlignment="1">
      <alignment horizontal="center" vertical="top" wrapText="1"/>
    </xf>
    <xf numFmtId="0" fontId="35" fillId="33" borderId="11" xfId="1" applyFont="1" applyFill="1" applyBorder="1" applyAlignment="1">
      <alignment horizontal="center" vertical="top" wrapText="1"/>
    </xf>
    <xf numFmtId="0" fontId="35" fillId="33" borderId="10" xfId="1" applyFont="1" applyFill="1" applyBorder="1" applyAlignment="1">
      <alignment horizontal="left" vertical="top" wrapText="1"/>
    </xf>
    <xf numFmtId="0" fontId="35" fillId="33" borderId="12" xfId="1" applyFont="1" applyFill="1" applyBorder="1" applyAlignment="1">
      <alignment horizontal="left" vertical="top" wrapText="1"/>
    </xf>
    <xf numFmtId="49" fontId="35" fillId="33" borderId="11" xfId="0" applyNumberFormat="1" applyFont="1" applyFill="1" applyBorder="1" applyAlignment="1">
      <alignment horizontal="center" vertical="top"/>
    </xf>
    <xf numFmtId="49" fontId="35" fillId="33" borderId="8" xfId="0" applyNumberFormat="1" applyFont="1" applyFill="1" applyBorder="1" applyAlignment="1">
      <alignment horizontal="left" vertical="top"/>
    </xf>
    <xf numFmtId="49" fontId="35" fillId="33" borderId="10" xfId="0" applyNumberFormat="1" applyFont="1" applyFill="1" applyBorder="1" applyAlignment="1">
      <alignment horizontal="left" vertical="top"/>
    </xf>
    <xf numFmtId="49" fontId="35" fillId="33" borderId="3" xfId="0" applyNumberFormat="1" applyFont="1" applyFill="1" applyBorder="1" applyAlignment="1">
      <alignment horizontal="left" vertical="top" wrapText="1"/>
    </xf>
    <xf numFmtId="0" fontId="35" fillId="33" borderId="3" xfId="0" applyFont="1" applyFill="1" applyBorder="1" applyAlignment="1">
      <alignment horizontal="left" vertical="top" wrapText="1"/>
    </xf>
    <xf numFmtId="49" fontId="35" fillId="33" borderId="12" xfId="0" applyNumberFormat="1" applyFont="1" applyFill="1" applyBorder="1" applyAlignment="1">
      <alignment horizontal="left" vertical="top"/>
    </xf>
    <xf numFmtId="49" fontId="35" fillId="33" borderId="7" xfId="0" quotePrefix="1" applyNumberFormat="1" applyFont="1" applyFill="1" applyBorder="1" applyAlignment="1">
      <alignment horizontal="left" vertical="top" wrapText="1"/>
    </xf>
    <xf numFmtId="49" fontId="35" fillId="33" borderId="4" xfId="0" quotePrefix="1" applyNumberFormat="1" applyFont="1" applyFill="1" applyBorder="1" applyAlignment="1">
      <alignment horizontal="left" vertical="top" wrapText="1"/>
    </xf>
    <xf numFmtId="49" fontId="35" fillId="33" borderId="3" xfId="0" applyNumberFormat="1" applyFont="1" applyFill="1" applyBorder="1" applyAlignment="1">
      <alignment horizontal="left" vertical="top"/>
    </xf>
    <xf numFmtId="0" fontId="35" fillId="33" borderId="9" xfId="0" applyFont="1" applyFill="1" applyBorder="1" applyAlignment="1">
      <alignment vertical="top" wrapText="1"/>
    </xf>
    <xf numFmtId="0" fontId="35" fillId="33" borderId="1" xfId="2" applyFont="1" applyFill="1" applyBorder="1" applyAlignment="1">
      <alignment horizontal="left" vertical="top" wrapText="1"/>
    </xf>
    <xf numFmtId="0" fontId="35" fillId="33" borderId="2" xfId="2" applyFont="1" applyFill="1" applyBorder="1" applyAlignment="1">
      <alignment horizontal="left" vertical="top" wrapText="1"/>
    </xf>
    <xf numFmtId="0" fontId="35" fillId="33" borderId="9" xfId="0" applyFont="1" applyFill="1" applyBorder="1" applyAlignment="1">
      <alignment horizontal="center" vertical="top" wrapText="1"/>
    </xf>
    <xf numFmtId="0" fontId="35" fillId="33" borderId="13" xfId="0" applyFont="1" applyFill="1" applyBorder="1" applyAlignment="1">
      <alignment horizontal="center" vertical="top" wrapText="1"/>
    </xf>
    <xf numFmtId="0" fontId="35" fillId="33" borderId="5" xfId="0" applyFont="1" applyFill="1" applyBorder="1" applyAlignment="1">
      <alignment horizontal="left" vertical="top" wrapText="1"/>
    </xf>
    <xf numFmtId="0" fontId="9" fillId="33" borderId="5" xfId="1" applyFont="1" applyFill="1" applyBorder="1" applyAlignment="1">
      <alignment horizontal="left" vertical="top" wrapText="1"/>
    </xf>
    <xf numFmtId="0" fontId="9" fillId="33" borderId="2" xfId="1" applyFont="1" applyFill="1" applyBorder="1" applyAlignment="1">
      <alignment horizontal="left" vertical="top" wrapText="1"/>
    </xf>
    <xf numFmtId="0" fontId="9" fillId="33" borderId="12" xfId="0" applyFont="1" applyFill="1" applyBorder="1" applyAlignment="1">
      <alignment horizontal="left" vertical="top"/>
    </xf>
    <xf numFmtId="0" fontId="9" fillId="33" borderId="6" xfId="2" applyFont="1" applyFill="1" applyBorder="1" applyAlignment="1">
      <alignment horizontal="left" vertical="top" wrapText="1"/>
    </xf>
    <xf numFmtId="0" fontId="9" fillId="33" borderId="13" xfId="2" applyFont="1" applyFill="1" applyBorder="1" applyAlignment="1">
      <alignment horizontal="left" vertical="top" wrapText="1"/>
    </xf>
    <xf numFmtId="0" fontId="9" fillId="33" borderId="6" xfId="1" applyFont="1" applyFill="1" applyBorder="1" applyAlignment="1">
      <alignment horizontal="center" vertical="top" wrapText="1"/>
    </xf>
    <xf numFmtId="0" fontId="9" fillId="33" borderId="13" xfId="1" applyFont="1" applyFill="1" applyBorder="1" applyAlignment="1">
      <alignment horizontal="center" vertical="top" wrapText="1"/>
    </xf>
    <xf numFmtId="0" fontId="9" fillId="33" borderId="6" xfId="0" applyFont="1" applyFill="1" applyBorder="1" applyAlignment="1" applyProtection="1">
      <alignment horizontal="left" vertical="top" wrapText="1"/>
      <protection locked="0"/>
    </xf>
    <xf numFmtId="0" fontId="9" fillId="33" borderId="13" xfId="0" applyFont="1" applyFill="1" applyBorder="1" applyAlignment="1" applyProtection="1">
      <alignment horizontal="left" vertical="top" wrapText="1"/>
      <protection locked="0"/>
    </xf>
    <xf numFmtId="49" fontId="9" fillId="33" borderId="10" xfId="0" applyNumberFormat="1" applyFont="1" applyFill="1" applyBorder="1" applyAlignment="1">
      <alignment horizontal="center" vertical="top"/>
    </xf>
    <xf numFmtId="49" fontId="9" fillId="33" borderId="12" xfId="0" applyNumberFormat="1" applyFont="1" applyFill="1" applyBorder="1" applyAlignment="1">
      <alignment horizontal="center" vertical="top"/>
    </xf>
    <xf numFmtId="49" fontId="9" fillId="33" borderId="9" xfId="0" applyNumberFormat="1" applyFont="1" applyFill="1" applyBorder="1" applyAlignment="1">
      <alignment horizontal="center" vertical="top" wrapText="1"/>
    </xf>
    <xf numFmtId="49" fontId="9" fillId="33" borderId="13" xfId="0" applyNumberFormat="1" applyFont="1" applyFill="1" applyBorder="1" applyAlignment="1">
      <alignment horizontal="center" vertical="top" wrapText="1"/>
    </xf>
    <xf numFmtId="0" fontId="9" fillId="33" borderId="7" xfId="0" quotePrefix="1" applyFont="1" applyFill="1" applyBorder="1" applyAlignment="1">
      <alignment horizontal="left" vertical="top" wrapText="1"/>
    </xf>
    <xf numFmtId="0" fontId="9" fillId="33" borderId="4" xfId="0" quotePrefix="1" applyFont="1" applyFill="1" applyBorder="1" applyAlignment="1">
      <alignment horizontal="left" vertical="top" wrapText="1"/>
    </xf>
    <xf numFmtId="49" fontId="9" fillId="33" borderId="14" xfId="0" applyNumberFormat="1" applyFont="1" applyFill="1" applyBorder="1" applyAlignment="1">
      <alignment horizontal="left" vertical="top" wrapText="1"/>
    </xf>
    <xf numFmtId="49" fontId="9" fillId="33" borderId="0" xfId="0" applyNumberFormat="1" applyFont="1" applyFill="1" applyBorder="1" applyAlignment="1">
      <alignment horizontal="left" vertical="top" wrapText="1"/>
    </xf>
    <xf numFmtId="0" fontId="9" fillId="33" borderId="11" xfId="0" quotePrefix="1" applyFont="1" applyFill="1" applyBorder="1" applyAlignment="1">
      <alignment horizontal="left" vertical="top" wrapText="1"/>
    </xf>
    <xf numFmtId="49" fontId="9" fillId="33" borderId="9" xfId="0" applyNumberFormat="1" applyFont="1" applyFill="1" applyBorder="1" applyAlignment="1">
      <alignment horizontal="left" vertical="top"/>
    </xf>
    <xf numFmtId="0" fontId="9" fillId="33" borderId="7" xfId="2" applyFont="1" applyFill="1" applyBorder="1" applyAlignment="1">
      <alignment horizontal="left" vertical="top" wrapText="1"/>
    </xf>
    <xf numFmtId="0" fontId="9" fillId="33" borderId="11" xfId="2" applyFont="1" applyFill="1" applyBorder="1" applyAlignment="1">
      <alignment horizontal="left" vertical="top" wrapText="1"/>
    </xf>
    <xf numFmtId="49" fontId="35" fillId="0" borderId="7" xfId="0" quotePrefix="1" applyNumberFormat="1" applyFont="1" applyFill="1" applyBorder="1" applyAlignment="1">
      <alignment horizontal="center" vertical="top" wrapText="1"/>
    </xf>
    <xf numFmtId="49" fontId="35" fillId="0" borderId="4" xfId="0" quotePrefix="1" applyNumberFormat="1" applyFont="1" applyFill="1" applyBorder="1" applyAlignment="1">
      <alignment horizontal="center" vertical="top" wrapText="1"/>
    </xf>
    <xf numFmtId="49" fontId="35" fillId="0" borderId="11" xfId="0" quotePrefix="1" applyNumberFormat="1" applyFont="1" applyFill="1" applyBorder="1" applyAlignment="1">
      <alignment horizontal="center" vertical="top" wrapText="1"/>
    </xf>
    <xf numFmtId="49" fontId="35" fillId="0" borderId="7" xfId="0" applyNumberFormat="1" applyFont="1" applyFill="1" applyBorder="1" applyAlignment="1">
      <alignment horizontal="center" vertical="top"/>
    </xf>
    <xf numFmtId="49" fontId="35" fillId="0" borderId="11" xfId="0" applyNumberFormat="1" applyFont="1" applyFill="1" applyBorder="1" applyAlignment="1">
      <alignment horizontal="center" vertical="top"/>
    </xf>
    <xf numFmtId="0" fontId="35" fillId="0" borderId="7" xfId="0" applyFont="1" applyFill="1" applyBorder="1" applyAlignment="1">
      <alignment horizontal="center" vertical="top" wrapText="1"/>
    </xf>
    <xf numFmtId="0" fontId="35" fillId="0" borderId="4" xfId="0" applyFont="1" applyFill="1" applyBorder="1" applyAlignment="1">
      <alignment horizontal="center" vertical="top" wrapText="1"/>
    </xf>
    <xf numFmtId="0" fontId="35" fillId="0" borderId="8" xfId="0" applyFont="1" applyFill="1" applyBorder="1" applyAlignment="1">
      <alignment horizontal="left" vertical="top" wrapText="1"/>
    </xf>
    <xf numFmtId="0" fontId="35" fillId="0" borderId="12" xfId="0" applyFont="1" applyFill="1" applyBorder="1" applyAlignment="1">
      <alignment horizontal="left" vertical="top" wrapText="1"/>
    </xf>
    <xf numFmtId="0" fontId="35" fillId="0" borderId="14" xfId="0" applyFont="1" applyFill="1" applyBorder="1" applyAlignment="1">
      <alignment horizontal="left" vertical="top"/>
    </xf>
    <xf numFmtId="0" fontId="35" fillId="0" borderId="0" xfId="0" applyFont="1" applyFill="1" applyBorder="1" applyAlignment="1">
      <alignment horizontal="left" vertical="top"/>
    </xf>
    <xf numFmtId="0" fontId="35" fillId="0" borderId="10" xfId="0" applyFont="1" applyFill="1" applyBorder="1" applyAlignment="1">
      <alignment horizontal="left" vertical="top"/>
    </xf>
    <xf numFmtId="0" fontId="46" fillId="0" borderId="0" xfId="1" applyFont="1" applyFill="1" applyBorder="1" applyAlignment="1">
      <alignment horizontal="center" vertical="center" wrapText="1"/>
    </xf>
    <xf numFmtId="0" fontId="35" fillId="0" borderId="15" xfId="1" applyFont="1" applyFill="1" applyBorder="1" applyAlignment="1">
      <alignment horizontal="left" vertical="center" wrapText="1"/>
    </xf>
    <xf numFmtId="0" fontId="35" fillId="0" borderId="6" xfId="1" applyFont="1" applyFill="1" applyBorder="1" applyAlignment="1">
      <alignment vertical="top" wrapText="1"/>
    </xf>
    <xf numFmtId="0" fontId="35" fillId="0" borderId="9" xfId="1" applyFont="1" applyFill="1" applyBorder="1" applyAlignment="1">
      <alignment vertical="top" wrapText="1"/>
    </xf>
    <xf numFmtId="0" fontId="35" fillId="0" borderId="13" xfId="1" applyFont="1" applyFill="1" applyBorder="1" applyAlignment="1">
      <alignment vertical="top" wrapText="1"/>
    </xf>
    <xf numFmtId="0" fontId="35" fillId="0" borderId="9" xfId="0" applyFont="1" applyFill="1" applyBorder="1" applyAlignment="1">
      <alignment horizontal="left" vertical="top" wrapText="1"/>
    </xf>
    <xf numFmtId="49" fontId="35" fillId="0" borderId="8" xfId="0" applyNumberFormat="1" applyFont="1" applyFill="1" applyBorder="1" applyAlignment="1">
      <alignment horizontal="left" vertical="top" wrapText="1"/>
    </xf>
    <xf numFmtId="49" fontId="35" fillId="0" borderId="10" xfId="0" applyNumberFormat="1" applyFont="1" applyFill="1" applyBorder="1" applyAlignment="1">
      <alignment horizontal="left" vertical="top" wrapText="1"/>
    </xf>
    <xf numFmtId="0" fontId="35" fillId="0" borderId="1" xfId="1" applyFont="1" applyFill="1" applyBorder="1" applyAlignment="1">
      <alignment horizontal="center" vertical="center" wrapText="1" shrinkToFit="1"/>
    </xf>
    <xf numFmtId="0" fontId="35" fillId="0" borderId="2" xfId="1" applyFont="1" applyFill="1" applyBorder="1" applyAlignment="1">
      <alignment horizontal="center" vertical="center" wrapText="1" shrinkToFit="1"/>
    </xf>
    <xf numFmtId="0" fontId="35" fillId="0" borderId="8" xfId="1" applyFont="1" applyFill="1" applyBorder="1" applyAlignment="1">
      <alignment vertical="top" wrapText="1"/>
    </xf>
    <xf numFmtId="0" fontId="35" fillId="0" borderId="10" xfId="1" applyFont="1" applyFill="1" applyBorder="1" applyAlignment="1">
      <alignment vertical="top" wrapText="1"/>
    </xf>
    <xf numFmtId="0" fontId="35" fillId="0" borderId="12" xfId="1" applyFont="1" applyFill="1" applyBorder="1" applyAlignment="1">
      <alignment vertical="top" wrapText="1"/>
    </xf>
    <xf numFmtId="0" fontId="35" fillId="0" borderId="11" xfId="1" applyFont="1" applyFill="1" applyBorder="1" applyAlignment="1">
      <alignment horizontal="left" vertical="top" wrapText="1"/>
    </xf>
    <xf numFmtId="0" fontId="35" fillId="0" borderId="15" xfId="1" applyFont="1" applyFill="1" applyBorder="1" applyAlignment="1">
      <alignment horizontal="left" vertical="top" wrapText="1"/>
    </xf>
    <xf numFmtId="0" fontId="35" fillId="0" borderId="12" xfId="1" applyFont="1" applyFill="1" applyBorder="1" applyAlignment="1">
      <alignment horizontal="left" vertical="top" wrapText="1"/>
    </xf>
    <xf numFmtId="0" fontId="35" fillId="0" borderId="6" xfId="0" applyFont="1" applyFill="1" applyBorder="1" applyAlignment="1">
      <alignment horizontal="left" vertical="top" wrapText="1"/>
    </xf>
    <xf numFmtId="0" fontId="35" fillId="0" borderId="13" xfId="0" applyFont="1" applyFill="1" applyBorder="1" applyAlignment="1">
      <alignment horizontal="left" vertical="top" wrapText="1"/>
    </xf>
    <xf numFmtId="49" fontId="35" fillId="0" borderId="8" xfId="0" applyNumberFormat="1" applyFont="1" applyFill="1" applyBorder="1" applyAlignment="1">
      <alignment horizontal="left" vertical="top"/>
    </xf>
    <xf numFmtId="49" fontId="35" fillId="0" borderId="10" xfId="0" applyNumberFormat="1" applyFont="1" applyFill="1" applyBorder="1" applyAlignment="1">
      <alignment horizontal="left" vertical="top"/>
    </xf>
    <xf numFmtId="49" fontId="35" fillId="0" borderId="12" xfId="0" applyNumberFormat="1" applyFont="1" applyFill="1" applyBorder="1" applyAlignment="1">
      <alignment horizontal="left" vertical="top"/>
    </xf>
    <xf numFmtId="49" fontId="35" fillId="0" borderId="6" xfId="0" applyNumberFormat="1" applyFont="1" applyFill="1" applyBorder="1" applyAlignment="1">
      <alignment horizontal="left" vertical="top" wrapText="1"/>
    </xf>
    <xf numFmtId="49" fontId="35" fillId="0" borderId="9" xfId="0" applyNumberFormat="1" applyFont="1" applyFill="1" applyBorder="1" applyAlignment="1">
      <alignment horizontal="left" vertical="top" wrapText="1"/>
    </xf>
    <xf numFmtId="49" fontId="35" fillId="0" borderId="13" xfId="0" applyNumberFormat="1" applyFont="1" applyFill="1" applyBorder="1" applyAlignment="1">
      <alignment horizontal="left" vertical="top" wrapText="1"/>
    </xf>
    <xf numFmtId="0" fontId="35" fillId="0" borderId="6" xfId="0" applyFont="1" applyFill="1" applyBorder="1" applyAlignment="1">
      <alignment horizontal="center" vertical="top" wrapText="1"/>
    </xf>
    <xf numFmtId="0" fontId="35" fillId="0" borderId="9" xfId="0" applyFont="1" applyFill="1" applyBorder="1" applyAlignment="1">
      <alignment horizontal="center" vertical="top" wrapText="1"/>
    </xf>
    <xf numFmtId="0" fontId="35" fillId="0" borderId="7" xfId="0" applyFont="1" applyFill="1" applyBorder="1" applyAlignment="1">
      <alignment horizontal="left" vertical="top" wrapText="1"/>
    </xf>
    <xf numFmtId="0" fontId="35" fillId="0" borderId="4" xfId="0" applyFont="1" applyFill="1" applyBorder="1" applyAlignment="1">
      <alignment horizontal="left" vertical="top" wrapText="1"/>
    </xf>
    <xf numFmtId="0" fontId="35" fillId="0" borderId="10" xfId="0" applyFont="1" applyFill="1" applyBorder="1" applyAlignment="1">
      <alignment horizontal="left" vertical="top" wrapText="1"/>
    </xf>
    <xf numFmtId="0" fontId="35" fillId="0" borderId="14" xfId="0" applyFont="1" applyFill="1" applyBorder="1" applyAlignment="1">
      <alignment horizontal="left" vertical="top" wrapText="1"/>
    </xf>
    <xf numFmtId="0" fontId="35" fillId="0" borderId="43" xfId="0" applyFont="1" applyFill="1" applyBorder="1" applyAlignment="1">
      <alignment horizontal="left" vertical="top" wrapText="1"/>
    </xf>
    <xf numFmtId="0" fontId="35" fillId="0" borderId="42" xfId="0" applyFont="1" applyFill="1" applyBorder="1" applyAlignment="1">
      <alignment horizontal="left" vertical="top" wrapText="1"/>
    </xf>
    <xf numFmtId="0" fontId="35" fillId="0" borderId="25" xfId="0" applyFont="1" applyFill="1" applyBorder="1" applyAlignment="1">
      <alignment horizontal="left" vertical="top" wrapText="1"/>
    </xf>
    <xf numFmtId="0" fontId="35" fillId="0" borderId="6" xfId="1" applyFont="1" applyFill="1" applyBorder="1" applyAlignment="1">
      <alignment horizontal="left" vertical="top" wrapText="1"/>
    </xf>
    <xf numFmtId="0" fontId="35" fillId="0" borderId="9" xfId="1" applyFont="1" applyFill="1" applyBorder="1" applyAlignment="1">
      <alignment horizontal="left" vertical="top" wrapText="1"/>
    </xf>
    <xf numFmtId="0" fontId="35" fillId="0" borderId="13" xfId="1" applyFont="1" applyFill="1" applyBorder="1" applyAlignment="1">
      <alignment horizontal="left" vertical="top" wrapText="1"/>
    </xf>
    <xf numFmtId="49" fontId="35" fillId="0" borderId="0" xfId="0" applyNumberFormat="1" applyFont="1" applyFill="1" applyBorder="1" applyAlignment="1">
      <alignment horizontal="left" vertical="top" wrapText="1"/>
    </xf>
    <xf numFmtId="49" fontId="35" fillId="0" borderId="4" xfId="0" applyNumberFormat="1" applyFont="1" applyFill="1" applyBorder="1" applyAlignment="1">
      <alignment horizontal="center" vertical="top" wrapText="1"/>
    </xf>
    <xf numFmtId="0" fontId="35" fillId="0" borderId="10" xfId="0" applyFont="1" applyFill="1" applyBorder="1" applyAlignment="1">
      <alignment horizontal="center" vertical="top" wrapText="1"/>
    </xf>
    <xf numFmtId="0" fontId="35" fillId="0" borderId="11" xfId="0" applyFont="1" applyFill="1" applyBorder="1" applyAlignment="1">
      <alignment horizontal="center" vertical="top" wrapText="1"/>
    </xf>
    <xf numFmtId="0" fontId="35" fillId="0" borderId="12" xfId="0" applyFont="1" applyFill="1" applyBorder="1" applyAlignment="1">
      <alignment horizontal="center" vertical="top" wrapText="1"/>
    </xf>
    <xf numFmtId="0" fontId="35" fillId="0" borderId="13" xfId="0" applyFont="1" applyFill="1" applyBorder="1" applyAlignment="1">
      <alignment horizontal="center" vertical="top" wrapText="1"/>
    </xf>
    <xf numFmtId="0" fontId="35" fillId="0" borderId="7" xfId="0" quotePrefix="1" applyFont="1" applyFill="1" applyBorder="1" applyAlignment="1">
      <alignment horizontal="left" vertical="top" wrapText="1"/>
    </xf>
    <xf numFmtId="0" fontId="35" fillId="0" borderId="4" xfId="0" quotePrefix="1" applyFont="1" applyFill="1" applyBorder="1" applyAlignment="1">
      <alignment horizontal="left" vertical="top" wrapText="1"/>
    </xf>
    <xf numFmtId="0" fontId="35" fillId="0" borderId="11" xfId="0" quotePrefix="1" applyFont="1" applyFill="1" applyBorder="1" applyAlignment="1">
      <alignment horizontal="left" vertical="top" wrapText="1"/>
    </xf>
    <xf numFmtId="0" fontId="35" fillId="0" borderId="1" xfId="0" applyFont="1" applyFill="1" applyBorder="1" applyAlignment="1">
      <alignment horizontal="left" vertical="top" wrapText="1"/>
    </xf>
    <xf numFmtId="0" fontId="35" fillId="0" borderId="5" xfId="0" applyFont="1" applyFill="1" applyBorder="1" applyAlignment="1">
      <alignment horizontal="left" vertical="top" wrapText="1"/>
    </xf>
    <xf numFmtId="0" fontId="35" fillId="0" borderId="2" xfId="0" applyFont="1" applyFill="1" applyBorder="1" applyAlignment="1">
      <alignment horizontal="left" vertical="top" wrapText="1"/>
    </xf>
    <xf numFmtId="0" fontId="35" fillId="0" borderId="1" xfId="2" applyFont="1" applyFill="1" applyBorder="1" applyAlignment="1">
      <alignment horizontal="left" vertical="top" wrapText="1"/>
    </xf>
    <xf numFmtId="0" fontId="35" fillId="0" borderId="2" xfId="2" applyFont="1" applyFill="1" applyBorder="1" applyAlignment="1">
      <alignment horizontal="left" vertical="top" wrapText="1"/>
    </xf>
    <xf numFmtId="0" fontId="35" fillId="0" borderId="0" xfId="0" applyFont="1" applyFill="1" applyBorder="1" applyAlignment="1">
      <alignment horizontal="left" vertical="top" wrapText="1"/>
    </xf>
    <xf numFmtId="0" fontId="49" fillId="0" borderId="4" xfId="0" applyFont="1" applyFill="1" applyBorder="1" applyAlignment="1">
      <alignment horizontal="left" vertical="top" wrapText="1"/>
    </xf>
    <xf numFmtId="0" fontId="49" fillId="0" borderId="10" xfId="0" applyFont="1" applyFill="1" applyBorder="1" applyAlignment="1">
      <alignment horizontal="left" vertical="top" wrapText="1"/>
    </xf>
    <xf numFmtId="0" fontId="32" fillId="0" borderId="11" xfId="0" applyFont="1" applyFill="1" applyBorder="1" applyAlignment="1">
      <alignment horizontal="left" vertical="top" wrapText="1"/>
    </xf>
    <xf numFmtId="0" fontId="32" fillId="0" borderId="12" xfId="0" applyFont="1" applyFill="1" applyBorder="1" applyAlignment="1">
      <alignment horizontal="left" vertical="top" wrapText="1"/>
    </xf>
    <xf numFmtId="0" fontId="35" fillId="0" borderId="0" xfId="0" applyFont="1" applyFill="1" applyBorder="1" applyAlignment="1">
      <alignment horizontal="center" vertical="top"/>
    </xf>
    <xf numFmtId="0" fontId="35" fillId="0" borderId="15" xfId="0" applyFont="1" applyFill="1" applyBorder="1" applyAlignment="1">
      <alignment horizontal="center" vertical="top"/>
    </xf>
    <xf numFmtId="49" fontId="35" fillId="0" borderId="4" xfId="0" applyNumberFormat="1" applyFont="1" applyFill="1" applyBorder="1" applyAlignment="1">
      <alignment horizontal="left" vertical="top" wrapText="1"/>
    </xf>
    <xf numFmtId="0" fontId="35" fillId="0" borderId="7" xfId="0" applyFont="1" applyFill="1" applyBorder="1" applyAlignment="1">
      <alignment vertical="top" wrapText="1"/>
    </xf>
    <xf numFmtId="0" fontId="49" fillId="0" borderId="4" xfId="0" applyFont="1" applyFill="1" applyBorder="1" applyAlignment="1">
      <alignment vertical="top" wrapText="1"/>
    </xf>
    <xf numFmtId="0" fontId="35" fillId="0" borderId="8" xfId="0" applyFont="1" applyFill="1" applyBorder="1" applyAlignment="1">
      <alignment vertical="top" wrapText="1"/>
    </xf>
    <xf numFmtId="0" fontId="49" fillId="0" borderId="10" xfId="0" applyFont="1" applyFill="1" applyBorder="1" applyAlignment="1">
      <alignment vertical="top" wrapText="1"/>
    </xf>
    <xf numFmtId="49" fontId="35" fillId="0" borderId="9" xfId="0" applyNumberFormat="1" applyFont="1" applyFill="1" applyBorder="1" applyAlignment="1">
      <alignment horizontal="center" vertical="top" wrapText="1"/>
    </xf>
    <xf numFmtId="49" fontId="35" fillId="0" borderId="13" xfId="0" applyNumberFormat="1" applyFont="1" applyFill="1" applyBorder="1" applyAlignment="1">
      <alignment horizontal="center" vertical="top" wrapText="1"/>
    </xf>
    <xf numFmtId="0" fontId="35" fillId="0" borderId="6" xfId="0" applyFont="1" applyFill="1" applyBorder="1" applyAlignment="1">
      <alignment horizontal="left" vertical="top"/>
    </xf>
    <xf numFmtId="0" fontId="35" fillId="0" borderId="9" xfId="0" applyFont="1" applyFill="1" applyBorder="1" applyAlignment="1">
      <alignment horizontal="left" vertical="top"/>
    </xf>
    <xf numFmtId="0" fontId="35" fillId="0" borderId="13" xfId="0" applyFont="1" applyFill="1" applyBorder="1" applyAlignment="1">
      <alignment horizontal="left" vertical="top"/>
    </xf>
    <xf numFmtId="0" fontId="49" fillId="0" borderId="8" xfId="0" applyFont="1" applyFill="1" applyBorder="1" applyAlignment="1">
      <alignment horizontal="left" vertical="top" wrapText="1"/>
    </xf>
    <xf numFmtId="0" fontId="35" fillId="0" borderId="11" xfId="0" applyFont="1" applyFill="1" applyBorder="1" applyAlignment="1">
      <alignment horizontal="left" vertical="top" wrapText="1"/>
    </xf>
    <xf numFmtId="0" fontId="35" fillId="0" borderId="4" xfId="0" quotePrefix="1" applyFont="1" applyFill="1" applyBorder="1" applyAlignment="1">
      <alignment horizontal="center" vertical="top" wrapText="1"/>
    </xf>
    <xf numFmtId="0" fontId="35" fillId="0" borderId="11" xfId="0" quotePrefix="1" applyFont="1" applyFill="1" applyBorder="1" applyAlignment="1">
      <alignment horizontal="center" vertical="top" wrapText="1"/>
    </xf>
    <xf numFmtId="0" fontId="35" fillId="0" borderId="7" xfId="0" quotePrefix="1" applyFont="1" applyFill="1" applyBorder="1" applyAlignment="1">
      <alignment horizontal="center" vertical="top" wrapText="1"/>
    </xf>
    <xf numFmtId="49" fontId="35" fillId="0" borderId="14" xfId="0" applyNumberFormat="1" applyFont="1" applyFill="1" applyBorder="1" applyAlignment="1">
      <alignment horizontal="left" vertical="top"/>
    </xf>
    <xf numFmtId="49" fontId="35" fillId="0" borderId="0" xfId="0" applyNumberFormat="1" applyFont="1" applyFill="1" applyBorder="1" applyAlignment="1">
      <alignment horizontal="left" vertical="top"/>
    </xf>
    <xf numFmtId="49" fontId="35" fillId="0" borderId="7" xfId="0" applyNumberFormat="1" applyFont="1" applyFill="1" applyBorder="1" applyAlignment="1">
      <alignment horizontal="left" vertical="top"/>
    </xf>
    <xf numFmtId="49" fontId="35" fillId="0" borderId="11" xfId="0" applyNumberFormat="1" applyFont="1" applyFill="1" applyBorder="1" applyAlignment="1">
      <alignment horizontal="left" vertical="top"/>
    </xf>
    <xf numFmtId="0" fontId="32" fillId="0" borderId="6" xfId="0" applyFont="1" applyFill="1" applyBorder="1" applyAlignment="1">
      <alignment horizontal="left" vertical="top" wrapText="1"/>
    </xf>
    <xf numFmtId="0" fontId="35" fillId="0" borderId="8" xfId="0" applyFont="1" applyFill="1" applyBorder="1" applyAlignment="1">
      <alignment horizontal="left" vertical="top"/>
    </xf>
    <xf numFmtId="0" fontId="35" fillId="0" borderId="7" xfId="2" applyFont="1" applyFill="1" applyBorder="1" applyAlignment="1">
      <alignment horizontal="left" vertical="top" wrapText="1"/>
    </xf>
    <xf numFmtId="0" fontId="35" fillId="0" borderId="8" xfId="2" applyFont="1" applyFill="1" applyBorder="1" applyAlignment="1">
      <alignment horizontal="left" vertical="top" wrapText="1"/>
    </xf>
    <xf numFmtId="0" fontId="35" fillId="0" borderId="11" xfId="2" applyFont="1" applyFill="1" applyBorder="1" applyAlignment="1">
      <alignment horizontal="left" vertical="top" wrapText="1"/>
    </xf>
    <xf numFmtId="0" fontId="35" fillId="0" borderId="12" xfId="2" applyFont="1" applyFill="1" applyBorder="1" applyAlignment="1">
      <alignment horizontal="left" vertical="top" wrapText="1"/>
    </xf>
    <xf numFmtId="49" fontId="35" fillId="0" borderId="4" xfId="0" applyNumberFormat="1" applyFont="1" applyFill="1" applyBorder="1" applyAlignment="1">
      <alignment horizontal="left" vertical="top"/>
    </xf>
    <xf numFmtId="49" fontId="35" fillId="0" borderId="14" xfId="0" applyNumberFormat="1" applyFont="1" applyFill="1" applyBorder="1" applyAlignment="1">
      <alignment horizontal="left" vertical="top" wrapText="1"/>
    </xf>
    <xf numFmtId="49" fontId="35" fillId="0" borderId="1" xfId="0" applyNumberFormat="1" applyFont="1" applyFill="1" applyBorder="1" applyAlignment="1">
      <alignment horizontal="left" vertical="top"/>
    </xf>
    <xf numFmtId="49" fontId="35" fillId="0" borderId="2" xfId="0" applyNumberFormat="1" applyFont="1" applyFill="1" applyBorder="1" applyAlignment="1">
      <alignment horizontal="left" vertical="top"/>
    </xf>
    <xf numFmtId="0" fontId="32" fillId="0" borderId="2" xfId="0" applyFont="1" applyFill="1" applyBorder="1" applyAlignment="1">
      <alignment horizontal="left" vertical="top" wrapText="1"/>
    </xf>
    <xf numFmtId="0" fontId="35" fillId="0" borderId="15" xfId="0" applyFont="1" applyFill="1" applyBorder="1" applyAlignment="1">
      <alignment horizontal="left" vertical="top" wrapText="1"/>
    </xf>
    <xf numFmtId="0" fontId="35" fillId="0" borderId="6" xfId="1" quotePrefix="1" applyFont="1" applyFill="1" applyBorder="1" applyAlignment="1">
      <alignment horizontal="left" vertical="top" wrapText="1"/>
    </xf>
    <xf numFmtId="0" fontId="35" fillId="0" borderId="13" xfId="1" quotePrefix="1" applyFont="1" applyFill="1" applyBorder="1" applyAlignment="1">
      <alignment horizontal="left" vertical="top" wrapText="1"/>
    </xf>
    <xf numFmtId="0" fontId="49" fillId="0" borderId="2" xfId="0" applyFont="1" applyFill="1" applyBorder="1" applyAlignment="1">
      <alignment horizontal="left" vertical="top" wrapText="1"/>
    </xf>
    <xf numFmtId="0" fontId="35" fillId="0" borderId="10" xfId="0" quotePrefix="1" applyFont="1" applyFill="1" applyBorder="1" applyAlignment="1">
      <alignment horizontal="center" vertical="top" wrapText="1"/>
    </xf>
    <xf numFmtId="49" fontId="35" fillId="0" borderId="4" xfId="0" applyNumberFormat="1" applyFont="1" applyFill="1" applyBorder="1" applyAlignment="1">
      <alignment horizontal="center" vertical="top"/>
    </xf>
    <xf numFmtId="49" fontId="35" fillId="0" borderId="10" xfId="0" applyNumberFormat="1" applyFont="1" applyFill="1" applyBorder="1" applyAlignment="1">
      <alignment horizontal="center" vertical="top"/>
    </xf>
    <xf numFmtId="49" fontId="35" fillId="0" borderId="1" xfId="0" applyNumberFormat="1" applyFont="1" applyFill="1" applyBorder="1" applyAlignment="1">
      <alignment horizontal="left" vertical="top" wrapText="1"/>
    </xf>
    <xf numFmtId="49" fontId="35" fillId="0" borderId="2" xfId="0" applyNumberFormat="1" applyFont="1" applyFill="1" applyBorder="1" applyAlignment="1">
      <alignment horizontal="left" vertical="top" wrapText="1"/>
    </xf>
    <xf numFmtId="49" fontId="35" fillId="0" borderId="12" xfId="0" applyNumberFormat="1" applyFont="1" applyFill="1" applyBorder="1" applyAlignment="1">
      <alignment horizontal="center" vertical="top"/>
    </xf>
    <xf numFmtId="0" fontId="11" fillId="0" borderId="0" xfId="1" applyFont="1" applyFill="1" applyBorder="1" applyAlignment="1">
      <alignment horizontal="center" vertical="center" wrapText="1"/>
    </xf>
    <xf numFmtId="0" fontId="9" fillId="0" borderId="8" xfId="1" applyFont="1" applyFill="1" applyBorder="1" applyAlignment="1">
      <alignment vertical="top" wrapText="1"/>
    </xf>
    <xf numFmtId="0" fontId="9" fillId="0" borderId="10" xfId="1" applyFont="1" applyFill="1" applyBorder="1" applyAlignment="1">
      <alignment vertical="top" wrapText="1"/>
    </xf>
    <xf numFmtId="0" fontId="9" fillId="0" borderId="12" xfId="1" applyFont="1" applyFill="1" applyBorder="1" applyAlignment="1">
      <alignment vertical="top" wrapText="1"/>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49" fontId="9" fillId="0" borderId="8"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49" fontId="9" fillId="0" borderId="12" xfId="0" applyNumberFormat="1" applyFont="1" applyFill="1" applyBorder="1" applyAlignment="1">
      <alignment horizontal="left" vertical="top" wrapText="1"/>
    </xf>
    <xf numFmtId="0" fontId="9" fillId="0" borderId="15" xfId="1" applyFont="1" applyFill="1" applyBorder="1" applyAlignment="1">
      <alignment horizontal="left" vertical="center" wrapText="1"/>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0" fontId="9" fillId="0" borderId="8"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shrinkToFit="1"/>
    </xf>
    <xf numFmtId="0" fontId="9" fillId="0" borderId="7" xfId="0" applyFont="1" applyFill="1" applyBorder="1" applyAlignment="1">
      <alignment horizontal="center" vertical="top" wrapText="1"/>
    </xf>
    <xf numFmtId="0" fontId="9" fillId="0" borderId="4" xfId="0" applyFont="1" applyFill="1" applyBorder="1" applyAlignment="1">
      <alignment horizontal="center" vertical="top" wrapText="1"/>
    </xf>
    <xf numFmtId="0" fontId="9" fillId="0" borderId="12" xfId="0" applyFont="1" applyFill="1" applyBorder="1" applyAlignment="1">
      <alignment horizontal="left" vertical="top" wrapText="1"/>
    </xf>
    <xf numFmtId="49" fontId="9" fillId="0" borderId="6"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176" fontId="9" fillId="0" borderId="7" xfId="1" quotePrefix="1" applyNumberFormat="1" applyFont="1" applyFill="1" applyBorder="1" applyAlignment="1">
      <alignment horizontal="center" vertical="top" wrapText="1"/>
    </xf>
    <xf numFmtId="176" fontId="9" fillId="0" borderId="4" xfId="1" quotePrefix="1" applyNumberFormat="1" applyFont="1" applyFill="1" applyBorder="1" applyAlignment="1">
      <alignment horizontal="center" vertical="top" wrapText="1"/>
    </xf>
    <xf numFmtId="49" fontId="9" fillId="0" borderId="4"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7" xfId="0" quotePrefix="1" applyFont="1" applyFill="1" applyBorder="1" applyAlignment="1">
      <alignment horizontal="center" vertical="top" wrapText="1"/>
    </xf>
    <xf numFmtId="49" fontId="9" fillId="0" borderId="8" xfId="0" applyNumberFormat="1" applyFont="1" applyFill="1" applyBorder="1" applyAlignment="1">
      <alignment horizontal="left" vertical="top"/>
    </xf>
    <xf numFmtId="49" fontId="9" fillId="0" borderId="12" xfId="0" applyNumberFormat="1" applyFont="1" applyFill="1" applyBorder="1" applyAlignment="1">
      <alignment horizontal="left" vertical="top"/>
    </xf>
    <xf numFmtId="0" fontId="9" fillId="0" borderId="8" xfId="0" applyNumberFormat="1" applyFont="1" applyFill="1" applyBorder="1" applyAlignment="1">
      <alignment horizontal="left" vertical="top" wrapText="1"/>
    </xf>
    <xf numFmtId="0" fontId="9" fillId="0" borderId="12" xfId="0" applyNumberFormat="1" applyFont="1" applyFill="1" applyBorder="1" applyAlignment="1">
      <alignment horizontal="left" vertical="top" wrapText="1"/>
    </xf>
    <xf numFmtId="0" fontId="9" fillId="0" borderId="7" xfId="0" applyNumberFormat="1" applyFont="1" applyFill="1" applyBorder="1" applyAlignment="1">
      <alignment horizontal="left" vertical="top"/>
    </xf>
    <xf numFmtId="0" fontId="9" fillId="0" borderId="11" xfId="0" applyNumberFormat="1" applyFont="1" applyFill="1" applyBorder="1" applyAlignment="1">
      <alignment horizontal="left" vertical="top"/>
    </xf>
    <xf numFmtId="0" fontId="9" fillId="0" borderId="6" xfId="0" applyNumberFormat="1" applyFont="1" applyFill="1" applyBorder="1" applyAlignment="1">
      <alignment horizontal="left" vertical="top" wrapText="1"/>
    </xf>
    <xf numFmtId="0" fontId="9" fillId="0" borderId="13" xfId="0" applyNumberFormat="1"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13" xfId="1" applyFont="1" applyFill="1" applyBorder="1" applyAlignment="1">
      <alignment horizontal="left" vertical="top" wrapText="1"/>
    </xf>
    <xf numFmtId="0" fontId="54" fillId="0" borderId="0" xfId="1" applyFont="1" applyFill="1" applyBorder="1" applyAlignment="1">
      <alignment horizontal="center" vertical="center" wrapText="1"/>
    </xf>
    <xf numFmtId="0" fontId="11" fillId="0" borderId="15" xfId="1" applyFont="1" applyFill="1" applyBorder="1" applyAlignment="1">
      <alignment horizontal="left" vertical="center" wrapText="1"/>
    </xf>
    <xf numFmtId="0" fontId="11" fillId="0" borderId="15" xfId="1" applyFont="1" applyFill="1" applyBorder="1" applyAlignment="1">
      <alignment horizontal="right" vertical="center" wrapText="1"/>
    </xf>
    <xf numFmtId="0" fontId="9" fillId="0" borderId="7" xfId="0" quotePrefix="1" applyFont="1" applyFill="1" applyBorder="1" applyAlignment="1">
      <alignment vertical="top" wrapText="1"/>
    </xf>
    <xf numFmtId="0" fontId="9" fillId="0" borderId="11" xfId="0" quotePrefix="1" applyFont="1" applyFill="1" applyBorder="1" applyAlignment="1">
      <alignment vertical="top" wrapText="1"/>
    </xf>
    <xf numFmtId="49" fontId="9" fillId="0" borderId="8" xfId="0" applyNumberFormat="1" applyFont="1" applyFill="1" applyBorder="1" applyAlignment="1">
      <alignment vertical="top"/>
    </xf>
    <xf numFmtId="49" fontId="9" fillId="0" borderId="12" xfId="0" applyNumberFormat="1" applyFont="1" applyFill="1" applyBorder="1" applyAlignment="1">
      <alignment vertical="top"/>
    </xf>
    <xf numFmtId="49" fontId="9" fillId="0" borderId="8" xfId="0" applyNumberFormat="1" applyFont="1" applyFill="1" applyBorder="1" applyAlignment="1">
      <alignment vertical="top" wrapText="1"/>
    </xf>
    <xf numFmtId="49" fontId="9" fillId="0" borderId="12" xfId="0" applyNumberFormat="1" applyFont="1" applyFill="1" applyBorder="1" applyAlignment="1">
      <alignment vertical="top" wrapText="1"/>
    </xf>
    <xf numFmtId="49" fontId="9" fillId="0" borderId="7" xfId="0" applyNumberFormat="1" applyFont="1" applyFill="1" applyBorder="1" applyAlignment="1">
      <alignment horizontal="left" vertical="top"/>
    </xf>
    <xf numFmtId="49" fontId="9" fillId="0" borderId="11" xfId="0" applyNumberFormat="1" applyFont="1" applyFill="1" applyBorder="1" applyAlignment="1">
      <alignment horizontal="left" vertical="top"/>
    </xf>
    <xf numFmtId="0" fontId="9" fillId="0" borderId="14" xfId="0" applyFont="1" applyFill="1" applyBorder="1" applyAlignment="1">
      <alignment horizontal="left" vertical="top"/>
    </xf>
    <xf numFmtId="0" fontId="9" fillId="0" borderId="12" xfId="0" applyFont="1" applyFill="1" applyBorder="1" applyAlignment="1">
      <alignment horizontal="left" vertical="top"/>
    </xf>
    <xf numFmtId="178" fontId="9" fillId="0" borderId="8" xfId="0" applyNumberFormat="1" applyFont="1" applyFill="1" applyBorder="1" applyAlignment="1">
      <alignment horizontal="left" vertical="top"/>
    </xf>
    <xf numFmtId="178" fontId="9" fillId="0" borderId="10" xfId="0" applyNumberFormat="1" applyFont="1" applyFill="1" applyBorder="1" applyAlignment="1">
      <alignment horizontal="left" vertical="top"/>
    </xf>
    <xf numFmtId="178" fontId="9" fillId="0" borderId="12" xfId="0" applyNumberFormat="1" applyFont="1" applyFill="1" applyBorder="1" applyAlignment="1">
      <alignment horizontal="left" vertical="top"/>
    </xf>
    <xf numFmtId="0" fontId="9" fillId="0" borderId="4" xfId="0" quotePrefix="1" applyFont="1" applyFill="1" applyBorder="1" applyAlignment="1">
      <alignment vertical="top" wrapText="1"/>
    </xf>
    <xf numFmtId="49" fontId="9" fillId="0" borderId="10" xfId="0" applyNumberFormat="1" applyFont="1" applyFill="1" applyBorder="1" applyAlignment="1">
      <alignment vertical="top" wrapText="1"/>
    </xf>
    <xf numFmtId="0" fontId="9" fillId="0" borderId="1" xfId="0" applyFont="1" applyFill="1" applyBorder="1" applyAlignment="1">
      <alignment horizontal="left" vertical="top" wrapText="1"/>
    </xf>
    <xf numFmtId="0" fontId="9" fillId="0" borderId="2" xfId="0" applyFont="1" applyFill="1" applyBorder="1" applyAlignment="1">
      <alignment horizontal="left" vertical="top" wrapText="1"/>
    </xf>
    <xf numFmtId="49" fontId="9" fillId="0" borderId="7" xfId="0" applyNumberFormat="1" applyFont="1" applyFill="1" applyBorder="1" applyAlignment="1">
      <alignment vertical="top" wrapText="1"/>
    </xf>
    <xf numFmtId="49" fontId="9" fillId="0" borderId="4" xfId="0" applyNumberFormat="1" applyFont="1" applyFill="1" applyBorder="1" applyAlignment="1">
      <alignment vertical="top" wrapText="1"/>
    </xf>
    <xf numFmtId="49" fontId="9" fillId="0" borderId="11" xfId="0" applyNumberFormat="1" applyFont="1" applyFill="1" applyBorder="1" applyAlignment="1">
      <alignment vertical="top" wrapText="1"/>
    </xf>
    <xf numFmtId="49" fontId="9" fillId="0" borderId="10" xfId="0" applyNumberFormat="1" applyFont="1" applyFill="1" applyBorder="1" applyAlignment="1">
      <alignment vertical="top"/>
    </xf>
    <xf numFmtId="49" fontId="9" fillId="0" borderId="7" xfId="0" quotePrefix="1" applyNumberFormat="1" applyFont="1" applyFill="1" applyBorder="1" applyAlignment="1">
      <alignment vertical="top" wrapText="1"/>
    </xf>
    <xf numFmtId="49" fontId="9" fillId="0" borderId="4" xfId="0" quotePrefix="1" applyNumberFormat="1" applyFont="1" applyFill="1" applyBorder="1" applyAlignment="1">
      <alignment vertical="top" wrapText="1"/>
    </xf>
    <xf numFmtId="49" fontId="9" fillId="0" borderId="11" xfId="0" quotePrefix="1" applyNumberFormat="1" applyFont="1" applyFill="1" applyBorder="1" applyAlignment="1">
      <alignment vertical="top" wrapText="1"/>
    </xf>
    <xf numFmtId="49" fontId="9" fillId="0" borderId="1" xfId="0"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9" xfId="0" applyFont="1" applyFill="1" applyBorder="1" applyAlignment="1">
      <alignment horizontal="left" vertical="top" wrapText="1"/>
    </xf>
    <xf numFmtId="49" fontId="9" fillId="0" borderId="4" xfId="0" applyNumberFormat="1" applyFont="1" applyFill="1" applyBorder="1" applyAlignment="1">
      <alignment horizontal="left" vertical="top"/>
    </xf>
    <xf numFmtId="49" fontId="9" fillId="0" borderId="0" xfId="0" applyNumberFormat="1"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2" xfId="1" applyFont="1" applyFill="1" applyBorder="1" applyAlignment="1">
      <alignment horizontal="left" vertical="top" wrapText="1"/>
    </xf>
    <xf numFmtId="0" fontId="13" fillId="0" borderId="6" xfId="1" quotePrefix="1" applyFont="1" applyFill="1" applyBorder="1" applyAlignment="1">
      <alignment horizontal="left" vertical="top" wrapText="1"/>
    </xf>
    <xf numFmtId="0" fontId="13" fillId="0" borderId="9" xfId="1" quotePrefix="1" applyFont="1" applyFill="1" applyBorder="1" applyAlignment="1">
      <alignment horizontal="left" vertical="top" wrapText="1"/>
    </xf>
    <xf numFmtId="0" fontId="13" fillId="0" borderId="13" xfId="1" quotePrefix="1" applyFont="1" applyFill="1" applyBorder="1" applyAlignment="1">
      <alignment horizontal="left" vertical="top" wrapText="1"/>
    </xf>
    <xf numFmtId="177" fontId="9" fillId="0" borderId="7" xfId="0" quotePrefix="1" applyNumberFormat="1" applyFont="1" applyFill="1" applyBorder="1" applyAlignment="1">
      <alignment vertical="top" wrapText="1"/>
    </xf>
    <xf numFmtId="177" fontId="9" fillId="0" borderId="4" xfId="0" quotePrefix="1" applyNumberFormat="1" applyFont="1" applyFill="1" applyBorder="1" applyAlignment="1">
      <alignment vertical="top" wrapText="1"/>
    </xf>
    <xf numFmtId="177" fontId="9" fillId="0" borderId="11" xfId="0" quotePrefix="1" applyNumberFormat="1" applyFont="1" applyFill="1" applyBorder="1" applyAlignment="1">
      <alignment vertical="top" wrapText="1"/>
    </xf>
    <xf numFmtId="0" fontId="9" fillId="0" borderId="7" xfId="2" applyFont="1" applyFill="1" applyBorder="1" applyAlignment="1">
      <alignment horizontal="left" vertical="top" wrapText="1"/>
    </xf>
    <xf numFmtId="0" fontId="9" fillId="0" borderId="8" xfId="2" applyFont="1" applyFill="1" applyBorder="1" applyAlignment="1">
      <alignment horizontal="left" vertical="top" wrapText="1"/>
    </xf>
    <xf numFmtId="0" fontId="9" fillId="0" borderId="8" xfId="0" applyFont="1" applyFill="1" applyBorder="1" applyAlignment="1">
      <alignment horizontal="left" vertical="top"/>
    </xf>
    <xf numFmtId="0" fontId="9" fillId="0" borderId="10" xfId="0" applyFont="1" applyFill="1" applyBorder="1" applyAlignment="1">
      <alignment horizontal="left" vertical="top"/>
    </xf>
    <xf numFmtId="0" fontId="9" fillId="0" borderId="0" xfId="0" applyFont="1" applyFill="1" applyBorder="1" applyAlignment="1">
      <alignment horizontal="left" vertical="top" wrapText="1"/>
    </xf>
    <xf numFmtId="0" fontId="9" fillId="0" borderId="10" xfId="0" applyFont="1" applyFill="1" applyBorder="1" applyAlignment="1">
      <alignment horizontal="center" vertical="top" wrapText="1"/>
    </xf>
    <xf numFmtId="177" fontId="9" fillId="0" borderId="7" xfId="0" applyNumberFormat="1" applyFont="1" applyFill="1" applyBorder="1" applyAlignment="1">
      <alignment vertical="top" wrapText="1"/>
    </xf>
    <xf numFmtId="177" fontId="9" fillId="0" borderId="4" xfId="0" applyNumberFormat="1" applyFont="1" applyFill="1" applyBorder="1" applyAlignment="1">
      <alignment vertical="top" wrapText="1"/>
    </xf>
    <xf numFmtId="0" fontId="9" fillId="0" borderId="11" xfId="0" applyFont="1" applyFill="1" applyBorder="1" applyAlignment="1">
      <alignment horizontal="center" vertical="top" wrapText="1"/>
    </xf>
    <xf numFmtId="0" fontId="9" fillId="0" borderId="12" xfId="0" applyFont="1" applyFill="1" applyBorder="1" applyAlignment="1">
      <alignment horizontal="center" vertical="top" wrapText="1"/>
    </xf>
    <xf numFmtId="0" fontId="13" fillId="0" borderId="6" xfId="1"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13" xfId="1" applyFont="1" applyFill="1" applyBorder="1" applyAlignment="1">
      <alignment horizontal="left" vertical="top" wrapText="1"/>
    </xf>
    <xf numFmtId="177" fontId="9" fillId="0" borderId="4" xfId="0" applyNumberFormat="1" applyFont="1" applyFill="1" applyBorder="1" applyAlignment="1">
      <alignment horizontal="center" vertical="top" wrapText="1"/>
    </xf>
    <xf numFmtId="177" fontId="9" fillId="0" borderId="10" xfId="0" applyNumberFormat="1" applyFont="1" applyFill="1" applyBorder="1" applyAlignment="1">
      <alignment horizontal="center" vertical="top" wrapText="1"/>
    </xf>
    <xf numFmtId="177" fontId="9" fillId="0" borderId="11" xfId="0" applyNumberFormat="1" applyFont="1" applyFill="1" applyBorder="1" applyAlignment="1">
      <alignment horizontal="center" vertical="top" wrapText="1"/>
    </xf>
    <xf numFmtId="177" fontId="9" fillId="0" borderId="12" xfId="0" applyNumberFormat="1" applyFont="1" applyFill="1" applyBorder="1" applyAlignment="1">
      <alignment horizontal="center" vertical="top" wrapText="1"/>
    </xf>
    <xf numFmtId="0" fontId="9" fillId="0" borderId="6"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0" xfId="0" applyFont="1" applyFill="1" applyBorder="1" applyAlignment="1">
      <alignment horizontal="left" vertical="top"/>
    </xf>
    <xf numFmtId="0" fontId="9" fillId="0" borderId="15" xfId="0" applyFont="1" applyFill="1" applyBorder="1" applyAlignment="1">
      <alignment horizontal="left" vertical="top"/>
    </xf>
    <xf numFmtId="49" fontId="35" fillId="33" borderId="11" xfId="0" quotePrefix="1" applyNumberFormat="1" applyFont="1" applyFill="1" applyBorder="1" applyAlignment="1">
      <alignment horizontal="center" vertical="top" wrapText="1"/>
    </xf>
    <xf numFmtId="0" fontId="35" fillId="33" borderId="11" xfId="0" quotePrefix="1" applyFont="1" applyFill="1" applyBorder="1" applyAlignment="1">
      <alignment horizontal="center" vertical="top" wrapText="1"/>
    </xf>
    <xf numFmtId="49" fontId="35" fillId="33" borderId="7" xfId="0" applyNumberFormat="1" applyFont="1" applyFill="1" applyBorder="1" applyAlignment="1">
      <alignment horizontal="left" vertical="top"/>
    </xf>
    <xf numFmtId="49" fontId="35" fillId="33" borderId="11" xfId="0" applyNumberFormat="1" applyFont="1" applyFill="1" applyBorder="1" applyAlignment="1">
      <alignment horizontal="left" vertical="top"/>
    </xf>
    <xf numFmtId="0" fontId="35" fillId="33" borderId="12" xfId="0" applyFont="1" applyFill="1" applyBorder="1" applyAlignment="1">
      <alignment horizontal="left" vertical="top"/>
    </xf>
    <xf numFmtId="0" fontId="35" fillId="33" borderId="11" xfId="0" quotePrefix="1" applyFont="1" applyFill="1" applyBorder="1" applyAlignment="1">
      <alignment horizontal="left" vertical="top" wrapText="1"/>
    </xf>
    <xf numFmtId="0" fontId="35" fillId="33" borderId="7" xfId="2" applyFont="1" applyFill="1" applyBorder="1" applyAlignment="1">
      <alignment horizontal="left" vertical="top" wrapText="1"/>
    </xf>
    <xf numFmtId="0" fontId="35" fillId="33" borderId="4" xfId="2" applyFont="1" applyFill="1" applyBorder="1" applyAlignment="1">
      <alignment horizontal="left" vertical="top" wrapText="1"/>
    </xf>
    <xf numFmtId="0" fontId="35" fillId="33" borderId="11" xfId="2" applyFont="1" applyFill="1" applyBorder="1" applyAlignment="1">
      <alignment horizontal="left" vertical="top" wrapText="1"/>
    </xf>
    <xf numFmtId="49" fontId="35" fillId="33" borderId="11" xfId="0" quotePrefix="1" applyNumberFormat="1" applyFont="1" applyFill="1" applyBorder="1" applyAlignment="1">
      <alignment horizontal="left" vertical="top" wrapText="1"/>
    </xf>
    <xf numFmtId="49" fontId="35" fillId="33" borderId="4" xfId="0" applyNumberFormat="1" applyFont="1" applyFill="1" applyBorder="1" applyAlignment="1">
      <alignment horizontal="left" vertical="top" wrapText="1"/>
    </xf>
    <xf numFmtId="0" fontId="35" fillId="33" borderId="2" xfId="0" applyFont="1" applyFill="1" applyBorder="1" applyAlignment="1">
      <alignment horizontal="left" vertical="top"/>
    </xf>
    <xf numFmtId="49" fontId="35" fillId="33" borderId="2" xfId="0" applyNumberFormat="1" applyFont="1" applyFill="1" applyBorder="1" applyAlignment="1">
      <alignment horizontal="left" vertical="top"/>
    </xf>
    <xf numFmtId="49" fontId="35" fillId="33" borderId="7" xfId="0" applyNumberFormat="1" applyFont="1" applyFill="1" applyBorder="1" applyAlignment="1">
      <alignment horizontal="center" vertical="top"/>
    </xf>
    <xf numFmtId="49" fontId="35" fillId="33" borderId="4" xfId="0" applyNumberFormat="1" applyFont="1" applyFill="1" applyBorder="1" applyAlignment="1">
      <alignment horizontal="center" vertical="top"/>
    </xf>
    <xf numFmtId="49" fontId="35" fillId="33" borderId="4" xfId="0" applyNumberFormat="1" applyFont="1" applyFill="1" applyBorder="1" applyAlignment="1">
      <alignment horizontal="left" vertical="top"/>
    </xf>
    <xf numFmtId="49" fontId="35" fillId="33" borderId="10" xfId="0" applyNumberFormat="1" applyFont="1" applyFill="1" applyBorder="1" applyAlignment="1">
      <alignment horizontal="center" vertical="top"/>
    </xf>
    <xf numFmtId="0" fontId="35" fillId="33" borderId="10" xfId="0" applyFont="1" applyFill="1" applyBorder="1" applyAlignment="1">
      <alignment horizontal="center" vertical="top"/>
    </xf>
    <xf numFmtId="0" fontId="35" fillId="33" borderId="7" xfId="0" applyFont="1" applyFill="1" applyBorder="1" applyAlignment="1">
      <alignment horizontal="left" vertical="top"/>
    </xf>
    <xf numFmtId="0" fontId="35" fillId="33" borderId="4" xfId="0" applyFont="1" applyFill="1" applyBorder="1" applyAlignment="1">
      <alignment horizontal="left" vertical="top"/>
    </xf>
    <xf numFmtId="0" fontId="35" fillId="33" borderId="11" xfId="0" applyFont="1" applyFill="1" applyBorder="1" applyAlignment="1">
      <alignment horizontal="left" vertical="top"/>
    </xf>
    <xf numFmtId="49" fontId="35" fillId="33" borderId="6" xfId="1" applyNumberFormat="1" applyFont="1" applyFill="1" applyBorder="1" applyAlignment="1">
      <alignment horizontal="left" vertical="top" wrapText="1"/>
    </xf>
    <xf numFmtId="49" fontId="35" fillId="33" borderId="13" xfId="1" applyNumberFormat="1" applyFont="1" applyFill="1" applyBorder="1" applyAlignment="1">
      <alignment horizontal="left" vertical="top" wrapText="1"/>
    </xf>
    <xf numFmtId="0" fontId="35" fillId="33" borderId="8" xfId="2" applyFont="1" applyFill="1" applyBorder="1" applyAlignment="1">
      <alignment horizontal="left" vertical="top" wrapText="1"/>
    </xf>
    <xf numFmtId="0" fontId="35" fillId="33" borderId="10" xfId="2" applyFont="1" applyFill="1" applyBorder="1" applyAlignment="1">
      <alignment horizontal="left" vertical="top" wrapText="1"/>
    </xf>
    <xf numFmtId="0" fontId="35" fillId="33" borderId="12" xfId="2" applyFont="1" applyFill="1" applyBorder="1" applyAlignment="1">
      <alignment horizontal="left" vertical="top" wrapText="1"/>
    </xf>
    <xf numFmtId="0" fontId="49" fillId="33" borderId="11" xfId="0" applyFont="1" applyFill="1" applyBorder="1" applyAlignment="1">
      <alignment horizontal="center" vertical="top" wrapText="1"/>
    </xf>
    <xf numFmtId="0" fontId="49" fillId="33" borderId="12" xfId="0" applyFont="1" applyFill="1" applyBorder="1" applyAlignment="1">
      <alignment horizontal="left" vertical="top" wrapText="1"/>
    </xf>
    <xf numFmtId="0" fontId="46" fillId="33" borderId="0" xfId="1" applyFont="1" applyFill="1" applyBorder="1" applyAlignment="1">
      <alignment horizontal="center" vertical="center" wrapText="1"/>
    </xf>
    <xf numFmtId="49" fontId="35" fillId="0" borderId="6" xfId="0" applyNumberFormat="1" applyFont="1" applyFill="1" applyBorder="1" applyAlignment="1">
      <alignment horizontal="left" vertical="top" shrinkToFit="1"/>
    </xf>
    <xf numFmtId="49" fontId="35" fillId="0" borderId="9" xfId="0" applyNumberFormat="1" applyFont="1" applyFill="1" applyBorder="1" applyAlignment="1">
      <alignment horizontal="left" vertical="top" shrinkToFit="1"/>
    </xf>
    <xf numFmtId="49" fontId="35" fillId="0" borderId="13" xfId="0" applyNumberFormat="1" applyFont="1" applyFill="1" applyBorder="1" applyAlignment="1">
      <alignment horizontal="left" vertical="top" shrinkToFit="1"/>
    </xf>
    <xf numFmtId="0" fontId="35" fillId="0" borderId="6" xfId="0" applyFont="1" applyFill="1" applyBorder="1" applyAlignment="1">
      <alignment vertical="top" wrapText="1"/>
    </xf>
    <xf numFmtId="0" fontId="35" fillId="0" borderId="13" xfId="0" applyFont="1" applyFill="1" applyBorder="1" applyAlignment="1">
      <alignment vertical="top" wrapText="1"/>
    </xf>
    <xf numFmtId="0" fontId="35" fillId="0" borderId="8" xfId="1" applyFont="1" applyFill="1" applyBorder="1" applyAlignment="1">
      <alignment horizontal="left" vertical="top" wrapText="1"/>
    </xf>
    <xf numFmtId="0" fontId="35" fillId="0" borderId="10" xfId="1" applyFont="1" applyFill="1" applyBorder="1" applyAlignment="1">
      <alignment horizontal="left" vertical="top" wrapText="1"/>
    </xf>
    <xf numFmtId="0" fontId="35" fillId="0" borderId="7" xfId="1" applyFont="1" applyFill="1" applyBorder="1" applyAlignment="1">
      <alignment horizontal="center" vertical="top" wrapText="1"/>
    </xf>
    <xf numFmtId="0" fontId="35" fillId="0" borderId="4" xfId="1" applyFont="1" applyFill="1" applyBorder="1" applyAlignment="1">
      <alignment horizontal="center" vertical="top" wrapText="1"/>
    </xf>
    <xf numFmtId="176" fontId="35" fillId="0" borderId="4" xfId="0" applyNumberFormat="1" applyFont="1" applyFill="1" applyBorder="1" applyAlignment="1">
      <alignment horizontal="center" vertical="top" wrapText="1"/>
    </xf>
    <xf numFmtId="176" fontId="35" fillId="0" borderId="7" xfId="1" applyNumberFormat="1" applyFont="1" applyFill="1" applyBorder="1" applyAlignment="1">
      <alignment horizontal="center" vertical="top" wrapText="1"/>
    </xf>
    <xf numFmtId="176" fontId="35" fillId="0" borderId="4" xfId="1" applyNumberFormat="1" applyFont="1" applyFill="1" applyBorder="1" applyAlignment="1">
      <alignment horizontal="center" vertical="top" wrapText="1"/>
    </xf>
    <xf numFmtId="0" fontId="35" fillId="0" borderId="15" xfId="1" applyFont="1" applyFill="1" applyBorder="1" applyAlignment="1">
      <alignment horizontal="right" vertical="center" wrapText="1"/>
    </xf>
    <xf numFmtId="0" fontId="35" fillId="0" borderId="6" xfId="2" applyFont="1" applyFill="1" applyBorder="1" applyAlignment="1">
      <alignment horizontal="left" vertical="top" wrapText="1"/>
    </xf>
    <xf numFmtId="0" fontId="35" fillId="0" borderId="9" xfId="2" applyFont="1" applyFill="1" applyBorder="1" applyAlignment="1">
      <alignment horizontal="left" vertical="top" wrapText="1"/>
    </xf>
    <xf numFmtId="0" fontId="35" fillId="0" borderId="7" xfId="2" applyFont="1" applyFill="1" applyBorder="1" applyAlignment="1">
      <alignment horizontal="center" vertical="top" wrapText="1"/>
    </xf>
    <xf numFmtId="0" fontId="35" fillId="0" borderId="4" xfId="2" applyFont="1" applyFill="1" applyBorder="1" applyAlignment="1">
      <alignment horizontal="center" vertical="top" wrapText="1"/>
    </xf>
    <xf numFmtId="0" fontId="35" fillId="0" borderId="11" xfId="2" applyFont="1" applyFill="1" applyBorder="1" applyAlignment="1">
      <alignment horizontal="center" vertical="top" wrapText="1"/>
    </xf>
    <xf numFmtId="0" fontId="35" fillId="0" borderId="10" xfId="2" applyFont="1" applyFill="1" applyBorder="1" applyAlignment="1">
      <alignment horizontal="left" vertical="top" wrapText="1"/>
    </xf>
    <xf numFmtId="49" fontId="35" fillId="0" borderId="10" xfId="0" applyNumberFormat="1" applyFont="1" applyFill="1" applyBorder="1" applyAlignment="1">
      <alignment horizontal="center" vertical="top" wrapText="1"/>
    </xf>
    <xf numFmtId="0" fontId="35" fillId="0" borderId="6" xfId="0" applyFont="1" applyFill="1" applyBorder="1" applyAlignment="1">
      <alignment horizontal="left" vertical="top" wrapText="1" shrinkToFit="1"/>
    </xf>
    <xf numFmtId="0" fontId="35" fillId="0" borderId="13" xfId="0" applyFont="1" applyFill="1" applyBorder="1" applyAlignment="1">
      <alignment horizontal="left" vertical="top" wrapText="1" shrinkToFit="1"/>
    </xf>
    <xf numFmtId="49" fontId="35" fillId="0" borderId="8" xfId="0" applyNumberFormat="1" applyFont="1" applyFill="1" applyBorder="1" applyAlignment="1">
      <alignment horizontal="left" vertical="top" wrapText="1" shrinkToFit="1"/>
    </xf>
    <xf numFmtId="49" fontId="35" fillId="0" borderId="12" xfId="0" applyNumberFormat="1" applyFont="1" applyFill="1" applyBorder="1" applyAlignment="1">
      <alignment horizontal="left" vertical="top" wrapText="1" shrinkToFit="1"/>
    </xf>
    <xf numFmtId="0" fontId="35" fillId="0" borderId="6" xfId="0" applyFont="1" applyFill="1" applyBorder="1" applyAlignment="1">
      <alignment horizontal="left" vertical="center" wrapText="1"/>
    </xf>
    <xf numFmtId="0" fontId="35" fillId="0" borderId="13" xfId="0" applyFont="1" applyFill="1" applyBorder="1" applyAlignment="1">
      <alignment horizontal="left" vertical="center" wrapText="1"/>
    </xf>
    <xf numFmtId="0" fontId="35" fillId="0" borderId="12" xfId="0" applyFont="1" applyFill="1" applyBorder="1" applyAlignment="1">
      <alignment horizontal="left" vertical="top"/>
    </xf>
    <xf numFmtId="0" fontId="35" fillId="0" borderId="8" xfId="0" applyFont="1" applyFill="1" applyBorder="1" applyAlignment="1">
      <alignment horizontal="center" vertical="top" wrapText="1"/>
    </xf>
    <xf numFmtId="49" fontId="35" fillId="0" borderId="8" xfId="0" applyNumberFormat="1" applyFont="1" applyFill="1" applyBorder="1" applyAlignment="1">
      <alignment horizontal="center" vertical="top" wrapText="1"/>
    </xf>
    <xf numFmtId="49" fontId="35" fillId="0" borderId="12" xfId="0" applyNumberFormat="1" applyFont="1" applyFill="1" applyBorder="1" applyAlignment="1">
      <alignment horizontal="center" vertical="top" wrapText="1"/>
    </xf>
    <xf numFmtId="0" fontId="35" fillId="0" borderId="14" xfId="0" applyFont="1" applyFill="1" applyBorder="1" applyAlignment="1">
      <alignment horizontal="center" vertical="top" wrapText="1"/>
    </xf>
    <xf numFmtId="0" fontId="35" fillId="0" borderId="0" xfId="0" applyFont="1" applyFill="1" applyBorder="1" applyAlignment="1">
      <alignment horizontal="center" vertical="top" wrapText="1"/>
    </xf>
    <xf numFmtId="0" fontId="35" fillId="0" borderId="15" xfId="0" applyFont="1" applyFill="1" applyBorder="1" applyAlignment="1">
      <alignment horizontal="center" vertical="top" wrapText="1"/>
    </xf>
    <xf numFmtId="0" fontId="9" fillId="33" borderId="6" xfId="0" applyFont="1" applyFill="1" applyBorder="1" applyAlignment="1">
      <alignment horizontal="center" vertical="top" wrapText="1"/>
    </xf>
    <xf numFmtId="0" fontId="9" fillId="33" borderId="13" xfId="0" applyFont="1" applyFill="1" applyBorder="1" applyAlignment="1">
      <alignment horizontal="center" vertical="top" wrapText="1"/>
    </xf>
    <xf numFmtId="0" fontId="9" fillId="33" borderId="8" xfId="1" applyFont="1" applyFill="1" applyBorder="1" applyAlignment="1">
      <alignment horizontal="left" vertical="top" wrapText="1"/>
    </xf>
    <xf numFmtId="0" fontId="9" fillId="33" borderId="10" xfId="1" applyFont="1" applyFill="1" applyBorder="1" applyAlignment="1">
      <alignment horizontal="left" vertical="top" wrapText="1"/>
    </xf>
    <xf numFmtId="0" fontId="9" fillId="33" borderId="7" xfId="0" applyFont="1" applyFill="1" applyBorder="1" applyAlignment="1">
      <alignment horizontal="left" vertical="top"/>
    </xf>
    <xf numFmtId="0" fontId="9" fillId="33" borderId="11" xfId="0" applyFont="1" applyFill="1" applyBorder="1" applyAlignment="1">
      <alignment horizontal="left" vertical="top"/>
    </xf>
    <xf numFmtId="49" fontId="9" fillId="33" borderId="7" xfId="0" quotePrefix="1" applyNumberFormat="1" applyFont="1" applyFill="1" applyBorder="1" applyAlignment="1">
      <alignment horizontal="left" vertical="top" wrapText="1"/>
    </xf>
    <xf numFmtId="0" fontId="13" fillId="33" borderId="4" xfId="0" applyFont="1" applyFill="1" applyBorder="1" applyAlignment="1">
      <alignment horizontal="left" vertical="top" wrapText="1"/>
    </xf>
    <xf numFmtId="0" fontId="35" fillId="0" borderId="1" xfId="1" applyFont="1" applyFill="1" applyBorder="1" applyAlignment="1">
      <alignment horizontal="left" vertical="top" wrapText="1"/>
    </xf>
    <xf numFmtId="0" fontId="35" fillId="0" borderId="5" xfId="1" applyFont="1" applyFill="1" applyBorder="1" applyAlignment="1">
      <alignment horizontal="left" vertical="top" wrapText="1"/>
    </xf>
    <xf numFmtId="0" fontId="35" fillId="0" borderId="2" xfId="1" applyFont="1" applyFill="1" applyBorder="1" applyAlignment="1">
      <alignment horizontal="left" vertical="top" wrapText="1"/>
    </xf>
    <xf numFmtId="0" fontId="35" fillId="0" borderId="1" xfId="0" applyFont="1" applyFill="1" applyBorder="1" applyAlignment="1">
      <alignment horizontal="center" vertical="top" wrapText="1"/>
    </xf>
    <xf numFmtId="0" fontId="35" fillId="0" borderId="0" xfId="1" applyFont="1" applyFill="1" applyBorder="1" applyAlignment="1">
      <alignment horizontal="left" vertical="center" wrapText="1"/>
    </xf>
    <xf numFmtId="0" fontId="11" fillId="33" borderId="10" xfId="1" applyFont="1" applyFill="1" applyBorder="1" applyAlignment="1">
      <alignment horizontal="center" vertical="center" wrapText="1"/>
    </xf>
    <xf numFmtId="0" fontId="9" fillId="33" borderId="15" xfId="1" applyFont="1" applyFill="1" applyBorder="1" applyAlignment="1">
      <alignment horizontal="center" vertical="center" wrapText="1"/>
    </xf>
    <xf numFmtId="0" fontId="9" fillId="33" borderId="12" xfId="1" applyFont="1" applyFill="1" applyBorder="1" applyAlignment="1">
      <alignment horizontal="center" vertical="center" wrapText="1"/>
    </xf>
    <xf numFmtId="0" fontId="9" fillId="33" borderId="6" xfId="1" quotePrefix="1" applyFont="1" applyFill="1" applyBorder="1" applyAlignment="1">
      <alignment horizontal="left" vertical="top" wrapText="1"/>
    </xf>
    <xf numFmtId="0" fontId="9" fillId="33" borderId="9" xfId="1" quotePrefix="1" applyFont="1" applyFill="1" applyBorder="1" applyAlignment="1">
      <alignment horizontal="left" vertical="top" wrapText="1"/>
    </xf>
    <xf numFmtId="0" fontId="9" fillId="33" borderId="13" xfId="1" quotePrefix="1" applyFont="1" applyFill="1" applyBorder="1" applyAlignment="1">
      <alignment horizontal="left" vertical="top" wrapText="1"/>
    </xf>
    <xf numFmtId="0" fontId="9" fillId="33" borderId="9" xfId="0" quotePrefix="1" applyFont="1" applyFill="1" applyBorder="1" applyAlignment="1">
      <alignment horizontal="left" vertical="top" wrapText="1"/>
    </xf>
    <xf numFmtId="0" fontId="9" fillId="33" borderId="6" xfId="0" quotePrefix="1" applyFont="1" applyFill="1" applyBorder="1" applyAlignment="1">
      <alignment horizontal="left" vertical="top" wrapText="1"/>
    </xf>
    <xf numFmtId="0" fontId="9" fillId="33" borderId="13" xfId="0" quotePrefix="1" applyFont="1" applyFill="1" applyBorder="1" applyAlignment="1">
      <alignment horizontal="left" vertical="top" wrapText="1"/>
    </xf>
    <xf numFmtId="49" fontId="9" fillId="33" borderId="6" xfId="0" applyNumberFormat="1" applyFont="1" applyFill="1" applyBorder="1" applyAlignment="1">
      <alignment horizontal="left" vertical="top"/>
    </xf>
    <xf numFmtId="0" fontId="9" fillId="33" borderId="8" xfId="0" applyFont="1" applyFill="1" applyBorder="1" applyAlignment="1">
      <alignment vertical="top" wrapText="1"/>
    </xf>
    <xf numFmtId="0" fontId="9" fillId="33" borderId="12" xfId="0" applyFont="1" applyFill="1" applyBorder="1" applyAlignment="1">
      <alignment vertical="top" wrapText="1"/>
    </xf>
    <xf numFmtId="0" fontId="9" fillId="33" borderId="13" xfId="0" applyFont="1" applyFill="1" applyBorder="1" applyAlignment="1">
      <alignment vertical="top" wrapText="1"/>
    </xf>
    <xf numFmtId="0" fontId="9" fillId="33" borderId="8" xfId="0" applyFont="1" applyFill="1" applyBorder="1" applyAlignment="1" applyProtection="1">
      <alignment horizontal="left" vertical="top" wrapText="1"/>
      <protection locked="0"/>
    </xf>
    <xf numFmtId="0" fontId="9" fillId="33" borderId="10" xfId="0" applyFont="1" applyFill="1" applyBorder="1" applyAlignment="1" applyProtection="1">
      <alignment horizontal="left" vertical="top" wrapText="1"/>
      <protection locked="0"/>
    </xf>
    <xf numFmtId="0" fontId="9" fillId="33" borderId="12" xfId="0" applyFont="1" applyFill="1" applyBorder="1" applyAlignment="1" applyProtection="1">
      <alignment horizontal="left" vertical="top" wrapText="1"/>
      <protection locked="0"/>
    </xf>
    <xf numFmtId="179" fontId="9" fillId="33" borderId="7" xfId="0" quotePrefix="1" applyNumberFormat="1" applyFont="1" applyFill="1" applyBorder="1" applyAlignment="1">
      <alignment horizontal="center" vertical="top" wrapText="1"/>
    </xf>
    <xf numFmtId="179" fontId="9" fillId="33" borderId="4" xfId="0" quotePrefix="1" applyNumberFormat="1" applyFont="1" applyFill="1" applyBorder="1" applyAlignment="1">
      <alignment horizontal="center" vertical="top" wrapText="1"/>
    </xf>
    <xf numFmtId="179" fontId="9" fillId="33" borderId="11" xfId="0" quotePrefix="1" applyNumberFormat="1" applyFont="1" applyFill="1" applyBorder="1" applyAlignment="1">
      <alignment horizontal="center" vertical="top" wrapText="1"/>
    </xf>
    <xf numFmtId="0" fontId="9" fillId="33" borderId="3" xfId="1" quotePrefix="1" applyFont="1" applyFill="1" applyBorder="1" applyAlignment="1">
      <alignment horizontal="left" vertical="top" wrapText="1"/>
    </xf>
    <xf numFmtId="0" fontId="9" fillId="33" borderId="3" xfId="1" applyFont="1" applyFill="1" applyBorder="1" applyAlignment="1">
      <alignment horizontal="left" vertical="top" wrapText="1"/>
    </xf>
    <xf numFmtId="0" fontId="9" fillId="33" borderId="7" xfId="2" applyFont="1" applyFill="1" applyBorder="1" applyAlignment="1">
      <alignment horizontal="center" vertical="top" wrapText="1"/>
    </xf>
    <xf numFmtId="0" fontId="9" fillId="33" borderId="11" xfId="2" applyFont="1" applyFill="1" applyBorder="1" applyAlignment="1">
      <alignment horizontal="center" vertical="top" wrapText="1"/>
    </xf>
    <xf numFmtId="49" fontId="9" fillId="33" borderId="6" xfId="0" quotePrefix="1" applyNumberFormat="1" applyFont="1" applyFill="1" applyBorder="1" applyAlignment="1">
      <alignment horizontal="left" vertical="top" wrapText="1"/>
    </xf>
    <xf numFmtId="0" fontId="9" fillId="33" borderId="1" xfId="0" quotePrefix="1" applyFont="1" applyFill="1" applyBorder="1" applyAlignment="1">
      <alignment horizontal="center" vertical="top" wrapText="1"/>
    </xf>
    <xf numFmtId="0" fontId="9" fillId="33" borderId="1" xfId="0" applyFont="1" applyFill="1" applyBorder="1" applyAlignment="1">
      <alignment horizontal="center" vertical="top" wrapText="1"/>
    </xf>
    <xf numFmtId="0" fontId="12" fillId="33" borderId="7" xfId="0" quotePrefix="1" applyFont="1" applyFill="1" applyBorder="1" applyAlignment="1">
      <alignment horizontal="center" vertical="top" wrapText="1"/>
    </xf>
    <xf numFmtId="0" fontId="12" fillId="33" borderId="4" xfId="0" applyFont="1" applyFill="1" applyBorder="1" applyAlignment="1">
      <alignment horizontal="center" vertical="top" wrapText="1"/>
    </xf>
    <xf numFmtId="0" fontId="11" fillId="33" borderId="0" xfId="1" applyFont="1" applyFill="1" applyAlignment="1">
      <alignment horizontal="center" vertical="center" wrapText="1"/>
    </xf>
    <xf numFmtId="0" fontId="9" fillId="33" borderId="0" xfId="1" applyFont="1" applyFill="1" applyAlignment="1">
      <alignment horizontal="left" vertical="center" wrapText="1"/>
    </xf>
    <xf numFmtId="0" fontId="9" fillId="33" borderId="0" xfId="1" applyFont="1" applyFill="1" applyAlignment="1">
      <alignment horizontal="right" vertical="center" wrapText="1"/>
    </xf>
    <xf numFmtId="49" fontId="9" fillId="33" borderId="7" xfId="45" applyNumberFormat="1" applyFont="1" applyFill="1" applyBorder="1" applyAlignment="1">
      <alignment horizontal="left" vertical="top"/>
    </xf>
    <xf numFmtId="49" fontId="9" fillId="33" borderId="4" xfId="45" applyNumberFormat="1" applyFont="1" applyFill="1" applyBorder="1" applyAlignment="1">
      <alignment horizontal="left" vertical="top"/>
    </xf>
    <xf numFmtId="49" fontId="9" fillId="33" borderId="8" xfId="45" applyNumberFormat="1" applyFont="1" applyFill="1" applyBorder="1" applyAlignment="1">
      <alignment horizontal="left" vertical="top" wrapText="1"/>
    </xf>
    <xf numFmtId="49" fontId="9" fillId="33" borderId="10" xfId="45" applyNumberFormat="1" applyFont="1" applyFill="1" applyBorder="1" applyAlignment="1">
      <alignment horizontal="left" vertical="top" wrapText="1"/>
    </xf>
    <xf numFmtId="49" fontId="9" fillId="33" borderId="7" xfId="45" applyNumberFormat="1" applyFont="1" applyFill="1" applyBorder="1" applyAlignment="1">
      <alignment horizontal="left" vertical="top" wrapText="1"/>
    </xf>
    <xf numFmtId="49" fontId="9" fillId="33" borderId="11" xfId="45" applyNumberFormat="1" applyFont="1" applyFill="1" applyBorder="1" applyAlignment="1">
      <alignment horizontal="left" vertical="top"/>
    </xf>
    <xf numFmtId="49" fontId="9" fillId="33" borderId="12" xfId="45" applyNumberFormat="1" applyFont="1" applyFill="1" applyBorder="1" applyAlignment="1">
      <alignment horizontal="left" vertical="top" wrapText="1"/>
    </xf>
    <xf numFmtId="0" fontId="9" fillId="33" borderId="9" xfId="51" applyFont="1" applyFill="1" applyBorder="1" applyAlignment="1">
      <alignment horizontal="center" vertical="top"/>
    </xf>
    <xf numFmtId="49" fontId="9" fillId="33" borderId="1" xfId="45" applyNumberFormat="1" applyFont="1" applyFill="1" applyBorder="1" applyAlignment="1">
      <alignment horizontal="left" vertical="top" wrapText="1"/>
    </xf>
    <xf numFmtId="49" fontId="9" fillId="33" borderId="2" xfId="45" applyNumberFormat="1" applyFont="1" applyFill="1" applyBorder="1" applyAlignment="1">
      <alignment horizontal="left" vertical="top" wrapText="1"/>
    </xf>
    <xf numFmtId="49" fontId="9" fillId="33" borderId="6" xfId="51" applyNumberFormat="1" applyFont="1" applyFill="1" applyBorder="1" applyAlignment="1">
      <alignment horizontal="left" vertical="top" wrapText="1"/>
    </xf>
    <xf numFmtId="49" fontId="9" fillId="33" borderId="9" xfId="51" applyNumberFormat="1" applyFont="1" applyFill="1" applyBorder="1" applyAlignment="1">
      <alignment horizontal="left" vertical="top" wrapText="1"/>
    </xf>
    <xf numFmtId="49" fontId="9" fillId="33" borderId="13" xfId="51" applyNumberFormat="1" applyFont="1" applyFill="1" applyBorder="1" applyAlignment="1">
      <alignment horizontal="left" vertical="top" wrapText="1"/>
    </xf>
    <xf numFmtId="0" fontId="9" fillId="33" borderId="8" xfId="51" applyFont="1" applyFill="1" applyBorder="1" applyAlignment="1">
      <alignment horizontal="left" vertical="top" wrapText="1"/>
    </xf>
    <xf numFmtId="0" fontId="9" fillId="33" borderId="10" xfId="51" applyFont="1" applyFill="1" applyBorder="1" applyAlignment="1">
      <alignment horizontal="left" vertical="top" wrapText="1"/>
    </xf>
    <xf numFmtId="49" fontId="9" fillId="33" borderId="7" xfId="45" applyNumberFormat="1" applyFont="1" applyFill="1" applyBorder="1" applyAlignment="1">
      <alignment horizontal="center" vertical="top" wrapText="1"/>
    </xf>
    <xf numFmtId="49" fontId="9" fillId="33" borderId="11" xfId="45" applyNumberFormat="1" applyFont="1" applyFill="1" applyBorder="1" applyAlignment="1">
      <alignment horizontal="center" vertical="top" wrapText="1"/>
    </xf>
    <xf numFmtId="0" fontId="9" fillId="33" borderId="7" xfId="51" applyFont="1" applyFill="1" applyBorder="1" applyAlignment="1">
      <alignment horizontal="left" vertical="top" wrapText="1"/>
    </xf>
    <xf numFmtId="0" fontId="9" fillId="33" borderId="12" xfId="51" applyFont="1" applyFill="1" applyBorder="1" applyAlignment="1">
      <alignment horizontal="left" vertical="top" wrapText="1"/>
    </xf>
    <xf numFmtId="0" fontId="9" fillId="33" borderId="1" xfId="51" applyFont="1" applyFill="1" applyBorder="1" applyAlignment="1">
      <alignment horizontal="left" vertical="top" wrapText="1"/>
    </xf>
    <xf numFmtId="0" fontId="9" fillId="33" borderId="2" xfId="51" applyFont="1" applyFill="1" applyBorder="1" applyAlignment="1">
      <alignment horizontal="left" vertical="top" wrapText="1"/>
    </xf>
    <xf numFmtId="49" fontId="9" fillId="33" borderId="1" xfId="51" applyNumberFormat="1" applyFont="1" applyFill="1" applyBorder="1" applyAlignment="1">
      <alignment horizontal="left" vertical="top" wrapText="1"/>
    </xf>
    <xf numFmtId="49" fontId="9" fillId="33" borderId="2" xfId="51" applyNumberFormat="1" applyFont="1" applyFill="1" applyBorder="1" applyAlignment="1">
      <alignment horizontal="left" vertical="top" wrapText="1"/>
    </xf>
    <xf numFmtId="49" fontId="9" fillId="33" borderId="4" xfId="45" applyNumberFormat="1" applyFont="1" applyFill="1" applyBorder="1" applyAlignment="1">
      <alignment horizontal="left" vertical="top" wrapText="1"/>
    </xf>
    <xf numFmtId="0" fontId="9" fillId="33" borderId="7" xfId="51" quotePrefix="1" applyFont="1" applyFill="1" applyBorder="1" applyAlignment="1">
      <alignment horizontal="left" vertical="top" wrapText="1"/>
    </xf>
    <xf numFmtId="0" fontId="9" fillId="33" borderId="11" xfId="51" quotePrefix="1" applyFont="1" applyFill="1" applyBorder="1" applyAlignment="1">
      <alignment horizontal="left" vertical="top" wrapText="1"/>
    </xf>
    <xf numFmtId="49" fontId="9" fillId="33" borderId="11" xfId="45" applyNumberFormat="1" applyFont="1" applyFill="1" applyBorder="1" applyAlignment="1">
      <alignment horizontal="left" vertical="top" wrapText="1"/>
    </xf>
    <xf numFmtId="0" fontId="9" fillId="33" borderId="4" xfId="51" applyFont="1" applyFill="1" applyBorder="1" applyAlignment="1">
      <alignment horizontal="left" vertical="top" wrapText="1"/>
    </xf>
    <xf numFmtId="0" fontId="9" fillId="33" borderId="11" xfId="51" applyFont="1" applyFill="1" applyBorder="1" applyAlignment="1">
      <alignment horizontal="left" vertical="top" wrapText="1"/>
    </xf>
    <xf numFmtId="0" fontId="9" fillId="33" borderId="6" xfId="51" applyFont="1" applyFill="1" applyBorder="1" applyAlignment="1">
      <alignment horizontal="left" vertical="top" wrapText="1"/>
    </xf>
    <xf numFmtId="0" fontId="9" fillId="33" borderId="9" xfId="51" applyFont="1" applyFill="1" applyBorder="1" applyAlignment="1">
      <alignment horizontal="left" vertical="top" wrapText="1"/>
    </xf>
    <xf numFmtId="49" fontId="9" fillId="33" borderId="8" xfId="51" applyNumberFormat="1" applyFont="1" applyFill="1" applyBorder="1" applyAlignment="1">
      <alignment horizontal="left" vertical="top"/>
    </xf>
    <xf numFmtId="49" fontId="9" fillId="33" borderId="12" xfId="51" applyNumberFormat="1" applyFont="1" applyFill="1" applyBorder="1" applyAlignment="1">
      <alignment horizontal="left" vertical="top"/>
    </xf>
    <xf numFmtId="49" fontId="9" fillId="33" borderId="7" xfId="51" applyNumberFormat="1" applyFont="1" applyFill="1" applyBorder="1" applyAlignment="1">
      <alignment horizontal="left" vertical="top"/>
    </xf>
    <xf numFmtId="49" fontId="9" fillId="33" borderId="11" xfId="51" applyNumberFormat="1" applyFont="1" applyFill="1" applyBorder="1" applyAlignment="1">
      <alignment horizontal="left" vertical="top"/>
    </xf>
    <xf numFmtId="0" fontId="9" fillId="33" borderId="0" xfId="51" applyFont="1" applyFill="1" applyBorder="1" applyAlignment="1">
      <alignment horizontal="left" vertical="top" wrapText="1"/>
    </xf>
    <xf numFmtId="0" fontId="9" fillId="33" borderId="14" xfId="51"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4" xfId="0" quotePrefix="1" applyFont="1" applyFill="1" applyBorder="1" applyAlignment="1">
      <alignment horizontal="center" vertical="top" wrapText="1"/>
    </xf>
    <xf numFmtId="0" fontId="9" fillId="0" borderId="10" xfId="0" applyFont="1" applyFill="1" applyBorder="1" applyAlignment="1">
      <alignment horizontal="center" vertical="top"/>
    </xf>
    <xf numFmtId="0" fontId="9" fillId="0" borderId="15" xfId="0" applyFont="1" applyFill="1" applyBorder="1" applyAlignment="1">
      <alignment horizontal="left" vertical="top" wrapText="1"/>
    </xf>
    <xf numFmtId="49" fontId="9" fillId="0" borderId="10" xfId="0" applyNumberFormat="1" applyFont="1" applyFill="1" applyBorder="1" applyAlignment="1">
      <alignment horizontal="center" vertical="top"/>
    </xf>
    <xf numFmtId="0" fontId="9" fillId="0" borderId="12" xfId="0" applyFont="1" applyFill="1" applyBorder="1" applyAlignment="1">
      <alignment horizontal="center" vertical="top"/>
    </xf>
    <xf numFmtId="0" fontId="9" fillId="0" borderId="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1" xfId="2"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14" xfId="0" quotePrefix="1" applyFont="1" applyFill="1" applyBorder="1" applyAlignment="1">
      <alignment horizontal="center" vertical="top" wrapText="1"/>
    </xf>
    <xf numFmtId="0" fontId="9" fillId="0" borderId="0" xfId="0" quotePrefix="1" applyFont="1" applyFill="1" applyBorder="1" applyAlignment="1">
      <alignment horizontal="center" vertical="top" wrapText="1"/>
    </xf>
    <xf numFmtId="0" fontId="9" fillId="0" borderId="8"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9" xfId="0" applyFont="1" applyFill="1" applyBorder="1" applyAlignment="1">
      <alignment horizontal="center" vertical="top" wrapText="1"/>
    </xf>
    <xf numFmtId="0" fontId="9" fillId="0" borderId="7"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6" xfId="1" applyFont="1" applyFill="1" applyBorder="1" applyAlignment="1">
      <alignment horizontal="left" vertical="center" wrapText="1"/>
    </xf>
    <xf numFmtId="0" fontId="9" fillId="0" borderId="13" xfId="1" applyFont="1" applyFill="1" applyBorder="1" applyAlignment="1">
      <alignment horizontal="left" vertical="center" wrapText="1"/>
    </xf>
    <xf numFmtId="0" fontId="9" fillId="0" borderId="10" xfId="1" applyFont="1" applyFill="1" applyBorder="1" applyAlignment="1">
      <alignment horizontal="left" vertical="top" wrapText="1"/>
    </xf>
    <xf numFmtId="0" fontId="9" fillId="0" borderId="8" xfId="0" applyFont="1" applyFill="1" applyBorder="1" applyAlignment="1">
      <alignment vertical="top" wrapText="1"/>
    </xf>
    <xf numFmtId="0" fontId="9" fillId="0" borderId="12" xfId="0" applyFont="1" applyFill="1" applyBorder="1" applyAlignment="1">
      <alignment vertical="top" wrapText="1"/>
    </xf>
    <xf numFmtId="49" fontId="35" fillId="33" borderId="0" xfId="0" applyNumberFormat="1" applyFont="1" applyFill="1" applyBorder="1" applyAlignment="1">
      <alignment horizontal="left" vertical="top"/>
    </xf>
    <xf numFmtId="0" fontId="35" fillId="33" borderId="7" xfId="0" applyFont="1" applyFill="1" applyBorder="1" applyAlignment="1">
      <alignment horizontal="center" vertical="top"/>
    </xf>
    <xf numFmtId="0" fontId="35" fillId="33" borderId="11" xfId="0" applyFont="1" applyFill="1" applyBorder="1" applyAlignment="1">
      <alignment horizontal="center" vertical="top"/>
    </xf>
    <xf numFmtId="0" fontId="12" fillId="33" borderId="10" xfId="0" applyFont="1" applyFill="1" applyBorder="1" applyAlignment="1">
      <alignment horizontal="left" vertical="top" wrapText="1"/>
    </xf>
    <xf numFmtId="0" fontId="9" fillId="33" borderId="7" xfId="0" quotePrefix="1" applyNumberFormat="1" applyFont="1" applyFill="1" applyBorder="1" applyAlignment="1">
      <alignment horizontal="center" vertical="top" wrapText="1"/>
    </xf>
    <xf numFmtId="0" fontId="9" fillId="33" borderId="11" xfId="0" quotePrefix="1" applyNumberFormat="1" applyFont="1" applyFill="1" applyBorder="1" applyAlignment="1">
      <alignment horizontal="center" vertical="top" wrapText="1"/>
    </xf>
    <xf numFmtId="0" fontId="9" fillId="33" borderId="7" xfId="1" applyFont="1" applyFill="1" applyBorder="1" applyAlignment="1">
      <alignment horizontal="center" vertical="top" wrapText="1"/>
    </xf>
    <xf numFmtId="0" fontId="9" fillId="33" borderId="4" xfId="1" applyFont="1" applyFill="1" applyBorder="1" applyAlignment="1">
      <alignment horizontal="center" vertical="top" wrapText="1"/>
    </xf>
    <xf numFmtId="0" fontId="9" fillId="33" borderId="11" xfId="1" applyFont="1" applyFill="1" applyBorder="1" applyAlignment="1">
      <alignment horizontal="center" vertical="top" wrapText="1"/>
    </xf>
    <xf numFmtId="0" fontId="9" fillId="33" borderId="12" xfId="1" applyFont="1" applyFill="1" applyBorder="1" applyAlignment="1">
      <alignment horizontal="left" vertical="top" wrapText="1"/>
    </xf>
    <xf numFmtId="49" fontId="35" fillId="33" borderId="6" xfId="0" applyNumberFormat="1" applyFont="1" applyFill="1" applyBorder="1" applyAlignment="1">
      <alignment horizontal="left" vertical="top"/>
    </xf>
    <xf numFmtId="49" fontId="35" fillId="33" borderId="13" xfId="0" applyNumberFormat="1" applyFont="1" applyFill="1" applyBorder="1" applyAlignment="1">
      <alignment horizontal="left" vertical="top"/>
    </xf>
    <xf numFmtId="0" fontId="35" fillId="33" borderId="14" xfId="0" quotePrefix="1" applyFont="1" applyFill="1" applyBorder="1" applyAlignment="1">
      <alignment horizontal="center" vertical="top" wrapText="1"/>
    </xf>
    <xf numFmtId="49" fontId="35" fillId="33" borderId="9" xfId="0" applyNumberFormat="1" applyFont="1" applyFill="1" applyBorder="1" applyAlignment="1">
      <alignment horizontal="left" vertical="top"/>
    </xf>
    <xf numFmtId="0" fontId="35" fillId="33" borderId="9" xfId="2" applyFont="1" applyFill="1" applyBorder="1" applyAlignment="1">
      <alignment horizontal="center" vertical="top" wrapText="1"/>
    </xf>
    <xf numFmtId="0" fontId="35" fillId="33" borderId="13" xfId="2" applyFont="1" applyFill="1" applyBorder="1" applyAlignment="1">
      <alignment horizontal="center" vertical="top" wrapText="1"/>
    </xf>
    <xf numFmtId="49" fontId="43" fillId="33" borderId="4" xfId="0" applyNumberFormat="1" applyFont="1" applyFill="1" applyBorder="1" applyAlignment="1">
      <alignment horizontal="center" vertical="top"/>
    </xf>
    <xf numFmtId="49" fontId="43" fillId="33" borderId="10" xfId="0" applyNumberFormat="1" applyFont="1" applyFill="1" applyBorder="1" applyAlignment="1">
      <alignment horizontal="center" vertical="top"/>
    </xf>
    <xf numFmtId="49" fontId="43" fillId="33" borderId="11" xfId="0" applyNumberFormat="1" applyFont="1" applyFill="1" applyBorder="1" applyAlignment="1">
      <alignment horizontal="center" vertical="top"/>
    </xf>
    <xf numFmtId="49" fontId="43" fillId="33" borderId="12" xfId="0" applyNumberFormat="1" applyFont="1" applyFill="1" applyBorder="1" applyAlignment="1">
      <alignment horizontal="center" vertical="top"/>
    </xf>
    <xf numFmtId="0" fontId="35" fillId="33" borderId="6" xfId="0" applyFont="1" applyFill="1" applyBorder="1" applyAlignment="1">
      <alignment horizontal="left" vertical="top"/>
    </xf>
    <xf numFmtId="0" fontId="35" fillId="33" borderId="9" xfId="0" applyFont="1" applyFill="1" applyBorder="1" applyAlignment="1">
      <alignment horizontal="left" vertical="top"/>
    </xf>
    <xf numFmtId="0" fontId="35" fillId="33" borderId="13" xfId="0" applyFont="1" applyFill="1" applyBorder="1" applyAlignment="1">
      <alignment horizontal="left" vertical="top"/>
    </xf>
    <xf numFmtId="0" fontId="35" fillId="33" borderId="10" xfId="0" applyFont="1" applyFill="1" applyBorder="1" applyAlignment="1">
      <alignment horizontal="center" vertical="top" wrapText="1"/>
    </xf>
    <xf numFmtId="0" fontId="35" fillId="33" borderId="7" xfId="0" quotePrefix="1" applyNumberFormat="1" applyFont="1" applyFill="1" applyBorder="1" applyAlignment="1">
      <alignment horizontal="center" vertical="top" wrapText="1"/>
    </xf>
    <xf numFmtId="0" fontId="35" fillId="33" borderId="4" xfId="0" quotePrefix="1" applyNumberFormat="1" applyFont="1" applyFill="1" applyBorder="1" applyAlignment="1">
      <alignment horizontal="center" vertical="top" wrapText="1"/>
    </xf>
    <xf numFmtId="49" fontId="35" fillId="33" borderId="10" xfId="0" applyNumberFormat="1" applyFont="1" applyFill="1" applyBorder="1" applyAlignment="1">
      <alignment horizontal="center" vertical="top" wrapText="1"/>
    </xf>
    <xf numFmtId="49" fontId="35" fillId="33" borderId="12" xfId="0" applyNumberFormat="1" applyFont="1" applyFill="1" applyBorder="1" applyAlignment="1">
      <alignment horizontal="center" vertical="top" wrapText="1"/>
    </xf>
    <xf numFmtId="0" fontId="35" fillId="33" borderId="0" xfId="0" applyFont="1" applyFill="1" applyBorder="1" applyAlignment="1">
      <alignment horizontal="center" vertical="top" wrapText="1"/>
    </xf>
    <xf numFmtId="49" fontId="35" fillId="33" borderId="8" xfId="0" applyNumberFormat="1" applyFont="1" applyFill="1" applyBorder="1" applyAlignment="1">
      <alignment vertical="top" wrapText="1"/>
    </xf>
    <xf numFmtId="49" fontId="35" fillId="33" borderId="10" xfId="0" applyNumberFormat="1" applyFont="1" applyFill="1" applyBorder="1" applyAlignment="1">
      <alignment vertical="top" wrapText="1"/>
    </xf>
    <xf numFmtId="0" fontId="35" fillId="33" borderId="15" xfId="1" applyFont="1" applyFill="1" applyBorder="1" applyAlignment="1">
      <alignment vertical="center" wrapText="1"/>
    </xf>
    <xf numFmtId="0" fontId="64" fillId="33" borderId="15" xfId="0" applyFont="1" applyFill="1" applyBorder="1" applyAlignment="1">
      <alignment vertical="center" wrapText="1"/>
    </xf>
    <xf numFmtId="49" fontId="35" fillId="33" borderId="6" xfId="0" applyNumberFormat="1" applyFont="1" applyFill="1" applyBorder="1" applyAlignment="1">
      <alignment horizontal="center" vertical="top" wrapText="1"/>
    </xf>
    <xf numFmtId="49" fontId="35" fillId="33" borderId="9" xfId="0" applyNumberFormat="1" applyFont="1" applyFill="1" applyBorder="1" applyAlignment="1">
      <alignment horizontal="center" vertical="top" wrapText="1"/>
    </xf>
    <xf numFmtId="0" fontId="49" fillId="33" borderId="11" xfId="0" applyFont="1" applyFill="1" applyBorder="1" applyAlignment="1">
      <alignment horizontal="left" vertical="top" wrapText="1"/>
    </xf>
    <xf numFmtId="0" fontId="35" fillId="33" borderId="6" xfId="0" applyFont="1" applyFill="1" applyBorder="1" applyAlignment="1">
      <alignment vertical="top" wrapText="1"/>
    </xf>
    <xf numFmtId="0" fontId="49" fillId="33" borderId="13" xfId="0" applyFont="1" applyFill="1" applyBorder="1" applyAlignment="1">
      <alignment vertical="top" wrapText="1"/>
    </xf>
    <xf numFmtId="0" fontId="63" fillId="33" borderId="4" xfId="0" applyFont="1" applyFill="1" applyBorder="1" applyAlignment="1">
      <alignment horizontal="left" vertical="center"/>
    </xf>
    <xf numFmtId="0" fontId="63" fillId="33" borderId="0" xfId="0" applyFont="1" applyFill="1" applyAlignment="1">
      <alignment horizontal="left" vertical="center"/>
    </xf>
    <xf numFmtId="0" fontId="35" fillId="33" borderId="14" xfId="1" applyFont="1" applyFill="1" applyBorder="1" applyAlignment="1">
      <alignment horizontal="left" vertical="top" wrapText="1"/>
    </xf>
    <xf numFmtId="0" fontId="35" fillId="33" borderId="4" xfId="1" applyFont="1" applyFill="1" applyBorder="1" applyAlignment="1">
      <alignment horizontal="left" vertical="top" wrapText="1"/>
    </xf>
    <xf numFmtId="0" fontId="35" fillId="33" borderId="0" xfId="1" applyFont="1" applyFill="1" applyBorder="1" applyAlignment="1">
      <alignment horizontal="left" vertical="top" wrapText="1"/>
    </xf>
    <xf numFmtId="0" fontId="35" fillId="33" borderId="11" xfId="1" applyFont="1" applyFill="1" applyBorder="1" applyAlignment="1">
      <alignment horizontal="left" vertical="top" wrapText="1"/>
    </xf>
    <xf numFmtId="0" fontId="35" fillId="33" borderId="15" xfId="1" applyFont="1" applyFill="1" applyBorder="1" applyAlignment="1">
      <alignment horizontal="left" vertical="top" wrapText="1"/>
    </xf>
    <xf numFmtId="0" fontId="35" fillId="33" borderId="6" xfId="2" applyFont="1" applyFill="1" applyBorder="1" applyAlignment="1">
      <alignment horizontal="left" vertical="top" wrapText="1"/>
    </xf>
    <xf numFmtId="0" fontId="35" fillId="33" borderId="9" xfId="2" applyFont="1" applyFill="1" applyBorder="1" applyAlignment="1">
      <alignment horizontal="left" vertical="top" wrapText="1"/>
    </xf>
    <xf numFmtId="0" fontId="49" fillId="33" borderId="9" xfId="0" applyFont="1" applyFill="1" applyBorder="1" applyAlignment="1">
      <alignment vertical="top" wrapText="1"/>
    </xf>
    <xf numFmtId="0" fontId="35" fillId="33" borderId="8" xfId="0" applyFont="1" applyFill="1" applyBorder="1" applyAlignment="1">
      <alignment horizontal="center" vertical="top" wrapText="1"/>
    </xf>
    <xf numFmtId="177" fontId="35" fillId="33" borderId="7" xfId="0" quotePrefix="1" applyNumberFormat="1" applyFont="1" applyFill="1" applyBorder="1" applyAlignment="1">
      <alignment horizontal="left" vertical="top" wrapText="1"/>
    </xf>
    <xf numFmtId="177" fontId="35" fillId="33" borderId="4" xfId="0" quotePrefix="1" applyNumberFormat="1" applyFont="1" applyFill="1" applyBorder="1" applyAlignment="1">
      <alignment horizontal="left" vertical="top" wrapText="1"/>
    </xf>
    <xf numFmtId="0" fontId="32" fillId="33" borderId="4" xfId="0" applyFont="1" applyFill="1" applyBorder="1" applyAlignment="1">
      <alignment horizontal="left" vertical="top"/>
    </xf>
    <xf numFmtId="0" fontId="32" fillId="33" borderId="10" xfId="0" applyFont="1" applyFill="1" applyBorder="1" applyAlignment="1">
      <alignment horizontal="left" vertical="top" wrapText="1"/>
    </xf>
    <xf numFmtId="0" fontId="35" fillId="0" borderId="6" xfId="0" applyFont="1" applyFill="1" applyBorder="1" applyAlignment="1" applyProtection="1">
      <alignment horizontal="left" vertical="center" wrapText="1"/>
      <protection locked="0"/>
    </xf>
    <xf numFmtId="0" fontId="35" fillId="0" borderId="13" xfId="0" applyFont="1" applyFill="1" applyBorder="1" applyAlignment="1" applyProtection="1">
      <alignment horizontal="left" vertical="center" wrapText="1"/>
      <protection locked="0"/>
    </xf>
    <xf numFmtId="0" fontId="35" fillId="0" borderId="6" xfId="0" applyFont="1" applyFill="1" applyBorder="1" applyAlignment="1" applyProtection="1">
      <alignment horizontal="left" vertical="top" wrapText="1"/>
      <protection locked="0"/>
    </xf>
    <xf numFmtId="0" fontId="35" fillId="0" borderId="13" xfId="0" applyFont="1" applyFill="1" applyBorder="1" applyAlignment="1" applyProtection="1">
      <alignment horizontal="left" vertical="top" wrapText="1"/>
      <protection locked="0"/>
    </xf>
    <xf numFmtId="49" fontId="35" fillId="0" borderId="12" xfId="0" applyNumberFormat="1" applyFont="1" applyFill="1" applyBorder="1" applyAlignment="1">
      <alignment horizontal="left" vertical="top" wrapText="1"/>
    </xf>
    <xf numFmtId="0" fontId="35" fillId="0" borderId="9" xfId="0" applyFont="1" applyFill="1" applyBorder="1" applyAlignment="1" applyProtection="1">
      <alignment horizontal="left" vertical="top" wrapText="1"/>
      <protection locked="0"/>
    </xf>
    <xf numFmtId="0" fontId="35" fillId="0" borderId="8" xfId="0" applyFont="1" applyFill="1" applyBorder="1" applyAlignment="1" applyProtection="1">
      <alignment horizontal="left" vertical="top" wrapText="1"/>
      <protection locked="0"/>
    </xf>
    <xf numFmtId="0" fontId="35" fillId="0" borderId="10" xfId="0" applyFont="1" applyFill="1" applyBorder="1" applyAlignment="1" applyProtection="1">
      <alignment horizontal="left" vertical="top" wrapText="1"/>
      <protection locked="0"/>
    </xf>
    <xf numFmtId="0" fontId="35" fillId="0" borderId="12" xfId="0" applyFont="1" applyFill="1" applyBorder="1" applyAlignment="1" applyProtection="1">
      <alignment horizontal="left" vertical="top" wrapText="1"/>
      <protection locked="0"/>
    </xf>
    <xf numFmtId="176" fontId="35" fillId="0" borderId="11" xfId="1" applyNumberFormat="1" applyFont="1" applyFill="1" applyBorder="1" applyAlignment="1">
      <alignment horizontal="center" vertical="top" wrapText="1"/>
    </xf>
    <xf numFmtId="0" fontId="35" fillId="0" borderId="10" xfId="53" applyFont="1" applyFill="1" applyBorder="1" applyAlignment="1">
      <alignment horizontal="left" vertical="top" wrapText="1"/>
    </xf>
    <xf numFmtId="0" fontId="35" fillId="0" borderId="12" xfId="53" applyFont="1" applyFill="1" applyBorder="1" applyAlignment="1">
      <alignment horizontal="left" vertical="top" wrapText="1"/>
    </xf>
    <xf numFmtId="0" fontId="35" fillId="0" borderId="8" xfId="53" applyFont="1" applyFill="1" applyBorder="1" applyAlignment="1">
      <alignment horizontal="left" vertical="top" wrapText="1"/>
    </xf>
    <xf numFmtId="0" fontId="35" fillId="0" borderId="5" xfId="0" quotePrefix="1" applyFont="1" applyFill="1" applyBorder="1" applyAlignment="1">
      <alignment horizontal="left" vertical="top" wrapText="1"/>
    </xf>
    <xf numFmtId="0" fontId="35" fillId="0" borderId="14" xfId="0" quotePrefix="1" applyFont="1" applyFill="1" applyBorder="1" applyAlignment="1">
      <alignment horizontal="left" vertical="top" wrapText="1"/>
    </xf>
    <xf numFmtId="49" fontId="35" fillId="0" borderId="5" xfId="0" applyNumberFormat="1" applyFont="1" applyFill="1" applyBorder="1" applyAlignment="1">
      <alignment horizontal="left" vertical="top"/>
    </xf>
    <xf numFmtId="0" fontId="35" fillId="0" borderId="7" xfId="0" applyFont="1" applyFill="1" applyBorder="1" applyAlignment="1" applyProtection="1">
      <alignment horizontal="left" vertical="top" wrapText="1"/>
      <protection locked="0"/>
    </xf>
    <xf numFmtId="0" fontId="35" fillId="0" borderId="11" xfId="0" applyFont="1" applyFill="1" applyBorder="1" applyAlignment="1" applyProtection="1">
      <alignment horizontal="left" vertical="top" wrapText="1"/>
      <protection locked="0"/>
    </xf>
    <xf numFmtId="0" fontId="35" fillId="0" borderId="9" xfId="0" applyFont="1" applyFill="1" applyBorder="1" applyAlignment="1">
      <alignment vertical="top" wrapText="1"/>
    </xf>
    <xf numFmtId="0" fontId="32" fillId="0" borderId="4" xfId="0" applyFont="1" applyFill="1" applyBorder="1" applyAlignment="1">
      <alignment vertical="top" wrapText="1"/>
    </xf>
    <xf numFmtId="0" fontId="32" fillId="0" borderId="10" xfId="0" applyFont="1" applyFill="1" applyBorder="1" applyAlignment="1">
      <alignment vertical="top" wrapText="1"/>
    </xf>
    <xf numFmtId="0" fontId="32" fillId="0" borderId="11" xfId="0" applyFont="1" applyFill="1" applyBorder="1" applyAlignment="1">
      <alignment vertical="top" wrapText="1"/>
    </xf>
    <xf numFmtId="0" fontId="32" fillId="0" borderId="12" xfId="0" applyFont="1" applyFill="1" applyBorder="1" applyAlignment="1">
      <alignment vertical="top" wrapText="1"/>
    </xf>
    <xf numFmtId="0" fontId="32" fillId="0" borderId="9" xfId="0" applyFont="1" applyFill="1" applyBorder="1" applyAlignment="1">
      <alignment vertical="top" wrapText="1"/>
    </xf>
    <xf numFmtId="0" fontId="32" fillId="0" borderId="13" xfId="0" applyFont="1" applyFill="1" applyBorder="1" applyAlignment="1">
      <alignment vertical="top" wrapText="1"/>
    </xf>
    <xf numFmtId="0" fontId="35" fillId="0" borderId="4" xfId="0" applyFont="1" applyFill="1" applyBorder="1" applyAlignment="1" applyProtection="1">
      <alignment horizontal="left" vertical="top" wrapText="1"/>
      <protection locked="0"/>
    </xf>
    <xf numFmtId="0" fontId="35" fillId="0" borderId="13" xfId="2" applyFont="1" applyFill="1" applyBorder="1" applyAlignment="1">
      <alignment horizontal="left" vertical="top" wrapText="1"/>
    </xf>
    <xf numFmtId="0" fontId="9" fillId="0" borderId="7" xfId="0" quotePrefix="1" applyFont="1" applyFill="1" applyBorder="1" applyAlignment="1">
      <alignment horizontal="left" vertical="top" wrapText="1"/>
    </xf>
    <xf numFmtId="0" fontId="9" fillId="0" borderId="11" xfId="0" quotePrefix="1" applyFont="1" applyFill="1" applyBorder="1" applyAlignment="1">
      <alignment horizontal="left" vertical="top" wrapText="1"/>
    </xf>
    <xf numFmtId="49" fontId="9" fillId="0" borderId="7" xfId="0" quotePrefix="1" applyNumberFormat="1" applyFont="1" applyFill="1" applyBorder="1" applyAlignment="1">
      <alignment horizontal="left" vertical="top" wrapText="1"/>
    </xf>
    <xf numFmtId="0" fontId="9" fillId="0" borderId="6" xfId="0" quotePrefix="1" applyFont="1" applyFill="1" applyBorder="1" applyAlignment="1">
      <alignment horizontal="left" vertical="top" wrapText="1"/>
    </xf>
    <xf numFmtId="0" fontId="9" fillId="0" borderId="13" xfId="0" quotePrefix="1" applyFont="1" applyFill="1" applyBorder="1" applyAlignment="1">
      <alignment horizontal="left" vertical="top" wrapText="1"/>
    </xf>
    <xf numFmtId="0" fontId="9" fillId="0" borderId="8"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0" fontId="9" fillId="0" borderId="7" xfId="0" applyFont="1" applyFill="1" applyBorder="1" applyAlignment="1" applyProtection="1">
      <alignment horizontal="center" vertical="top" wrapText="1"/>
      <protection locked="0"/>
    </xf>
    <xf numFmtId="0" fontId="9" fillId="0" borderId="4" xfId="0" applyFont="1" applyFill="1" applyBorder="1" applyAlignment="1" applyProtection="1">
      <alignment horizontal="center" vertical="top" wrapText="1"/>
      <protection locked="0"/>
    </xf>
    <xf numFmtId="0" fontId="9" fillId="0" borderId="3" xfId="0" applyFont="1" applyFill="1" applyBorder="1" applyAlignment="1">
      <alignment horizontal="left" vertical="top" wrapText="1"/>
    </xf>
    <xf numFmtId="49" fontId="9" fillId="0" borderId="4" xfId="0" quotePrefix="1" applyNumberFormat="1" applyFont="1" applyFill="1" applyBorder="1" applyAlignment="1">
      <alignment horizontal="left" vertical="top" wrapText="1"/>
    </xf>
    <xf numFmtId="0" fontId="14" fillId="0" borderId="5" xfId="0" applyFont="1" applyFill="1" applyBorder="1" applyAlignment="1">
      <alignment vertical="center" wrapText="1"/>
    </xf>
    <xf numFmtId="0" fontId="14" fillId="0" borderId="2" xfId="0" applyFont="1" applyFill="1" applyBorder="1" applyAlignment="1">
      <alignment vertical="center" wrapText="1"/>
    </xf>
    <xf numFmtId="0" fontId="9" fillId="0" borderId="4" xfId="0" quotePrefix="1" applyFont="1" applyFill="1" applyBorder="1" applyAlignment="1">
      <alignment horizontal="left" vertical="top" wrapText="1"/>
    </xf>
    <xf numFmtId="49" fontId="9" fillId="0" borderId="7" xfId="0" applyNumberFormat="1" applyFont="1" applyFill="1" applyBorder="1" applyAlignment="1">
      <alignment horizontal="left" vertical="top" wrapText="1"/>
    </xf>
    <xf numFmtId="0" fontId="9" fillId="0" borderId="6" xfId="0" applyFont="1" applyFill="1" applyBorder="1" applyAlignment="1">
      <alignment vertical="top" wrapText="1"/>
    </xf>
    <xf numFmtId="0" fontId="14" fillId="0" borderId="9" xfId="0" applyFont="1" applyFill="1" applyBorder="1" applyAlignment="1">
      <alignment vertical="top" wrapText="1"/>
    </xf>
  </cellXfs>
  <cellStyles count="55">
    <cellStyle name="20% - アクセント 1 2" xfId="4" xr:uid="{00000000-0005-0000-0000-000000000000}"/>
    <cellStyle name="20% - アクセント 2 2" xfId="5" xr:uid="{00000000-0005-0000-0000-000001000000}"/>
    <cellStyle name="20% - アクセント 3 2" xfId="6" xr:uid="{00000000-0005-0000-0000-000002000000}"/>
    <cellStyle name="20% - アクセント 4 2" xfId="7" xr:uid="{00000000-0005-0000-0000-000003000000}"/>
    <cellStyle name="20% - アクセント 5 2" xfId="8" xr:uid="{00000000-0005-0000-0000-000004000000}"/>
    <cellStyle name="20% - アクセント 6 2" xfId="9" xr:uid="{00000000-0005-0000-0000-000005000000}"/>
    <cellStyle name="40% - アクセント 1 2" xfId="10" xr:uid="{00000000-0005-0000-0000-000006000000}"/>
    <cellStyle name="40% - アクセント 2 2" xfId="11" xr:uid="{00000000-0005-0000-0000-000007000000}"/>
    <cellStyle name="40% - アクセント 3 2" xfId="12" xr:uid="{00000000-0005-0000-0000-000008000000}"/>
    <cellStyle name="40% - アクセント 4 2" xfId="13" xr:uid="{00000000-0005-0000-0000-000009000000}"/>
    <cellStyle name="40% - アクセント 5 2" xfId="14" xr:uid="{00000000-0005-0000-0000-00000A000000}"/>
    <cellStyle name="40% - アクセント 6 2" xfId="15" xr:uid="{00000000-0005-0000-0000-00000B000000}"/>
    <cellStyle name="60% - アクセント 1 2" xfId="16" xr:uid="{00000000-0005-0000-0000-00000C000000}"/>
    <cellStyle name="60% - アクセント 2 2" xfId="17" xr:uid="{00000000-0005-0000-0000-00000D000000}"/>
    <cellStyle name="60% - アクセント 3 2" xfId="18" xr:uid="{00000000-0005-0000-0000-00000E000000}"/>
    <cellStyle name="60% - アクセント 4 2" xfId="19" xr:uid="{00000000-0005-0000-0000-00000F000000}"/>
    <cellStyle name="60% - アクセント 5 2" xfId="20" xr:uid="{00000000-0005-0000-0000-000010000000}"/>
    <cellStyle name="60% - アクセント 6 2" xfId="21" xr:uid="{00000000-0005-0000-0000-000011000000}"/>
    <cellStyle name="アクセント 1 2" xfId="22" xr:uid="{00000000-0005-0000-0000-000012000000}"/>
    <cellStyle name="アクセント 2 2" xfId="23" xr:uid="{00000000-0005-0000-0000-000013000000}"/>
    <cellStyle name="アクセント 3 2" xfId="24" xr:uid="{00000000-0005-0000-0000-000014000000}"/>
    <cellStyle name="アクセント 4 2" xfId="25" xr:uid="{00000000-0005-0000-0000-000015000000}"/>
    <cellStyle name="アクセント 5 2" xfId="26" xr:uid="{00000000-0005-0000-0000-000016000000}"/>
    <cellStyle name="アクセント 6 2" xfId="27" xr:uid="{00000000-0005-0000-0000-000017000000}"/>
    <cellStyle name="タイトル 2" xfId="28" xr:uid="{00000000-0005-0000-0000-000018000000}"/>
    <cellStyle name="チェック セル 2" xfId="29" xr:uid="{00000000-0005-0000-0000-000019000000}"/>
    <cellStyle name="どちらでもない 2" xfId="30" xr:uid="{00000000-0005-0000-0000-00001A000000}"/>
    <cellStyle name="メモ 2" xfId="31" xr:uid="{00000000-0005-0000-0000-00001B000000}"/>
    <cellStyle name="リンク セル 2" xfId="32" xr:uid="{00000000-0005-0000-0000-00001C000000}"/>
    <cellStyle name="悪い 2" xfId="33" xr:uid="{00000000-0005-0000-0000-00001D000000}"/>
    <cellStyle name="計算 2" xfId="34" xr:uid="{00000000-0005-0000-0000-00001E000000}"/>
    <cellStyle name="警告文 2" xfId="35" xr:uid="{00000000-0005-0000-0000-00001F000000}"/>
    <cellStyle name="見出し 1 2" xfId="36" xr:uid="{00000000-0005-0000-0000-000020000000}"/>
    <cellStyle name="見出し 2 2" xfId="37" xr:uid="{00000000-0005-0000-0000-000021000000}"/>
    <cellStyle name="見出し 3 2" xfId="38" xr:uid="{00000000-0005-0000-0000-000022000000}"/>
    <cellStyle name="見出し 4 2" xfId="39" xr:uid="{00000000-0005-0000-0000-000023000000}"/>
    <cellStyle name="集計 2" xfId="40" xr:uid="{00000000-0005-0000-0000-000024000000}"/>
    <cellStyle name="出力 2" xfId="41" xr:uid="{00000000-0005-0000-0000-000025000000}"/>
    <cellStyle name="説明文 2" xfId="42" xr:uid="{00000000-0005-0000-0000-000026000000}"/>
    <cellStyle name="通貨 2" xfId="52" xr:uid="{ACFE751F-299C-400A-9186-1DD25CD784E3}"/>
    <cellStyle name="入力 2" xfId="43" xr:uid="{00000000-0005-0000-0000-000027000000}"/>
    <cellStyle name="標準" xfId="0" builtinId="0"/>
    <cellStyle name="標準 2" xfId="1" xr:uid="{00000000-0005-0000-0000-000029000000}"/>
    <cellStyle name="標準 3" xfId="45" xr:uid="{00000000-0005-0000-0000-00002A000000}"/>
    <cellStyle name="標準 3 2" xfId="46" xr:uid="{00000000-0005-0000-0000-00002B000000}"/>
    <cellStyle name="標準 3 3" xfId="47" xr:uid="{00000000-0005-0000-0000-00002C000000}"/>
    <cellStyle name="標準 3 4" xfId="49" xr:uid="{00000000-0005-0000-0000-00002D000000}"/>
    <cellStyle name="標準 3 5" xfId="51" xr:uid="{583E6594-9C65-42FE-8CBA-DC87D4CE94D3}"/>
    <cellStyle name="標準 3 6" xfId="53" xr:uid="{B07D9FB4-2FF4-4430-A520-777455D85DE9}"/>
    <cellStyle name="標準 4" xfId="48" xr:uid="{00000000-0005-0000-0000-00002E000000}"/>
    <cellStyle name="標準 5" xfId="2" xr:uid="{00000000-0005-0000-0000-00002F000000}"/>
    <cellStyle name="標準 5 2" xfId="50" xr:uid="{00000000-0005-0000-0000-000030000000}"/>
    <cellStyle name="標準 6" xfId="3" xr:uid="{00000000-0005-0000-0000-000031000000}"/>
    <cellStyle name="標準_管理簿(新様式）(25.4.1)人事" xfId="54" xr:uid="{DDFD8415-F1B8-4719-A061-516448AC28DA}"/>
    <cellStyle name="良い 2" xfId="44" xr:uid="{00000000-0005-0000-0000-000032000000}"/>
  </cellStyles>
  <dxfs count="0"/>
  <tableStyles count="0" defaultTableStyle="TableStyleMedium2" defaultPivotStyle="PivotStyleLight16"/>
  <colors>
    <mruColors>
      <color rgb="FF0066FF"/>
      <color rgb="FFFFFF99"/>
      <color rgb="FFFFFFCC"/>
      <color rgb="FFCCFFCC"/>
      <color rgb="FFFFDD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13</xdr:col>
      <xdr:colOff>117232</xdr:colOff>
      <xdr:row>186</xdr:row>
      <xdr:rowOff>0</xdr:rowOff>
    </xdr:from>
    <xdr:to>
      <xdr:col>13</xdr:col>
      <xdr:colOff>424963</xdr:colOff>
      <xdr:row>186</xdr:row>
      <xdr:rowOff>0</xdr:rowOff>
    </xdr:to>
    <xdr:sp macro="" textlink="">
      <xdr:nvSpPr>
        <xdr:cNvPr id="2" name="テキスト ボックス 1">
          <a:extLst>
            <a:ext uri="{FF2B5EF4-FFF2-40B4-BE49-F238E27FC236}">
              <a16:creationId xmlns:a16="http://schemas.microsoft.com/office/drawing/2014/main" id="{10BB9C7C-9963-4580-8C08-F71CD2904839}"/>
            </a:ext>
          </a:extLst>
        </xdr:cNvPr>
        <xdr:cNvSpPr txBox="1"/>
      </xdr:nvSpPr>
      <xdr:spPr>
        <a:xfrm rot="5400000">
          <a:off x="10507298" y="35279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102578</xdr:colOff>
      <xdr:row>89</xdr:row>
      <xdr:rowOff>0</xdr:rowOff>
    </xdr:from>
    <xdr:to>
      <xdr:col>13</xdr:col>
      <xdr:colOff>410309</xdr:colOff>
      <xdr:row>89</xdr:row>
      <xdr:rowOff>0</xdr:rowOff>
    </xdr:to>
    <xdr:sp macro="" textlink="">
      <xdr:nvSpPr>
        <xdr:cNvPr id="2" name="テキスト ボックス 1">
          <a:extLst>
            <a:ext uri="{FF2B5EF4-FFF2-40B4-BE49-F238E27FC236}">
              <a16:creationId xmlns:a16="http://schemas.microsoft.com/office/drawing/2014/main" id="{E51DCE0B-9B08-4A4E-841B-A45CFC70C2CB}"/>
            </a:ext>
          </a:extLst>
        </xdr:cNvPr>
        <xdr:cNvSpPr txBox="1"/>
      </xdr:nvSpPr>
      <xdr:spPr>
        <a:xfrm rot="5400000">
          <a:off x="10492644" y="16800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102578</xdr:colOff>
      <xdr:row>87</xdr:row>
      <xdr:rowOff>0</xdr:rowOff>
    </xdr:from>
    <xdr:to>
      <xdr:col>13</xdr:col>
      <xdr:colOff>410309</xdr:colOff>
      <xdr:row>87</xdr:row>
      <xdr:rowOff>0</xdr:rowOff>
    </xdr:to>
    <xdr:sp macro="" textlink="">
      <xdr:nvSpPr>
        <xdr:cNvPr id="3" name="テキスト ボックス 2">
          <a:extLst>
            <a:ext uri="{FF2B5EF4-FFF2-40B4-BE49-F238E27FC236}">
              <a16:creationId xmlns:a16="http://schemas.microsoft.com/office/drawing/2014/main" id="{2BE6F2BB-588C-484C-9D12-42BF07403E9E}"/>
            </a:ext>
          </a:extLst>
        </xdr:cNvPr>
        <xdr:cNvSpPr txBox="1"/>
      </xdr:nvSpPr>
      <xdr:spPr>
        <a:xfrm rot="5400000">
          <a:off x="10492644" y="16419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109905</xdr:colOff>
      <xdr:row>150</xdr:row>
      <xdr:rowOff>0</xdr:rowOff>
    </xdr:from>
    <xdr:to>
      <xdr:col>13</xdr:col>
      <xdr:colOff>417636</xdr:colOff>
      <xdr:row>150</xdr:row>
      <xdr:rowOff>0</xdr:rowOff>
    </xdr:to>
    <xdr:sp macro="" textlink="">
      <xdr:nvSpPr>
        <xdr:cNvPr id="4" name="テキスト ボックス 3">
          <a:extLst>
            <a:ext uri="{FF2B5EF4-FFF2-40B4-BE49-F238E27FC236}">
              <a16:creationId xmlns:a16="http://schemas.microsoft.com/office/drawing/2014/main" id="{82FA165A-D3D7-4E2A-9A2C-223FDC2C6D03}"/>
            </a:ext>
          </a:extLst>
        </xdr:cNvPr>
        <xdr:cNvSpPr txBox="1"/>
      </xdr:nvSpPr>
      <xdr:spPr>
        <a:xfrm rot="5400000">
          <a:off x="10499971" y="28421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584199</xdr:colOff>
      <xdr:row>69</xdr:row>
      <xdr:rowOff>0</xdr:rowOff>
    </xdr:from>
    <xdr:to>
      <xdr:col>13</xdr:col>
      <xdr:colOff>891930</xdr:colOff>
      <xdr:row>69</xdr:row>
      <xdr:rowOff>0</xdr:rowOff>
    </xdr:to>
    <xdr:sp macro="" textlink="">
      <xdr:nvSpPr>
        <xdr:cNvPr id="2" name="テキスト ボックス 1">
          <a:extLst>
            <a:ext uri="{FF2B5EF4-FFF2-40B4-BE49-F238E27FC236}">
              <a16:creationId xmlns:a16="http://schemas.microsoft.com/office/drawing/2014/main" id="{A6DFF520-7E42-43C5-B667-8B25949788A7}"/>
            </a:ext>
          </a:extLst>
        </xdr:cNvPr>
        <xdr:cNvSpPr txBox="1"/>
      </xdr:nvSpPr>
      <xdr:spPr>
        <a:xfrm rot="5400000">
          <a:off x="10923465" y="13041434"/>
          <a:ext cx="0" cy="206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605365</xdr:colOff>
      <xdr:row>94</xdr:row>
      <xdr:rowOff>0</xdr:rowOff>
    </xdr:from>
    <xdr:to>
      <xdr:col>13</xdr:col>
      <xdr:colOff>913096</xdr:colOff>
      <xdr:row>94</xdr:row>
      <xdr:rowOff>63500</xdr:rowOff>
    </xdr:to>
    <xdr:sp macro="" textlink="">
      <xdr:nvSpPr>
        <xdr:cNvPr id="3" name="テキスト ボックス 2">
          <a:extLst>
            <a:ext uri="{FF2B5EF4-FFF2-40B4-BE49-F238E27FC236}">
              <a16:creationId xmlns:a16="http://schemas.microsoft.com/office/drawing/2014/main" id="{F728C9CB-B889-42F3-962E-6D444E25C11E}"/>
            </a:ext>
          </a:extLst>
        </xdr:cNvPr>
        <xdr:cNvSpPr txBox="1"/>
      </xdr:nvSpPr>
      <xdr:spPr>
        <a:xfrm rot="5400000">
          <a:off x="10900181" y="17848384"/>
          <a:ext cx="63500" cy="180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621242</xdr:colOff>
      <xdr:row>132</xdr:row>
      <xdr:rowOff>2570693</xdr:rowOff>
    </xdr:from>
    <xdr:to>
      <xdr:col>14</xdr:col>
      <xdr:colOff>8223</xdr:colOff>
      <xdr:row>133</xdr:row>
      <xdr:rowOff>0</xdr:rowOff>
    </xdr:to>
    <xdr:sp macro="" textlink="">
      <xdr:nvSpPr>
        <xdr:cNvPr id="4" name="テキスト ボックス 3">
          <a:extLst>
            <a:ext uri="{FF2B5EF4-FFF2-40B4-BE49-F238E27FC236}">
              <a16:creationId xmlns:a16="http://schemas.microsoft.com/office/drawing/2014/main" id="{E0F1B93B-32EB-442A-A139-EC37BC9DA237}"/>
            </a:ext>
          </a:extLst>
        </xdr:cNvPr>
        <xdr:cNvSpPr txBox="1"/>
      </xdr:nvSpPr>
      <xdr:spPr>
        <a:xfrm rot="5400000">
          <a:off x="10944104" y="25248781"/>
          <a:ext cx="1057" cy="17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124559</xdr:colOff>
      <xdr:row>8</xdr:row>
      <xdr:rowOff>0</xdr:rowOff>
    </xdr:from>
    <xdr:to>
      <xdr:col>13</xdr:col>
      <xdr:colOff>432290</xdr:colOff>
      <xdr:row>8</xdr:row>
      <xdr:rowOff>0</xdr:rowOff>
    </xdr:to>
    <xdr:sp macro="" textlink="">
      <xdr:nvSpPr>
        <xdr:cNvPr id="2" name="テキスト ボックス 1">
          <a:extLst>
            <a:ext uri="{FF2B5EF4-FFF2-40B4-BE49-F238E27FC236}">
              <a16:creationId xmlns:a16="http://schemas.microsoft.com/office/drawing/2014/main" id="{F8E6A0A5-C863-490C-A01E-25BB71E9216A}"/>
            </a:ext>
          </a:extLst>
        </xdr:cNvPr>
        <xdr:cNvSpPr txBox="1"/>
      </xdr:nvSpPr>
      <xdr:spPr>
        <a:xfrm rot="5400000">
          <a:off x="10514625" y="1370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102578</xdr:colOff>
      <xdr:row>52</xdr:row>
      <xdr:rowOff>0</xdr:rowOff>
    </xdr:from>
    <xdr:to>
      <xdr:col>13</xdr:col>
      <xdr:colOff>410309</xdr:colOff>
      <xdr:row>52</xdr:row>
      <xdr:rowOff>0</xdr:rowOff>
    </xdr:to>
    <xdr:sp macro="" textlink="">
      <xdr:nvSpPr>
        <xdr:cNvPr id="2" name="テキスト ボックス 1">
          <a:extLst>
            <a:ext uri="{FF2B5EF4-FFF2-40B4-BE49-F238E27FC236}">
              <a16:creationId xmlns:a16="http://schemas.microsoft.com/office/drawing/2014/main" id="{0C767E36-0517-4033-8F4E-896669FA6E43}"/>
            </a:ext>
          </a:extLst>
        </xdr:cNvPr>
        <xdr:cNvSpPr txBox="1"/>
      </xdr:nvSpPr>
      <xdr:spPr>
        <a:xfrm rot="5400000">
          <a:off x="10492644" y="9752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621242</xdr:colOff>
      <xdr:row>266</xdr:row>
      <xdr:rowOff>2570693</xdr:rowOff>
    </xdr:from>
    <xdr:to>
      <xdr:col>14</xdr:col>
      <xdr:colOff>8223</xdr:colOff>
      <xdr:row>267</xdr:row>
      <xdr:rowOff>0</xdr:rowOff>
    </xdr:to>
    <xdr:sp macro="" textlink="">
      <xdr:nvSpPr>
        <xdr:cNvPr id="2" name="テキスト ボックス 1">
          <a:extLst>
            <a:ext uri="{FF2B5EF4-FFF2-40B4-BE49-F238E27FC236}">
              <a16:creationId xmlns:a16="http://schemas.microsoft.com/office/drawing/2014/main" id="{2C97663D-9E29-4DCA-A6FC-36189DDF50D5}"/>
            </a:ext>
          </a:extLst>
        </xdr:cNvPr>
        <xdr:cNvSpPr txBox="1"/>
      </xdr:nvSpPr>
      <xdr:spPr>
        <a:xfrm rot="5400000">
          <a:off x="10944104" y="50775781"/>
          <a:ext cx="1057" cy="17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13</xdr:col>
      <xdr:colOff>608540</xdr:colOff>
      <xdr:row>229</xdr:row>
      <xdr:rowOff>0</xdr:rowOff>
    </xdr:from>
    <xdr:to>
      <xdr:col>13</xdr:col>
      <xdr:colOff>916271</xdr:colOff>
      <xdr:row>229</xdr:row>
      <xdr:rowOff>52920</xdr:rowOff>
    </xdr:to>
    <xdr:sp macro="" textlink="">
      <xdr:nvSpPr>
        <xdr:cNvPr id="3" name="テキスト ボックス 2">
          <a:extLst>
            <a:ext uri="{FF2B5EF4-FFF2-40B4-BE49-F238E27FC236}">
              <a16:creationId xmlns:a16="http://schemas.microsoft.com/office/drawing/2014/main" id="{287D2296-7556-4D70-AEF6-FBE7CC98C071}"/>
            </a:ext>
          </a:extLst>
        </xdr:cNvPr>
        <xdr:cNvSpPr txBox="1"/>
      </xdr:nvSpPr>
      <xdr:spPr>
        <a:xfrm rot="5400000">
          <a:off x="10908646" y="43560594"/>
          <a:ext cx="52920" cy="180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116</xdr:row>
      <xdr:rowOff>0</xdr:rowOff>
    </xdr:from>
    <xdr:to>
      <xdr:col>13</xdr:col>
      <xdr:colOff>0</xdr:colOff>
      <xdr:row>120</xdr:row>
      <xdr:rowOff>139223</xdr:rowOff>
    </xdr:to>
    <xdr:sp macro="" textlink="">
      <xdr:nvSpPr>
        <xdr:cNvPr id="2" name="テキスト ボックス 1">
          <a:extLst>
            <a:ext uri="{FF2B5EF4-FFF2-40B4-BE49-F238E27FC236}">
              <a16:creationId xmlns:a16="http://schemas.microsoft.com/office/drawing/2014/main" id="{16EBADEB-FB77-44FD-B1C1-730B73B92ADF}"/>
            </a:ext>
          </a:extLst>
        </xdr:cNvPr>
        <xdr:cNvSpPr txBox="1"/>
      </xdr:nvSpPr>
      <xdr:spPr>
        <a:xfrm rot="5400000">
          <a:off x="7772638" y="19551412"/>
          <a:ext cx="7996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109905</xdr:colOff>
      <xdr:row>82</xdr:row>
      <xdr:rowOff>0</xdr:rowOff>
    </xdr:from>
    <xdr:to>
      <xdr:col>13</xdr:col>
      <xdr:colOff>417636</xdr:colOff>
      <xdr:row>82</xdr:row>
      <xdr:rowOff>0</xdr:rowOff>
    </xdr:to>
    <xdr:sp macro="" textlink="">
      <xdr:nvSpPr>
        <xdr:cNvPr id="2" name="テキスト ボックス 1">
          <a:extLst>
            <a:ext uri="{FF2B5EF4-FFF2-40B4-BE49-F238E27FC236}">
              <a16:creationId xmlns:a16="http://schemas.microsoft.com/office/drawing/2014/main" id="{A872B42D-6FAA-4385-AE64-326A5E24CA92}"/>
            </a:ext>
          </a:extLst>
        </xdr:cNvPr>
        <xdr:cNvSpPr txBox="1"/>
      </xdr:nvSpPr>
      <xdr:spPr>
        <a:xfrm rot="5400000">
          <a:off x="10499971" y="15467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102578</xdr:colOff>
      <xdr:row>97</xdr:row>
      <xdr:rowOff>0</xdr:rowOff>
    </xdr:from>
    <xdr:to>
      <xdr:col>13</xdr:col>
      <xdr:colOff>410309</xdr:colOff>
      <xdr:row>97</xdr:row>
      <xdr:rowOff>0</xdr:rowOff>
    </xdr:to>
    <xdr:sp macro="" textlink="">
      <xdr:nvSpPr>
        <xdr:cNvPr id="2" name="テキスト ボックス 1">
          <a:extLst>
            <a:ext uri="{FF2B5EF4-FFF2-40B4-BE49-F238E27FC236}">
              <a16:creationId xmlns:a16="http://schemas.microsoft.com/office/drawing/2014/main" id="{4DD15E47-5955-4C94-9A22-D6409B1A8CBB}"/>
            </a:ext>
          </a:extLst>
        </xdr:cNvPr>
        <xdr:cNvSpPr txBox="1"/>
      </xdr:nvSpPr>
      <xdr:spPr>
        <a:xfrm rot="5400000">
          <a:off x="10492644" y="18324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109905</xdr:colOff>
      <xdr:row>368</xdr:row>
      <xdr:rowOff>65942</xdr:rowOff>
    </xdr:from>
    <xdr:to>
      <xdr:col>13</xdr:col>
      <xdr:colOff>417636</xdr:colOff>
      <xdr:row>373</xdr:row>
      <xdr:rowOff>124564</xdr:rowOff>
    </xdr:to>
    <xdr:sp macro="" textlink="">
      <xdr:nvSpPr>
        <xdr:cNvPr id="3" name="テキスト ボックス 2">
          <a:extLst>
            <a:ext uri="{FF2B5EF4-FFF2-40B4-BE49-F238E27FC236}">
              <a16:creationId xmlns:a16="http://schemas.microsoft.com/office/drawing/2014/main" id="{95CD60B4-3292-45AD-A7A7-0EDFC61B5131}"/>
            </a:ext>
          </a:extLst>
        </xdr:cNvPr>
        <xdr:cNvSpPr txBox="1"/>
      </xdr:nvSpPr>
      <xdr:spPr>
        <a:xfrm rot="5400000">
          <a:off x="9994410" y="70521637"/>
          <a:ext cx="101112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109905</xdr:colOff>
      <xdr:row>169</xdr:row>
      <xdr:rowOff>21981</xdr:rowOff>
    </xdr:from>
    <xdr:to>
      <xdr:col>15</xdr:col>
      <xdr:colOff>417636</xdr:colOff>
      <xdr:row>170</xdr:row>
      <xdr:rowOff>0</xdr:rowOff>
    </xdr:to>
    <xdr:sp macro="" textlink="">
      <xdr:nvSpPr>
        <xdr:cNvPr id="2" name="テキスト ボックス 1">
          <a:extLst>
            <a:ext uri="{FF2B5EF4-FFF2-40B4-BE49-F238E27FC236}">
              <a16:creationId xmlns:a16="http://schemas.microsoft.com/office/drawing/2014/main" id="{653DFEED-F1F5-4669-8132-92D024DD2DE9}"/>
            </a:ext>
          </a:extLst>
        </xdr:cNvPr>
        <xdr:cNvSpPr txBox="1"/>
      </xdr:nvSpPr>
      <xdr:spPr>
        <a:xfrm rot="5400000">
          <a:off x="11990511" y="32146875"/>
          <a:ext cx="168519"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A5E2D-28E3-4A11-A6A3-DAB59452AFBB}">
  <sheetPr codeName="Sheet1">
    <pageSetUpPr fitToPage="1"/>
  </sheetPr>
  <dimension ref="A1:AQ241"/>
  <sheetViews>
    <sheetView showGridLines="0" tabSelected="1" zoomScaleNormal="100" zoomScaleSheetLayoutView="93" workbookViewId="0">
      <selection sqref="A1:M1"/>
    </sheetView>
  </sheetViews>
  <sheetFormatPr defaultColWidth="8.88671875" defaultRowHeight="15" customHeight="1" x14ac:dyDescent="0.25"/>
  <cols>
    <col min="1" max="1" width="2.44140625" style="173" customWidth="1"/>
    <col min="2" max="2" width="12.88671875" style="173" customWidth="1"/>
    <col min="3" max="3" width="3.33203125" style="173" customWidth="1"/>
    <col min="4" max="4" width="15.88671875" style="174" customWidth="1"/>
    <col min="5" max="5" width="2.6640625" style="231" customWidth="1"/>
    <col min="6" max="6" width="47.21875" style="176" customWidth="1"/>
    <col min="7" max="7" width="41" style="22" customWidth="1"/>
    <col min="8" max="8" width="12.21875" style="230" customWidth="1"/>
    <col min="9" max="9" width="11.109375" style="230" customWidth="1"/>
    <col min="10" max="10" width="26.5546875" style="230" customWidth="1"/>
    <col min="11" max="11" width="10.5546875" style="230" customWidth="1"/>
    <col min="12" max="12" width="8.109375" style="230" customWidth="1"/>
    <col min="13" max="13" width="11.44140625" style="177" customWidth="1"/>
    <col min="14" max="14" width="5.6640625" style="177" customWidth="1"/>
    <col min="15" max="16" width="5.6640625" style="229" customWidth="1"/>
    <col min="17" max="16384" width="8.88671875" style="229"/>
  </cols>
  <sheetData>
    <row r="1" spans="1:14" ht="15" customHeight="1" x14ac:dyDescent="0.25">
      <c r="A1" s="2003" t="s">
        <v>10998</v>
      </c>
      <c r="B1" s="2003"/>
      <c r="C1" s="2003"/>
      <c r="D1" s="2003"/>
      <c r="E1" s="2003"/>
      <c r="F1" s="2003"/>
      <c r="G1" s="2003"/>
      <c r="H1" s="2003"/>
      <c r="I1" s="2003"/>
      <c r="J1" s="2003"/>
      <c r="K1" s="2003"/>
      <c r="L1" s="2003"/>
      <c r="M1" s="2003"/>
    </row>
    <row r="2" spans="1:14" ht="15.75" customHeight="1" x14ac:dyDescent="0.25">
      <c r="A2" s="3"/>
      <c r="B2" s="2004" t="s">
        <v>679</v>
      </c>
      <c r="C2" s="2004"/>
      <c r="D2" s="2004"/>
      <c r="E2" s="356"/>
      <c r="F2" s="3"/>
      <c r="G2" s="355"/>
      <c r="H2" s="354"/>
      <c r="I2" s="354"/>
      <c r="J2" s="354"/>
      <c r="K2" s="2005" t="s">
        <v>1402</v>
      </c>
      <c r="L2" s="2005"/>
      <c r="M2" s="2005"/>
      <c r="N2" s="353"/>
    </row>
    <row r="3" spans="1:14" ht="23.25" customHeight="1" x14ac:dyDescent="0.25">
      <c r="A3" s="2006" t="s">
        <v>775</v>
      </c>
      <c r="B3" s="2007"/>
      <c r="C3" s="2006" t="s">
        <v>776</v>
      </c>
      <c r="D3" s="2007"/>
      <c r="E3" s="2006" t="s">
        <v>1401</v>
      </c>
      <c r="F3" s="2007"/>
      <c r="G3" s="223" t="s">
        <v>777</v>
      </c>
      <c r="H3" s="223" t="s">
        <v>778</v>
      </c>
      <c r="I3" s="223" t="s">
        <v>779</v>
      </c>
      <c r="J3" s="352" t="s">
        <v>780</v>
      </c>
      <c r="K3" s="223" t="s">
        <v>781</v>
      </c>
      <c r="L3" s="351" t="s">
        <v>1400</v>
      </c>
      <c r="M3" s="5" t="s">
        <v>782</v>
      </c>
      <c r="N3" s="350"/>
    </row>
    <row r="4" spans="1:14" ht="12" customHeight="1" x14ac:dyDescent="0.25">
      <c r="A4" s="348">
        <v>22</v>
      </c>
      <c r="B4" s="2020" t="s">
        <v>139</v>
      </c>
      <c r="C4" s="349">
        <v>1</v>
      </c>
      <c r="D4" s="8" t="s">
        <v>140</v>
      </c>
      <c r="E4" s="348" t="s">
        <v>12</v>
      </c>
      <c r="F4" s="224" t="s">
        <v>141</v>
      </c>
      <c r="G4" s="10" t="s">
        <v>4</v>
      </c>
      <c r="H4" s="2023" t="s">
        <v>610</v>
      </c>
      <c r="I4" s="224" t="s">
        <v>612</v>
      </c>
      <c r="J4" s="12" t="s">
        <v>148</v>
      </c>
      <c r="K4" s="224" t="s">
        <v>3</v>
      </c>
      <c r="L4" s="226" t="s">
        <v>142</v>
      </c>
      <c r="M4" s="2023" t="s">
        <v>1</v>
      </c>
      <c r="N4" s="18"/>
    </row>
    <row r="5" spans="1:14" ht="21" x14ac:dyDescent="0.25">
      <c r="A5" s="347"/>
      <c r="B5" s="2021"/>
      <c r="C5" s="346"/>
      <c r="D5" s="15"/>
      <c r="E5" s="348" t="s">
        <v>13</v>
      </c>
      <c r="F5" s="8" t="s">
        <v>143</v>
      </c>
      <c r="G5" s="16" t="s">
        <v>147</v>
      </c>
      <c r="H5" s="2024"/>
      <c r="I5" s="13"/>
      <c r="J5" s="226" t="s">
        <v>1399</v>
      </c>
      <c r="K5" s="224" t="s">
        <v>2</v>
      </c>
      <c r="L5" s="227"/>
      <c r="M5" s="2024"/>
      <c r="N5" s="18"/>
    </row>
    <row r="6" spans="1:14" ht="11.25" customHeight="1" x14ac:dyDescent="0.25">
      <c r="A6" s="347"/>
      <c r="B6" s="2021"/>
      <c r="C6" s="346"/>
      <c r="D6" s="15"/>
      <c r="E6" s="348" t="s">
        <v>20</v>
      </c>
      <c r="F6" s="8" t="s">
        <v>144</v>
      </c>
      <c r="G6" s="16" t="s">
        <v>1398</v>
      </c>
      <c r="H6" s="2024"/>
      <c r="J6" s="226" t="s">
        <v>312</v>
      </c>
      <c r="K6" s="224" t="s">
        <v>0</v>
      </c>
      <c r="L6" s="227"/>
      <c r="M6" s="2024"/>
      <c r="N6" s="18"/>
    </row>
    <row r="7" spans="1:14" ht="11.25" customHeight="1" x14ac:dyDescent="0.25">
      <c r="A7" s="347"/>
      <c r="B7" s="2022"/>
      <c r="C7" s="346"/>
      <c r="D7" s="15"/>
      <c r="E7" s="345" t="s">
        <v>17</v>
      </c>
      <c r="F7" s="26" t="s">
        <v>1397</v>
      </c>
      <c r="G7" s="26" t="s">
        <v>1396</v>
      </c>
      <c r="H7" s="2025"/>
      <c r="I7" s="341"/>
      <c r="J7" s="12" t="s">
        <v>1395</v>
      </c>
      <c r="K7" s="12" t="s">
        <v>614</v>
      </c>
      <c r="L7" s="227"/>
      <c r="M7" s="227"/>
      <c r="N7" s="18"/>
    </row>
    <row r="8" spans="1:14" ht="192" customHeight="1" x14ac:dyDescent="0.25">
      <c r="A8" s="345">
        <v>27</v>
      </c>
      <c r="B8" s="26" t="s">
        <v>1394</v>
      </c>
      <c r="C8" s="344" t="s">
        <v>50</v>
      </c>
      <c r="D8" s="20" t="s">
        <v>1393</v>
      </c>
      <c r="E8" s="343" t="s">
        <v>186</v>
      </c>
      <c r="F8" s="26" t="s">
        <v>1392</v>
      </c>
      <c r="G8" s="26" t="s">
        <v>1391</v>
      </c>
      <c r="H8" s="12" t="s">
        <v>1390</v>
      </c>
      <c r="I8" s="342" t="s">
        <v>1389</v>
      </c>
      <c r="J8" s="12" t="s">
        <v>1388</v>
      </c>
      <c r="K8" s="26" t="s">
        <v>35</v>
      </c>
      <c r="L8" s="12" t="s">
        <v>771</v>
      </c>
      <c r="M8" s="12" t="s">
        <v>772</v>
      </c>
      <c r="N8" s="22"/>
    </row>
    <row r="9" spans="1:14" s="109" customFormat="1" ht="10.5" customHeight="1" x14ac:dyDescent="0.15">
      <c r="A9" s="2008">
        <v>29</v>
      </c>
      <c r="B9" s="2010" t="s">
        <v>83</v>
      </c>
      <c r="C9" s="2012" t="s">
        <v>50</v>
      </c>
      <c r="D9" s="2014" t="s">
        <v>51</v>
      </c>
      <c r="E9" s="2016" t="s">
        <v>12</v>
      </c>
      <c r="F9" s="2026" t="s">
        <v>137</v>
      </c>
      <c r="G9" s="2018" t="s">
        <v>1387</v>
      </c>
      <c r="H9" s="2018" t="s">
        <v>1386</v>
      </c>
      <c r="I9" s="2029" t="s">
        <v>613</v>
      </c>
      <c r="J9" s="2018" t="s">
        <v>1385</v>
      </c>
      <c r="K9" s="2018" t="s">
        <v>516</v>
      </c>
      <c r="L9" s="2018" t="s">
        <v>1384</v>
      </c>
      <c r="M9" s="2018" t="s">
        <v>1383</v>
      </c>
    </row>
    <row r="10" spans="1:14" s="109" customFormat="1" ht="59.25" customHeight="1" x14ac:dyDescent="0.15">
      <c r="A10" s="2009"/>
      <c r="B10" s="2011"/>
      <c r="C10" s="2013"/>
      <c r="D10" s="2015"/>
      <c r="E10" s="2017"/>
      <c r="F10" s="2027"/>
      <c r="G10" s="2019"/>
      <c r="H10" s="2028"/>
      <c r="I10" s="2030"/>
      <c r="J10" s="2019"/>
      <c r="K10" s="2019"/>
      <c r="L10" s="2019"/>
      <c r="M10" s="2019"/>
    </row>
    <row r="11" spans="1:14" s="109" customFormat="1" ht="21" x14ac:dyDescent="0.15">
      <c r="A11" s="2009"/>
      <c r="B11" s="2011"/>
      <c r="C11" s="2013"/>
      <c r="D11" s="2015"/>
      <c r="E11" s="278" t="s">
        <v>13</v>
      </c>
      <c r="F11" s="41" t="s">
        <v>1382</v>
      </c>
      <c r="G11" s="43" t="s">
        <v>1381</v>
      </c>
      <c r="H11" s="34"/>
      <c r="I11" s="2030"/>
      <c r="J11" s="49" t="s">
        <v>1380</v>
      </c>
      <c r="K11" s="49" t="s">
        <v>331</v>
      </c>
      <c r="L11" s="341" t="s">
        <v>10</v>
      </c>
      <c r="M11" s="206" t="s">
        <v>145</v>
      </c>
    </row>
    <row r="12" spans="1:14" s="109" customFormat="1" ht="10.5" x14ac:dyDescent="0.15">
      <c r="A12" s="2009"/>
      <c r="B12" s="2011"/>
      <c r="C12" s="2013"/>
      <c r="D12" s="2015"/>
      <c r="E12" s="278"/>
      <c r="F12" s="48"/>
      <c r="G12" s="43" t="s">
        <v>1379</v>
      </c>
      <c r="H12" s="34"/>
      <c r="I12" s="2030"/>
      <c r="J12" s="49" t="s">
        <v>1378</v>
      </c>
      <c r="K12" s="49" t="s">
        <v>331</v>
      </c>
      <c r="L12" s="341" t="s">
        <v>10</v>
      </c>
      <c r="M12" s="206" t="s">
        <v>145</v>
      </c>
    </row>
    <row r="13" spans="1:14" s="109" customFormat="1" ht="42" x14ac:dyDescent="0.15">
      <c r="A13" s="2009"/>
      <c r="B13" s="2011"/>
      <c r="C13" s="2013"/>
      <c r="D13" s="2015"/>
      <c r="E13" s="278"/>
      <c r="F13" s="48"/>
      <c r="G13" s="43" t="s">
        <v>1377</v>
      </c>
      <c r="H13" s="34"/>
      <c r="I13" s="2030"/>
      <c r="J13" s="49" t="s">
        <v>1376</v>
      </c>
      <c r="K13" s="49" t="s">
        <v>331</v>
      </c>
      <c r="L13" s="12" t="s">
        <v>10</v>
      </c>
      <c r="M13" s="49" t="s">
        <v>145</v>
      </c>
    </row>
    <row r="14" spans="1:14" s="109" customFormat="1" ht="21" x14ac:dyDescent="0.15">
      <c r="A14" s="2009"/>
      <c r="B14" s="2011"/>
      <c r="C14" s="2013"/>
      <c r="D14" s="2015"/>
      <c r="E14" s="278"/>
      <c r="F14" s="48"/>
      <c r="G14" s="43" t="s">
        <v>1375</v>
      </c>
      <c r="H14" s="34"/>
      <c r="I14" s="2030"/>
      <c r="J14" s="49" t="s">
        <v>1374</v>
      </c>
      <c r="K14" s="49" t="s">
        <v>310</v>
      </c>
      <c r="L14" s="12" t="s">
        <v>10</v>
      </c>
      <c r="M14" s="49" t="s">
        <v>145</v>
      </c>
    </row>
    <row r="15" spans="1:14" s="109" customFormat="1" ht="32.25" customHeight="1" x14ac:dyDescent="0.15">
      <c r="A15" s="2009"/>
      <c r="B15" s="2011"/>
      <c r="C15" s="2013"/>
      <c r="D15" s="2015"/>
      <c r="E15" s="278"/>
      <c r="F15" s="48"/>
      <c r="G15" s="43" t="s">
        <v>1373</v>
      </c>
      <c r="H15" s="34"/>
      <c r="I15" s="2030"/>
      <c r="J15" s="49" t="s">
        <v>1372</v>
      </c>
      <c r="K15" s="49" t="s">
        <v>310</v>
      </c>
      <c r="L15" s="12" t="s">
        <v>10</v>
      </c>
      <c r="M15" s="49" t="s">
        <v>145</v>
      </c>
    </row>
    <row r="16" spans="1:14" s="109" customFormat="1" ht="21" x14ac:dyDescent="0.15">
      <c r="A16" s="2009"/>
      <c r="B16" s="2011"/>
      <c r="C16" s="2013"/>
      <c r="D16" s="2015"/>
      <c r="E16" s="278"/>
      <c r="F16" s="48"/>
      <c r="G16" s="43" t="s">
        <v>1371</v>
      </c>
      <c r="H16" s="34"/>
      <c r="I16" s="2030"/>
      <c r="J16" s="49" t="s">
        <v>1370</v>
      </c>
      <c r="K16" s="49" t="s">
        <v>310</v>
      </c>
      <c r="L16" s="12" t="s">
        <v>10</v>
      </c>
      <c r="M16" s="49" t="s">
        <v>145</v>
      </c>
    </row>
    <row r="17" spans="1:13" s="109" customFormat="1" ht="10.5" x14ac:dyDescent="0.15">
      <c r="A17" s="2009"/>
      <c r="B17" s="2011"/>
      <c r="C17" s="2013"/>
      <c r="D17" s="2015"/>
      <c r="E17" s="278"/>
      <c r="F17" s="48"/>
      <c r="G17" s="43" t="s">
        <v>1369</v>
      </c>
      <c r="H17" s="34"/>
      <c r="I17" s="2030"/>
      <c r="J17" s="49" t="s">
        <v>1368</v>
      </c>
      <c r="K17" s="49" t="s">
        <v>310</v>
      </c>
      <c r="L17" s="12" t="s">
        <v>10</v>
      </c>
      <c r="M17" s="49" t="s">
        <v>145</v>
      </c>
    </row>
    <row r="18" spans="1:13" s="109" customFormat="1" ht="10.5" x14ac:dyDescent="0.15">
      <c r="A18" s="2009"/>
      <c r="B18" s="2011"/>
      <c r="C18" s="2013"/>
      <c r="D18" s="2015"/>
      <c r="E18" s="278"/>
      <c r="F18" s="48"/>
      <c r="G18" s="43" t="s">
        <v>1367</v>
      </c>
      <c r="H18" s="34"/>
      <c r="I18" s="2030"/>
      <c r="J18" s="49" t="s">
        <v>1366</v>
      </c>
      <c r="K18" s="49" t="s">
        <v>310</v>
      </c>
      <c r="L18" s="12" t="s">
        <v>10</v>
      </c>
      <c r="M18" s="49" t="s">
        <v>145</v>
      </c>
    </row>
    <row r="19" spans="1:13" s="109" customFormat="1" ht="21" x14ac:dyDescent="0.15">
      <c r="A19" s="2009"/>
      <c r="B19" s="2011"/>
      <c r="C19" s="2013"/>
      <c r="D19" s="2015"/>
      <c r="E19" s="278"/>
      <c r="F19" s="48"/>
      <c r="G19" s="43" t="s">
        <v>1365</v>
      </c>
      <c r="H19" s="34"/>
      <c r="I19" s="2030"/>
      <c r="J19" s="49" t="s">
        <v>1364</v>
      </c>
      <c r="K19" s="49" t="s">
        <v>310</v>
      </c>
      <c r="L19" s="12" t="s">
        <v>10</v>
      </c>
      <c r="M19" s="49" t="s">
        <v>145</v>
      </c>
    </row>
    <row r="20" spans="1:13" s="109" customFormat="1" ht="42" x14ac:dyDescent="0.15">
      <c r="A20" s="2009"/>
      <c r="B20" s="2011"/>
      <c r="C20" s="2013"/>
      <c r="D20" s="2015"/>
      <c r="E20" s="278"/>
      <c r="F20" s="48"/>
      <c r="G20" s="43" t="s">
        <v>1363</v>
      </c>
      <c r="H20" s="34"/>
      <c r="I20" s="2030"/>
      <c r="J20" s="49" t="s">
        <v>1362</v>
      </c>
      <c r="K20" s="49" t="s">
        <v>1361</v>
      </c>
      <c r="L20" s="12" t="s">
        <v>10</v>
      </c>
      <c r="M20" s="49" t="s">
        <v>145</v>
      </c>
    </row>
    <row r="21" spans="1:13" s="109" customFormat="1" ht="42" x14ac:dyDescent="0.15">
      <c r="A21" s="2009"/>
      <c r="B21" s="2011"/>
      <c r="C21" s="2013"/>
      <c r="D21" s="2015"/>
      <c r="E21" s="234"/>
      <c r="F21" s="32"/>
      <c r="G21" s="43" t="s">
        <v>1360</v>
      </c>
      <c r="H21" s="34"/>
      <c r="I21" s="2030"/>
      <c r="J21" s="49" t="s">
        <v>1359</v>
      </c>
      <c r="K21" s="49" t="s">
        <v>1358</v>
      </c>
      <c r="L21" s="12" t="s">
        <v>10</v>
      </c>
      <c r="M21" s="49" t="s">
        <v>145</v>
      </c>
    </row>
    <row r="22" spans="1:13" s="109" customFormat="1" ht="10.5" x14ac:dyDescent="0.15">
      <c r="A22" s="2009"/>
      <c r="B22" s="2011"/>
      <c r="C22" s="340"/>
      <c r="D22" s="202"/>
      <c r="E22" s="233" t="s">
        <v>201</v>
      </c>
      <c r="F22" s="189" t="s">
        <v>1357</v>
      </c>
      <c r="G22" s="49" t="s">
        <v>1356</v>
      </c>
      <c r="H22" s="34"/>
      <c r="I22" s="202"/>
      <c r="J22" s="49" t="s">
        <v>1355</v>
      </c>
      <c r="K22" s="189" t="s">
        <v>207</v>
      </c>
      <c r="L22" s="12" t="s">
        <v>10</v>
      </c>
      <c r="M22" s="206" t="s">
        <v>44</v>
      </c>
    </row>
    <row r="23" spans="1:13" s="109" customFormat="1" ht="21" x14ac:dyDescent="0.15">
      <c r="A23" s="2009"/>
      <c r="B23" s="2011"/>
      <c r="C23" s="340"/>
      <c r="D23" s="202"/>
      <c r="E23" s="233" t="s">
        <v>205</v>
      </c>
      <c r="F23" s="189" t="s">
        <v>1354</v>
      </c>
      <c r="G23" s="187" t="s">
        <v>1353</v>
      </c>
      <c r="H23" s="34"/>
      <c r="I23" s="202"/>
      <c r="J23" s="49" t="s">
        <v>1352</v>
      </c>
      <c r="K23" s="189" t="s">
        <v>207</v>
      </c>
      <c r="L23" s="12" t="s">
        <v>10</v>
      </c>
      <c r="M23" s="206" t="s">
        <v>44</v>
      </c>
    </row>
    <row r="24" spans="1:13" s="109" customFormat="1" ht="21" x14ac:dyDescent="0.15">
      <c r="A24" s="2009"/>
      <c r="B24" s="2011"/>
      <c r="C24" s="340"/>
      <c r="D24" s="202"/>
      <c r="E24" s="233" t="s">
        <v>206</v>
      </c>
      <c r="F24" s="189" t="s">
        <v>1351</v>
      </c>
      <c r="G24" s="187" t="s">
        <v>1350</v>
      </c>
      <c r="H24" s="34"/>
      <c r="I24" s="202"/>
      <c r="J24" s="49" t="s">
        <v>1349</v>
      </c>
      <c r="K24" s="189" t="s">
        <v>331</v>
      </c>
      <c r="L24" s="12" t="s">
        <v>10</v>
      </c>
      <c r="M24" s="206" t="s">
        <v>44</v>
      </c>
    </row>
    <row r="25" spans="1:13" s="109" customFormat="1" ht="21" x14ac:dyDescent="0.15">
      <c r="A25" s="2009"/>
      <c r="B25" s="2011"/>
      <c r="C25" s="340"/>
      <c r="D25" s="202"/>
      <c r="E25" s="233" t="s">
        <v>278</v>
      </c>
      <c r="F25" s="189" t="s">
        <v>424</v>
      </c>
      <c r="G25" s="187" t="s">
        <v>1348</v>
      </c>
      <c r="H25" s="34"/>
      <c r="I25" s="202"/>
      <c r="J25" s="49" t="s">
        <v>1347</v>
      </c>
      <c r="K25" s="189" t="s">
        <v>35</v>
      </c>
      <c r="L25" s="12" t="s">
        <v>10</v>
      </c>
      <c r="M25" s="206" t="s">
        <v>44</v>
      </c>
    </row>
    <row r="26" spans="1:13" s="109" customFormat="1" ht="10.5" x14ac:dyDescent="0.15">
      <c r="A26" s="2009"/>
      <c r="B26" s="2011"/>
      <c r="C26" s="340"/>
      <c r="D26" s="202"/>
      <c r="E26" s="233" t="s">
        <v>277</v>
      </c>
      <c r="F26" s="189" t="s">
        <v>1346</v>
      </c>
      <c r="G26" s="187" t="s">
        <v>1345</v>
      </c>
      <c r="H26" s="34"/>
      <c r="I26" s="202"/>
      <c r="J26" s="49" t="s">
        <v>1344</v>
      </c>
      <c r="K26" s="189" t="s">
        <v>23</v>
      </c>
      <c r="L26" s="12" t="s">
        <v>10</v>
      </c>
      <c r="M26" s="206" t="s">
        <v>44</v>
      </c>
    </row>
    <row r="27" spans="1:13" s="109" customFormat="1" ht="10.5" x14ac:dyDescent="0.15">
      <c r="A27" s="2009"/>
      <c r="B27" s="2011"/>
      <c r="C27" s="2012" t="s">
        <v>82</v>
      </c>
      <c r="D27" s="2029" t="s">
        <v>1343</v>
      </c>
      <c r="E27" s="238" t="s">
        <v>12</v>
      </c>
      <c r="F27" s="46" t="s">
        <v>8</v>
      </c>
      <c r="G27" s="42" t="s">
        <v>618</v>
      </c>
      <c r="H27" s="34"/>
      <c r="I27" s="2029" t="s">
        <v>616</v>
      </c>
      <c r="J27" s="49" t="s">
        <v>617</v>
      </c>
      <c r="K27" s="189" t="s">
        <v>14</v>
      </c>
      <c r="L27" s="227" t="s">
        <v>10</v>
      </c>
      <c r="M27" s="49" t="s">
        <v>1</v>
      </c>
    </row>
    <row r="28" spans="1:13" s="109" customFormat="1" ht="21" x14ac:dyDescent="0.15">
      <c r="A28" s="2009"/>
      <c r="B28" s="2011"/>
      <c r="C28" s="2009"/>
      <c r="D28" s="2030"/>
      <c r="E28" s="253" t="s">
        <v>830</v>
      </c>
      <c r="F28" s="65" t="s">
        <v>1342</v>
      </c>
      <c r="G28" s="66" t="s">
        <v>96</v>
      </c>
      <c r="H28" s="34"/>
      <c r="I28" s="2030"/>
      <c r="J28" s="166" t="s">
        <v>149</v>
      </c>
      <c r="K28" s="190" t="s">
        <v>6</v>
      </c>
      <c r="L28" s="12" t="s">
        <v>10</v>
      </c>
      <c r="M28" s="206" t="s">
        <v>44</v>
      </c>
    </row>
    <row r="29" spans="1:13" s="109" customFormat="1" ht="10.5" x14ac:dyDescent="0.15">
      <c r="A29" s="2009"/>
      <c r="B29" s="2011"/>
      <c r="C29" s="2009"/>
      <c r="D29" s="2030"/>
      <c r="E29" s="252"/>
      <c r="F29" s="70"/>
      <c r="G29" s="66" t="s">
        <v>1341</v>
      </c>
      <c r="H29" s="34"/>
      <c r="I29" s="2030"/>
      <c r="J29" s="166" t="s">
        <v>1340</v>
      </c>
      <c r="K29" s="190" t="s">
        <v>15</v>
      </c>
      <c r="L29" s="12" t="s">
        <v>10</v>
      </c>
      <c r="M29" s="206" t="s">
        <v>44</v>
      </c>
    </row>
    <row r="30" spans="1:13" s="109" customFormat="1" ht="42.75" customHeight="1" x14ac:dyDescent="0.15">
      <c r="A30" s="2009"/>
      <c r="B30" s="2011"/>
      <c r="C30" s="2009"/>
      <c r="D30" s="2030"/>
      <c r="E30" s="233" t="s">
        <v>188</v>
      </c>
      <c r="F30" s="46" t="s">
        <v>1339</v>
      </c>
      <c r="G30" s="42" t="s">
        <v>97</v>
      </c>
      <c r="H30" s="34"/>
      <c r="I30" s="2030"/>
      <c r="J30" s="49" t="s">
        <v>150</v>
      </c>
      <c r="K30" s="189" t="s">
        <v>16</v>
      </c>
      <c r="L30" s="12" t="s">
        <v>10</v>
      </c>
      <c r="M30" s="206" t="s">
        <v>44</v>
      </c>
    </row>
    <row r="31" spans="1:13" s="109" customFormat="1" ht="21" x14ac:dyDescent="0.15">
      <c r="A31" s="2009"/>
      <c r="B31" s="2011"/>
      <c r="C31" s="2009"/>
      <c r="D31" s="2030"/>
      <c r="E31" s="278" t="s">
        <v>17</v>
      </c>
      <c r="F31" s="189" t="s">
        <v>18</v>
      </c>
      <c r="G31" s="184" t="s">
        <v>1338</v>
      </c>
      <c r="H31" s="34"/>
      <c r="I31" s="2030"/>
      <c r="J31" s="184" t="s">
        <v>1337</v>
      </c>
      <c r="K31" s="200" t="s">
        <v>14</v>
      </c>
      <c r="L31" s="226" t="s">
        <v>10</v>
      </c>
      <c r="M31" s="184" t="s">
        <v>1</v>
      </c>
    </row>
    <row r="32" spans="1:13" s="109" customFormat="1" ht="21" x14ac:dyDescent="0.15">
      <c r="A32" s="245"/>
      <c r="B32" s="77"/>
      <c r="C32" s="2009"/>
      <c r="D32" s="2030"/>
      <c r="E32" s="238" t="s">
        <v>341</v>
      </c>
      <c r="F32" s="200" t="s">
        <v>1336</v>
      </c>
      <c r="G32" s="42" t="s">
        <v>1335</v>
      </c>
      <c r="H32" s="122"/>
      <c r="I32" s="2030"/>
      <c r="J32" s="339" t="s">
        <v>1334</v>
      </c>
      <c r="K32" s="189" t="s">
        <v>7</v>
      </c>
      <c r="L32" s="226" t="s">
        <v>10</v>
      </c>
      <c r="M32" s="49" t="s">
        <v>1</v>
      </c>
    </row>
    <row r="33" spans="1:13" s="109" customFormat="1" ht="10.5" x14ac:dyDescent="0.15">
      <c r="A33" s="245"/>
      <c r="B33" s="77"/>
      <c r="C33" s="2009"/>
      <c r="D33" s="2030"/>
      <c r="E33" s="238" t="s">
        <v>206</v>
      </c>
      <c r="F33" s="200" t="s">
        <v>1333</v>
      </c>
      <c r="G33" s="49" t="s">
        <v>1332</v>
      </c>
      <c r="H33" s="185"/>
      <c r="I33" s="2030"/>
      <c r="J33" s="184" t="s">
        <v>1331</v>
      </c>
      <c r="K33" s="200" t="s">
        <v>41</v>
      </c>
      <c r="L33" s="226" t="s">
        <v>10</v>
      </c>
      <c r="M33" s="184" t="s">
        <v>145</v>
      </c>
    </row>
    <row r="34" spans="1:13" s="109" customFormat="1" ht="10.5" x14ac:dyDescent="0.15">
      <c r="A34" s="245"/>
      <c r="B34" s="77"/>
      <c r="C34" s="245"/>
      <c r="D34" s="228"/>
      <c r="E34" s="278" t="s">
        <v>278</v>
      </c>
      <c r="F34" s="200" t="s">
        <v>1330</v>
      </c>
      <c r="G34" s="49" t="s">
        <v>1329</v>
      </c>
      <c r="H34" s="185"/>
      <c r="I34" s="228"/>
      <c r="J34" s="184" t="s">
        <v>1328</v>
      </c>
      <c r="K34" s="199" t="s">
        <v>35</v>
      </c>
      <c r="L34" s="226" t="s">
        <v>10</v>
      </c>
      <c r="M34" s="184" t="s">
        <v>1</v>
      </c>
    </row>
    <row r="35" spans="1:13" s="109" customFormat="1" ht="21" x14ac:dyDescent="0.15">
      <c r="A35" s="245"/>
      <c r="B35" s="77"/>
      <c r="C35" s="245"/>
      <c r="D35" s="228"/>
      <c r="E35" s="278"/>
      <c r="F35" s="206"/>
      <c r="G35" s="202" t="s">
        <v>1327</v>
      </c>
      <c r="H35" s="185"/>
      <c r="I35" s="228"/>
      <c r="J35" s="184" t="s">
        <v>1326</v>
      </c>
      <c r="K35" s="199" t="s">
        <v>41</v>
      </c>
      <c r="L35" s="226" t="s">
        <v>10</v>
      </c>
      <c r="M35" s="184" t="s">
        <v>1</v>
      </c>
    </row>
    <row r="36" spans="1:13" s="109" customFormat="1" ht="10.5" x14ac:dyDescent="0.15">
      <c r="A36" s="245"/>
      <c r="B36" s="77"/>
      <c r="C36" s="245"/>
      <c r="D36" s="228"/>
      <c r="E36" s="238" t="s">
        <v>277</v>
      </c>
      <c r="F36" s="189" t="s">
        <v>1325</v>
      </c>
      <c r="G36" s="49" t="s">
        <v>1324</v>
      </c>
      <c r="H36" s="185"/>
      <c r="I36" s="228"/>
      <c r="J36" s="184" t="s">
        <v>1323</v>
      </c>
      <c r="K36" s="199" t="s">
        <v>41</v>
      </c>
      <c r="L36" s="226" t="s">
        <v>10</v>
      </c>
      <c r="M36" s="184" t="s">
        <v>1</v>
      </c>
    </row>
    <row r="37" spans="1:13" s="109" customFormat="1" ht="21" x14ac:dyDescent="0.15">
      <c r="A37" s="245"/>
      <c r="B37" s="77"/>
      <c r="C37" s="245"/>
      <c r="D37" s="228"/>
      <c r="E37" s="236" t="s">
        <v>279</v>
      </c>
      <c r="F37" s="200" t="s">
        <v>424</v>
      </c>
      <c r="G37" s="184" t="s">
        <v>1322</v>
      </c>
      <c r="H37" s="185"/>
      <c r="I37" s="228"/>
      <c r="J37" s="184" t="s">
        <v>1321</v>
      </c>
      <c r="K37" s="199" t="s">
        <v>310</v>
      </c>
      <c r="L37" s="226" t="s">
        <v>10</v>
      </c>
      <c r="M37" s="184" t="s">
        <v>1</v>
      </c>
    </row>
    <row r="38" spans="1:13" s="109" customFormat="1" ht="22.5" customHeight="1" x14ac:dyDescent="0.15">
      <c r="A38" s="245"/>
      <c r="B38" s="77"/>
      <c r="C38" s="241"/>
      <c r="D38" s="220"/>
      <c r="E38" s="234"/>
      <c r="F38" s="206"/>
      <c r="G38" s="186"/>
      <c r="H38" s="185"/>
      <c r="I38" s="193"/>
      <c r="J38" s="49" t="s">
        <v>1320</v>
      </c>
      <c r="K38" s="188" t="s">
        <v>41</v>
      </c>
      <c r="L38" s="12" t="s">
        <v>10</v>
      </c>
      <c r="M38" s="49" t="s">
        <v>1</v>
      </c>
    </row>
    <row r="39" spans="1:13" s="109" customFormat="1" ht="21" x14ac:dyDescent="0.15">
      <c r="A39" s="245"/>
      <c r="B39" s="77"/>
      <c r="C39" s="338" t="s">
        <v>210</v>
      </c>
      <c r="D39" s="337" t="s">
        <v>1319</v>
      </c>
      <c r="E39" s="336" t="s">
        <v>186</v>
      </c>
      <c r="F39" s="200" t="s">
        <v>1318</v>
      </c>
      <c r="G39" s="49" t="s">
        <v>1317</v>
      </c>
      <c r="H39" s="185"/>
      <c r="I39" s="103" t="s">
        <v>1316</v>
      </c>
      <c r="J39" s="49" t="s">
        <v>1315</v>
      </c>
      <c r="K39" s="188" t="s">
        <v>331</v>
      </c>
      <c r="L39" s="226" t="s">
        <v>10</v>
      </c>
      <c r="M39" s="49" t="s">
        <v>44</v>
      </c>
    </row>
    <row r="40" spans="1:13" s="109" customFormat="1" ht="10.5" x14ac:dyDescent="0.15">
      <c r="A40" s="245"/>
      <c r="B40" s="77"/>
      <c r="C40" s="335" t="s">
        <v>348</v>
      </c>
      <c r="D40" s="334" t="s">
        <v>1314</v>
      </c>
      <c r="E40" s="327" t="s">
        <v>186</v>
      </c>
      <c r="F40" s="326" t="s">
        <v>1313</v>
      </c>
      <c r="G40" s="320" t="s">
        <v>1312</v>
      </c>
      <c r="H40" s="185"/>
      <c r="I40" s="333" t="s">
        <v>1311</v>
      </c>
      <c r="J40" s="49" t="s">
        <v>1310</v>
      </c>
      <c r="K40" s="188" t="s">
        <v>331</v>
      </c>
      <c r="L40" s="226" t="s">
        <v>10</v>
      </c>
      <c r="M40" s="49" t="s">
        <v>44</v>
      </c>
    </row>
    <row r="41" spans="1:13" s="232" customFormat="1" ht="42" customHeight="1" x14ac:dyDescent="0.25">
      <c r="A41" s="245"/>
      <c r="B41" s="77"/>
      <c r="C41" s="323"/>
      <c r="D41" s="319"/>
      <c r="E41" s="325"/>
      <c r="F41" s="324"/>
      <c r="G41" s="332" t="s">
        <v>1309</v>
      </c>
      <c r="H41" s="331"/>
      <c r="I41" s="330"/>
      <c r="J41" s="184" t="s">
        <v>1308</v>
      </c>
      <c r="K41" s="199" t="s">
        <v>207</v>
      </c>
      <c r="L41" s="226" t="s">
        <v>10</v>
      </c>
      <c r="M41" s="200" t="s">
        <v>44</v>
      </c>
    </row>
    <row r="42" spans="1:13" s="232" customFormat="1" ht="10.5" x14ac:dyDescent="0.25">
      <c r="A42" s="245"/>
      <c r="B42" s="77"/>
      <c r="C42" s="237"/>
      <c r="D42" s="91"/>
      <c r="E42" s="242" t="s">
        <v>187</v>
      </c>
      <c r="F42" s="200" t="s">
        <v>1307</v>
      </c>
      <c r="G42" s="49" t="s">
        <v>1306</v>
      </c>
      <c r="H42" s="185"/>
      <c r="I42" s="202"/>
      <c r="J42" s="49" t="s">
        <v>1305</v>
      </c>
      <c r="K42" s="49" t="s">
        <v>1046</v>
      </c>
      <c r="L42" s="226" t="s">
        <v>10</v>
      </c>
      <c r="M42" s="49" t="s">
        <v>44</v>
      </c>
    </row>
    <row r="43" spans="1:13" s="232" customFormat="1" ht="42.75" customHeight="1" x14ac:dyDescent="0.25">
      <c r="A43" s="245"/>
      <c r="B43" s="77"/>
      <c r="C43" s="237"/>
      <c r="D43" s="91"/>
      <c r="E43" s="245"/>
      <c r="F43" s="203"/>
      <c r="G43" s="49" t="s">
        <v>262</v>
      </c>
      <c r="H43" s="203"/>
      <c r="I43" s="202"/>
      <c r="J43" s="49" t="s">
        <v>251</v>
      </c>
      <c r="K43" s="49" t="s">
        <v>1304</v>
      </c>
      <c r="L43" s="226" t="s">
        <v>10</v>
      </c>
      <c r="M43" s="49" t="s">
        <v>44</v>
      </c>
    </row>
    <row r="44" spans="1:13" s="232" customFormat="1" ht="10.5" x14ac:dyDescent="0.25">
      <c r="A44" s="245"/>
      <c r="B44" s="77"/>
      <c r="C44" s="237"/>
      <c r="D44" s="91"/>
      <c r="E44" s="245"/>
      <c r="F44" s="203"/>
      <c r="G44" s="49" t="s">
        <v>1303</v>
      </c>
      <c r="H44" s="203"/>
      <c r="I44" s="202"/>
      <c r="J44" s="49" t="s">
        <v>1302</v>
      </c>
      <c r="K44" s="123" t="s">
        <v>6</v>
      </c>
      <c r="L44" s="226" t="s">
        <v>10</v>
      </c>
      <c r="M44" s="49" t="s">
        <v>44</v>
      </c>
    </row>
    <row r="45" spans="1:13" s="109" customFormat="1" ht="10.5" x14ac:dyDescent="0.15">
      <c r="A45" s="245"/>
      <c r="B45" s="77"/>
      <c r="C45" s="237"/>
      <c r="D45" s="91"/>
      <c r="E45" s="245"/>
      <c r="F45" s="203"/>
      <c r="G45" s="49" t="s">
        <v>1301</v>
      </c>
      <c r="H45" s="203"/>
      <c r="I45" s="202"/>
      <c r="J45" s="49" t="s">
        <v>1300</v>
      </c>
      <c r="K45" s="123" t="s">
        <v>41</v>
      </c>
      <c r="L45" s="226" t="s">
        <v>10</v>
      </c>
      <c r="M45" s="49" t="s">
        <v>44</v>
      </c>
    </row>
    <row r="46" spans="1:13" s="109" customFormat="1" ht="10.5" x14ac:dyDescent="0.15">
      <c r="A46" s="245"/>
      <c r="B46" s="77"/>
      <c r="C46" s="323"/>
      <c r="D46" s="329"/>
      <c r="E46" s="327" t="s">
        <v>188</v>
      </c>
      <c r="F46" s="326" t="s">
        <v>1299</v>
      </c>
      <c r="G46" s="328" t="s">
        <v>1298</v>
      </c>
      <c r="H46" s="185"/>
      <c r="I46" s="319"/>
      <c r="J46" s="49" t="s">
        <v>1297</v>
      </c>
      <c r="K46" s="188" t="s">
        <v>310</v>
      </c>
      <c r="L46" s="49" t="s">
        <v>10</v>
      </c>
      <c r="M46" s="189" t="s">
        <v>145</v>
      </c>
    </row>
    <row r="47" spans="1:13" s="109" customFormat="1" ht="61.5" customHeight="1" x14ac:dyDescent="0.15">
      <c r="A47" s="245"/>
      <c r="B47" s="202"/>
      <c r="C47" s="323"/>
      <c r="D47" s="319"/>
      <c r="E47" s="327" t="s">
        <v>200</v>
      </c>
      <c r="F47" s="326" t="s">
        <v>1296</v>
      </c>
      <c r="G47" s="320" t="s">
        <v>1295</v>
      </c>
      <c r="H47" s="203"/>
      <c r="I47" s="319"/>
      <c r="J47" s="49" t="s">
        <v>1294</v>
      </c>
      <c r="K47" s="188" t="s">
        <v>1293</v>
      </c>
      <c r="L47" s="226" t="s">
        <v>10</v>
      </c>
      <c r="M47" s="189" t="s">
        <v>44</v>
      </c>
    </row>
    <row r="48" spans="1:13" s="109" customFormat="1" ht="21" x14ac:dyDescent="0.15">
      <c r="A48" s="245"/>
      <c r="B48" s="77"/>
      <c r="C48" s="323"/>
      <c r="D48" s="319"/>
      <c r="E48" s="325"/>
      <c r="F48" s="324"/>
      <c r="G48" s="184" t="s">
        <v>1292</v>
      </c>
      <c r="H48" s="203"/>
      <c r="I48" s="202"/>
      <c r="J48" s="184" t="s">
        <v>1291</v>
      </c>
      <c r="K48" s="188" t="s">
        <v>310</v>
      </c>
      <c r="L48" s="226" t="s">
        <v>10</v>
      </c>
      <c r="M48" s="49" t="s">
        <v>44</v>
      </c>
    </row>
    <row r="49" spans="1:13" s="232" customFormat="1" ht="10.5" x14ac:dyDescent="0.25">
      <c r="A49" s="245"/>
      <c r="B49" s="77"/>
      <c r="C49" s="323"/>
      <c r="D49" s="319"/>
      <c r="E49" s="322"/>
      <c r="F49" s="321"/>
      <c r="G49" s="320" t="s">
        <v>1290</v>
      </c>
      <c r="H49" s="203"/>
      <c r="I49" s="319"/>
      <c r="J49" s="49" t="s">
        <v>1289</v>
      </c>
      <c r="K49" s="188" t="s">
        <v>207</v>
      </c>
      <c r="L49" s="49" t="s">
        <v>10</v>
      </c>
      <c r="M49" s="189" t="s">
        <v>44</v>
      </c>
    </row>
    <row r="50" spans="1:13" s="232" customFormat="1" ht="12.75" customHeight="1" x14ac:dyDescent="0.25">
      <c r="A50" s="245"/>
      <c r="B50" s="77"/>
      <c r="C50" s="237"/>
      <c r="D50" s="91"/>
      <c r="E50" s="242" t="s">
        <v>201</v>
      </c>
      <c r="F50" s="200" t="s">
        <v>1288</v>
      </c>
      <c r="G50" s="49" t="s">
        <v>1287</v>
      </c>
      <c r="H50" s="203"/>
      <c r="I50" s="202"/>
      <c r="J50" s="49" t="s">
        <v>1286</v>
      </c>
      <c r="K50" s="188" t="s">
        <v>331</v>
      </c>
      <c r="L50" s="49" t="s">
        <v>10</v>
      </c>
      <c r="M50" s="49" t="s">
        <v>44</v>
      </c>
    </row>
    <row r="51" spans="1:13" s="232" customFormat="1" ht="10.5" x14ac:dyDescent="0.25">
      <c r="A51" s="245"/>
      <c r="B51" s="77"/>
      <c r="C51" s="237"/>
      <c r="D51" s="91"/>
      <c r="E51" s="241"/>
      <c r="F51" s="206"/>
      <c r="G51" s="49" t="s">
        <v>1285</v>
      </c>
      <c r="H51" s="203"/>
      <c r="I51" s="202"/>
      <c r="J51" s="49" t="s">
        <v>1284</v>
      </c>
      <c r="K51" s="188" t="s">
        <v>207</v>
      </c>
      <c r="L51" s="226" t="s">
        <v>10</v>
      </c>
      <c r="M51" s="49" t="s">
        <v>44</v>
      </c>
    </row>
    <row r="52" spans="1:13" s="109" customFormat="1" ht="21" x14ac:dyDescent="0.15">
      <c r="A52" s="245"/>
      <c r="B52" s="48"/>
      <c r="C52" s="237"/>
      <c r="D52" s="91"/>
      <c r="E52" s="245" t="s">
        <v>205</v>
      </c>
      <c r="F52" s="203" t="s">
        <v>1283</v>
      </c>
      <c r="G52" s="184" t="s">
        <v>1282</v>
      </c>
      <c r="H52" s="185"/>
      <c r="I52" s="202"/>
      <c r="J52" s="49" t="s">
        <v>1281</v>
      </c>
      <c r="K52" s="188" t="s">
        <v>310</v>
      </c>
      <c r="L52" s="49" t="s">
        <v>10</v>
      </c>
      <c r="M52" s="49" t="s">
        <v>44</v>
      </c>
    </row>
    <row r="53" spans="1:13" s="109" customFormat="1" ht="10.5" x14ac:dyDescent="0.15">
      <c r="A53" s="245"/>
      <c r="B53" s="48"/>
      <c r="C53" s="237"/>
      <c r="D53" s="91"/>
      <c r="E53" s="233" t="s">
        <v>206</v>
      </c>
      <c r="F53" s="189" t="s">
        <v>1280</v>
      </c>
      <c r="G53" s="184" t="s">
        <v>1279</v>
      </c>
      <c r="H53" s="185"/>
      <c r="I53" s="202"/>
      <c r="J53" s="49" t="s">
        <v>1278</v>
      </c>
      <c r="K53" s="188" t="s">
        <v>41</v>
      </c>
      <c r="L53" s="49" t="s">
        <v>10</v>
      </c>
      <c r="M53" s="49" t="s">
        <v>44</v>
      </c>
    </row>
    <row r="54" spans="1:13" s="109" customFormat="1" ht="10.5" x14ac:dyDescent="0.15">
      <c r="A54" s="245"/>
      <c r="B54" s="48"/>
      <c r="C54" s="237"/>
      <c r="D54" s="91"/>
      <c r="E54" s="233" t="s">
        <v>278</v>
      </c>
      <c r="F54" s="189" t="s">
        <v>1277</v>
      </c>
      <c r="G54" s="184" t="s">
        <v>1276</v>
      </c>
      <c r="H54" s="185"/>
      <c r="I54" s="202"/>
      <c r="J54" s="49" t="s">
        <v>1275</v>
      </c>
      <c r="K54" s="188" t="s">
        <v>41</v>
      </c>
      <c r="L54" s="49" t="s">
        <v>10</v>
      </c>
      <c r="M54" s="49" t="s">
        <v>44</v>
      </c>
    </row>
    <row r="55" spans="1:13" s="109" customFormat="1" ht="21" x14ac:dyDescent="0.15">
      <c r="A55" s="245"/>
      <c r="B55" s="32"/>
      <c r="C55" s="237"/>
      <c r="D55" s="91"/>
      <c r="E55" s="242" t="s">
        <v>277</v>
      </c>
      <c r="F55" s="200" t="s">
        <v>1274</v>
      </c>
      <c r="G55" s="184" t="s">
        <v>1273</v>
      </c>
      <c r="H55" s="186"/>
      <c r="I55" s="202"/>
      <c r="J55" s="49" t="s">
        <v>1272</v>
      </c>
      <c r="K55" s="188" t="s">
        <v>41</v>
      </c>
      <c r="L55" s="49" t="s">
        <v>10</v>
      </c>
      <c r="M55" s="49" t="s">
        <v>44</v>
      </c>
    </row>
    <row r="56" spans="1:13" s="109" customFormat="1" ht="21" customHeight="1" x14ac:dyDescent="0.15">
      <c r="A56" s="242">
        <v>30</v>
      </c>
      <c r="B56" s="2026" t="s">
        <v>1271</v>
      </c>
      <c r="C56" s="239" t="s">
        <v>82</v>
      </c>
      <c r="D56" s="196" t="s">
        <v>1270</v>
      </c>
      <c r="E56" s="242" t="s">
        <v>1269</v>
      </c>
      <c r="F56" s="41" t="s">
        <v>1268</v>
      </c>
      <c r="G56" s="184" t="s">
        <v>1267</v>
      </c>
      <c r="H56" s="184" t="s">
        <v>619</v>
      </c>
      <c r="I56" s="196" t="s">
        <v>1266</v>
      </c>
      <c r="J56" s="49" t="s">
        <v>1265</v>
      </c>
      <c r="K56" s="188" t="s">
        <v>207</v>
      </c>
      <c r="L56" s="226" t="s">
        <v>10</v>
      </c>
      <c r="M56" s="49" t="s">
        <v>44</v>
      </c>
    </row>
    <row r="57" spans="1:13" s="109" customFormat="1" ht="11.25" customHeight="1" x14ac:dyDescent="0.15">
      <c r="A57" s="245"/>
      <c r="B57" s="2031"/>
      <c r="C57" s="235"/>
      <c r="D57" s="212"/>
      <c r="E57" s="242" t="s">
        <v>1264</v>
      </c>
      <c r="F57" s="41" t="s">
        <v>1263</v>
      </c>
      <c r="G57" s="184" t="s">
        <v>1262</v>
      </c>
      <c r="H57" s="185"/>
      <c r="I57" s="302"/>
      <c r="J57" s="49" t="s">
        <v>1261</v>
      </c>
      <c r="K57" s="188" t="s">
        <v>207</v>
      </c>
      <c r="L57" s="226" t="s">
        <v>10</v>
      </c>
      <c r="M57" s="49" t="s">
        <v>44</v>
      </c>
    </row>
    <row r="58" spans="1:13" s="109" customFormat="1" ht="31.5" x14ac:dyDescent="0.15">
      <c r="A58" s="245"/>
      <c r="B58" s="2031"/>
      <c r="C58" s="239" t="s">
        <v>209</v>
      </c>
      <c r="D58" s="196" t="s">
        <v>53</v>
      </c>
      <c r="E58" s="242" t="s">
        <v>187</v>
      </c>
      <c r="F58" s="189" t="s">
        <v>1260</v>
      </c>
      <c r="G58" s="43" t="s">
        <v>1259</v>
      </c>
      <c r="H58" s="185"/>
      <c r="I58" s="219" t="s">
        <v>1258</v>
      </c>
      <c r="J58" s="49" t="s">
        <v>1257</v>
      </c>
      <c r="K58" s="189" t="s">
        <v>7</v>
      </c>
      <c r="L58" s="49" t="s">
        <v>10</v>
      </c>
      <c r="M58" s="184" t="s">
        <v>22</v>
      </c>
    </row>
    <row r="59" spans="1:13" s="109" customFormat="1" ht="12" customHeight="1" x14ac:dyDescent="0.15">
      <c r="A59" s="245"/>
      <c r="B59" s="48"/>
      <c r="C59" s="2012" t="s">
        <v>1256</v>
      </c>
      <c r="D59" s="2029" t="s">
        <v>349</v>
      </c>
      <c r="E59" s="2008" t="s">
        <v>186</v>
      </c>
      <c r="F59" s="2026" t="s">
        <v>506</v>
      </c>
      <c r="G59" s="43" t="s">
        <v>1255</v>
      </c>
      <c r="H59" s="185"/>
      <c r="I59" s="2035" t="s">
        <v>1254</v>
      </c>
      <c r="J59" s="49" t="s">
        <v>1253</v>
      </c>
      <c r="K59" s="189" t="s">
        <v>331</v>
      </c>
      <c r="L59" s="184"/>
      <c r="M59" s="184" t="s">
        <v>145</v>
      </c>
    </row>
    <row r="60" spans="1:13" s="109" customFormat="1" ht="12" customHeight="1" x14ac:dyDescent="0.15">
      <c r="A60" s="245"/>
      <c r="B60" s="48"/>
      <c r="C60" s="2032"/>
      <c r="D60" s="2033"/>
      <c r="E60" s="2034"/>
      <c r="F60" s="2027"/>
      <c r="G60" s="43" t="s">
        <v>1252</v>
      </c>
      <c r="H60" s="185"/>
      <c r="I60" s="2036"/>
      <c r="J60" s="49" t="s">
        <v>1251</v>
      </c>
      <c r="K60" s="189" t="s">
        <v>798</v>
      </c>
      <c r="L60" s="49" t="s">
        <v>10</v>
      </c>
      <c r="M60" s="184" t="s">
        <v>22</v>
      </c>
    </row>
    <row r="61" spans="1:13" s="109" customFormat="1" ht="10.5" customHeight="1" x14ac:dyDescent="0.15">
      <c r="A61" s="245"/>
      <c r="B61" s="48"/>
      <c r="C61" s="2012" t="s">
        <v>213</v>
      </c>
      <c r="D61" s="2014" t="s">
        <v>1250</v>
      </c>
      <c r="E61" s="233" t="s">
        <v>12</v>
      </c>
      <c r="F61" s="46" t="s">
        <v>1249</v>
      </c>
      <c r="G61" s="43" t="s">
        <v>1248</v>
      </c>
      <c r="H61" s="185"/>
      <c r="I61" s="219" t="s">
        <v>1247</v>
      </c>
      <c r="J61" s="49" t="s">
        <v>1246</v>
      </c>
      <c r="K61" s="49" t="s">
        <v>7</v>
      </c>
      <c r="L61" s="12" t="s">
        <v>10</v>
      </c>
      <c r="M61" s="49" t="s">
        <v>1</v>
      </c>
    </row>
    <row r="62" spans="1:13" s="109" customFormat="1" ht="11.25" customHeight="1" x14ac:dyDescent="0.15">
      <c r="A62" s="245"/>
      <c r="B62" s="48"/>
      <c r="C62" s="2032"/>
      <c r="D62" s="2037"/>
      <c r="E62" s="245" t="s">
        <v>187</v>
      </c>
      <c r="F62" s="203" t="s">
        <v>1245</v>
      </c>
      <c r="G62" s="43" t="s">
        <v>1244</v>
      </c>
      <c r="H62" s="185"/>
      <c r="I62" s="228"/>
      <c r="J62" s="186" t="s">
        <v>1243</v>
      </c>
      <c r="K62" s="49" t="s">
        <v>7</v>
      </c>
      <c r="L62" s="12" t="s">
        <v>10</v>
      </c>
      <c r="M62" s="49" t="s">
        <v>1</v>
      </c>
    </row>
    <row r="63" spans="1:13" s="109" customFormat="1" ht="21" customHeight="1" x14ac:dyDescent="0.15">
      <c r="A63" s="60"/>
      <c r="B63" s="48"/>
      <c r="C63" s="239" t="s">
        <v>466</v>
      </c>
      <c r="D63" s="196" t="s">
        <v>1242</v>
      </c>
      <c r="E63" s="242" t="s">
        <v>12</v>
      </c>
      <c r="F63" s="41" t="s">
        <v>1241</v>
      </c>
      <c r="G63" s="43" t="s">
        <v>1240</v>
      </c>
      <c r="H63" s="185"/>
      <c r="I63" s="191" t="s">
        <v>1239</v>
      </c>
      <c r="J63" s="49" t="s">
        <v>1238</v>
      </c>
      <c r="K63" s="318" t="s">
        <v>1237</v>
      </c>
      <c r="L63" s="226" t="s">
        <v>10</v>
      </c>
      <c r="M63" s="49" t="s">
        <v>1</v>
      </c>
    </row>
    <row r="64" spans="1:13" s="232" customFormat="1" ht="21" x14ac:dyDescent="0.25">
      <c r="A64" s="60"/>
      <c r="B64" s="48"/>
      <c r="C64" s="239" t="s">
        <v>465</v>
      </c>
      <c r="D64" s="196" t="s">
        <v>54</v>
      </c>
      <c r="E64" s="233" t="s">
        <v>186</v>
      </c>
      <c r="F64" s="46" t="s">
        <v>1236</v>
      </c>
      <c r="G64" s="42" t="s">
        <v>1235</v>
      </c>
      <c r="H64" s="185"/>
      <c r="I64" s="2035" t="s">
        <v>630</v>
      </c>
      <c r="J64" s="49" t="s">
        <v>1234</v>
      </c>
      <c r="K64" s="189" t="s">
        <v>6</v>
      </c>
      <c r="L64" s="12" t="s">
        <v>10</v>
      </c>
      <c r="M64" s="49" t="s">
        <v>1</v>
      </c>
    </row>
    <row r="65" spans="1:13" s="232" customFormat="1" ht="10.5" customHeight="1" x14ac:dyDescent="0.25">
      <c r="A65" s="241"/>
      <c r="B65" s="222"/>
      <c r="C65" s="235"/>
      <c r="D65" s="212"/>
      <c r="E65" s="233" t="s">
        <v>13</v>
      </c>
      <c r="F65" s="46" t="s">
        <v>1233</v>
      </c>
      <c r="G65" s="42" t="s">
        <v>1232</v>
      </c>
      <c r="H65" s="186"/>
      <c r="I65" s="2038"/>
      <c r="J65" s="49" t="s">
        <v>1231</v>
      </c>
      <c r="K65" s="49" t="s">
        <v>6</v>
      </c>
      <c r="L65" s="12" t="s">
        <v>10</v>
      </c>
      <c r="M65" s="49" t="s">
        <v>1</v>
      </c>
    </row>
    <row r="66" spans="1:13" s="232" customFormat="1" ht="10.5" x14ac:dyDescent="0.25">
      <c r="A66" s="242">
        <v>31</v>
      </c>
      <c r="B66" s="216" t="s">
        <v>84</v>
      </c>
      <c r="C66" s="2012" t="s">
        <v>55</v>
      </c>
      <c r="D66" s="2014" t="s">
        <v>56</v>
      </c>
      <c r="E66" s="236" t="s">
        <v>13</v>
      </c>
      <c r="F66" s="200" t="s">
        <v>1230</v>
      </c>
      <c r="G66" s="43" t="s">
        <v>1229</v>
      </c>
      <c r="H66" s="2028" t="s">
        <v>1228</v>
      </c>
      <c r="I66" s="2029" t="s">
        <v>631</v>
      </c>
      <c r="J66" s="49" t="s">
        <v>1227</v>
      </c>
      <c r="K66" s="189" t="s">
        <v>7</v>
      </c>
      <c r="L66" s="49" t="s">
        <v>10</v>
      </c>
      <c r="M66" s="184" t="s">
        <v>22</v>
      </c>
    </row>
    <row r="67" spans="1:13" s="232" customFormat="1" ht="10.5" x14ac:dyDescent="0.25">
      <c r="A67" s="245"/>
      <c r="B67" s="215"/>
      <c r="C67" s="2009"/>
      <c r="D67" s="2015"/>
      <c r="E67" s="2040"/>
      <c r="F67" s="2041"/>
      <c r="G67" s="2018" t="s">
        <v>1226</v>
      </c>
      <c r="H67" s="2028"/>
      <c r="I67" s="2030"/>
      <c r="J67" s="2018" t="s">
        <v>1225</v>
      </c>
      <c r="K67" s="2035" t="s">
        <v>1224</v>
      </c>
      <c r="L67" s="2018" t="s">
        <v>10</v>
      </c>
      <c r="M67" s="2018" t="s">
        <v>22</v>
      </c>
    </row>
    <row r="68" spans="1:13" s="232" customFormat="1" ht="45.75" customHeight="1" x14ac:dyDescent="0.25">
      <c r="A68" s="245"/>
      <c r="B68" s="215"/>
      <c r="C68" s="2009"/>
      <c r="D68" s="2015"/>
      <c r="E68" s="2017"/>
      <c r="F68" s="2042"/>
      <c r="G68" s="2019"/>
      <c r="H68" s="185"/>
      <c r="I68" s="2030"/>
      <c r="J68" s="2019"/>
      <c r="K68" s="2038"/>
      <c r="L68" s="2019"/>
      <c r="M68" s="2019"/>
    </row>
    <row r="69" spans="1:13" s="232" customFormat="1" ht="10.5" x14ac:dyDescent="0.25">
      <c r="A69" s="245"/>
      <c r="B69" s="215"/>
      <c r="C69" s="2009"/>
      <c r="D69" s="2015"/>
      <c r="E69" s="238" t="s">
        <v>205</v>
      </c>
      <c r="F69" s="189" t="s">
        <v>21</v>
      </c>
      <c r="G69" s="187" t="s">
        <v>100</v>
      </c>
      <c r="H69" s="185"/>
      <c r="I69" s="2030"/>
      <c r="J69" s="49" t="s">
        <v>152</v>
      </c>
      <c r="K69" s="189" t="s">
        <v>14</v>
      </c>
      <c r="L69" s="49" t="s">
        <v>10</v>
      </c>
      <c r="M69" s="184" t="s">
        <v>22</v>
      </c>
    </row>
    <row r="70" spans="1:13" s="232" customFormat="1" ht="10.5" x14ac:dyDescent="0.25">
      <c r="A70" s="245"/>
      <c r="B70" s="215"/>
      <c r="C70" s="245"/>
      <c r="D70" s="197"/>
      <c r="E70" s="278" t="s">
        <v>278</v>
      </c>
      <c r="F70" s="200" t="s">
        <v>1223</v>
      </c>
      <c r="G70" s="49" t="s">
        <v>1222</v>
      </c>
      <c r="H70" s="185"/>
      <c r="I70" s="192"/>
      <c r="J70" s="49" t="s">
        <v>1221</v>
      </c>
      <c r="K70" s="255" t="s">
        <v>7</v>
      </c>
      <c r="L70" s="49" t="s">
        <v>10</v>
      </c>
      <c r="M70" s="184" t="s">
        <v>22</v>
      </c>
    </row>
    <row r="71" spans="1:13" s="232" customFormat="1" ht="10.5" x14ac:dyDescent="0.25">
      <c r="A71" s="245"/>
      <c r="B71" s="215"/>
      <c r="C71" s="245"/>
      <c r="D71" s="197"/>
      <c r="E71" s="238" t="s">
        <v>277</v>
      </c>
      <c r="F71" s="189" t="s">
        <v>1220</v>
      </c>
      <c r="G71" s="49" t="s">
        <v>1219</v>
      </c>
      <c r="H71" s="185"/>
      <c r="I71" s="228"/>
      <c r="J71" s="49" t="s">
        <v>1218</v>
      </c>
      <c r="K71" s="255" t="s">
        <v>292</v>
      </c>
      <c r="L71" s="49" t="s">
        <v>10</v>
      </c>
      <c r="M71" s="184" t="s">
        <v>22</v>
      </c>
    </row>
    <row r="72" spans="1:13" s="232" customFormat="1" ht="10.5" x14ac:dyDescent="0.25">
      <c r="A72" s="245"/>
      <c r="B72" s="215"/>
      <c r="C72" s="245"/>
      <c r="D72" s="197"/>
      <c r="E72" s="238" t="s">
        <v>279</v>
      </c>
      <c r="F72" s="189" t="s">
        <v>1217</v>
      </c>
      <c r="G72" s="184" t="s">
        <v>1216</v>
      </c>
      <c r="H72" s="185"/>
      <c r="I72" s="228"/>
      <c r="J72" s="184" t="s">
        <v>1215</v>
      </c>
      <c r="K72" s="123" t="s">
        <v>14</v>
      </c>
      <c r="L72" s="49" t="s">
        <v>10</v>
      </c>
      <c r="M72" s="184" t="s">
        <v>22</v>
      </c>
    </row>
    <row r="73" spans="1:13" s="232" customFormat="1" ht="10.5" x14ac:dyDescent="0.25">
      <c r="A73" s="245"/>
      <c r="B73" s="215"/>
      <c r="C73" s="245"/>
      <c r="D73" s="197"/>
      <c r="E73" s="238" t="s">
        <v>427</v>
      </c>
      <c r="F73" s="189" t="s">
        <v>1214</v>
      </c>
      <c r="G73" s="184" t="s">
        <v>1213</v>
      </c>
      <c r="H73" s="185"/>
      <c r="I73" s="228"/>
      <c r="J73" s="184" t="s">
        <v>1212</v>
      </c>
      <c r="K73" s="255" t="s">
        <v>41</v>
      </c>
      <c r="L73" s="49" t="s">
        <v>10</v>
      </c>
      <c r="M73" s="184" t="s">
        <v>22</v>
      </c>
    </row>
    <row r="74" spans="1:13" s="232" customFormat="1" ht="10.5" x14ac:dyDescent="0.25">
      <c r="A74" s="245"/>
      <c r="B74" s="215"/>
      <c r="C74" s="245"/>
      <c r="D74" s="197"/>
      <c r="E74" s="317" t="s">
        <v>478</v>
      </c>
      <c r="F74" s="189" t="s">
        <v>1211</v>
      </c>
      <c r="G74" s="198" t="s">
        <v>322</v>
      </c>
      <c r="H74" s="185"/>
      <c r="I74" s="228"/>
      <c r="J74" s="184" t="s">
        <v>1210</v>
      </c>
      <c r="K74" s="101" t="s">
        <v>41</v>
      </c>
      <c r="L74" s="49" t="s">
        <v>10</v>
      </c>
      <c r="M74" s="184" t="s">
        <v>22</v>
      </c>
    </row>
    <row r="75" spans="1:13" s="232" customFormat="1" ht="10.5" x14ac:dyDescent="0.25">
      <c r="A75" s="245"/>
      <c r="B75" s="215"/>
      <c r="C75" s="245"/>
      <c r="D75" s="197"/>
      <c r="E75" s="236" t="s">
        <v>509</v>
      </c>
      <c r="F75" s="200" t="s">
        <v>1209</v>
      </c>
      <c r="G75" s="198" t="s">
        <v>1208</v>
      </c>
      <c r="H75" s="185"/>
      <c r="I75" s="228"/>
      <c r="J75" s="184" t="s">
        <v>1207</v>
      </c>
      <c r="K75" s="306" t="s">
        <v>305</v>
      </c>
      <c r="L75" s="49" t="s">
        <v>10</v>
      </c>
      <c r="M75" s="184" t="s">
        <v>22</v>
      </c>
    </row>
    <row r="76" spans="1:13" s="232" customFormat="1" ht="10.5" x14ac:dyDescent="0.25">
      <c r="A76" s="245"/>
      <c r="B76" s="215"/>
      <c r="C76" s="241"/>
      <c r="D76" s="212"/>
      <c r="E76" s="234"/>
      <c r="F76" s="206"/>
      <c r="G76" s="49" t="s">
        <v>1206</v>
      </c>
      <c r="H76" s="185"/>
      <c r="I76" s="193"/>
      <c r="J76" s="49" t="s">
        <v>1205</v>
      </c>
      <c r="K76" s="306" t="s">
        <v>41</v>
      </c>
      <c r="L76" s="49" t="s">
        <v>10</v>
      </c>
      <c r="M76" s="49" t="s">
        <v>22</v>
      </c>
    </row>
    <row r="77" spans="1:13" s="232" customFormat="1" ht="10.5" x14ac:dyDescent="0.25">
      <c r="A77" s="245"/>
      <c r="B77" s="215"/>
      <c r="C77" s="239" t="s">
        <v>57</v>
      </c>
      <c r="D77" s="87" t="s">
        <v>58</v>
      </c>
      <c r="E77" s="238" t="s">
        <v>12</v>
      </c>
      <c r="F77" s="189" t="s">
        <v>24</v>
      </c>
      <c r="G77" s="42" t="s">
        <v>101</v>
      </c>
      <c r="H77" s="185"/>
      <c r="I77" s="2035" t="s">
        <v>632</v>
      </c>
      <c r="J77" s="49" t="s">
        <v>153</v>
      </c>
      <c r="K77" s="189" t="s">
        <v>14</v>
      </c>
      <c r="L77" s="12" t="s">
        <v>10</v>
      </c>
      <c r="M77" s="49" t="s">
        <v>1</v>
      </c>
    </row>
    <row r="78" spans="1:13" s="232" customFormat="1" ht="21" x14ac:dyDescent="0.25">
      <c r="A78" s="245"/>
      <c r="B78" s="215"/>
      <c r="C78" s="60"/>
      <c r="D78" s="30"/>
      <c r="E78" s="238" t="s">
        <v>13</v>
      </c>
      <c r="F78" s="189" t="s">
        <v>25</v>
      </c>
      <c r="G78" s="187" t="s">
        <v>102</v>
      </c>
      <c r="H78" s="185"/>
      <c r="I78" s="2043"/>
      <c r="J78" s="49" t="s">
        <v>154</v>
      </c>
      <c r="K78" s="103" t="s">
        <v>26</v>
      </c>
      <c r="L78" s="49" t="s">
        <v>10</v>
      </c>
      <c r="M78" s="184" t="s">
        <v>22</v>
      </c>
    </row>
    <row r="79" spans="1:13" s="232" customFormat="1" ht="42" customHeight="1" x14ac:dyDescent="0.25">
      <c r="A79" s="245"/>
      <c r="B79" s="215"/>
      <c r="C79" s="60"/>
      <c r="D79" s="30"/>
      <c r="E79" s="310" t="s">
        <v>479</v>
      </c>
      <c r="F79" s="106" t="s">
        <v>480</v>
      </c>
      <c r="G79" s="198" t="s">
        <v>1204</v>
      </c>
      <c r="H79" s="185"/>
      <c r="I79" s="2043"/>
      <c r="J79" s="184" t="s">
        <v>1203</v>
      </c>
      <c r="K79" s="191" t="s">
        <v>27</v>
      </c>
      <c r="L79" s="49" t="s">
        <v>10</v>
      </c>
      <c r="M79" s="184" t="s">
        <v>22</v>
      </c>
    </row>
    <row r="80" spans="1:13" s="232" customFormat="1" ht="10.5" x14ac:dyDescent="0.25">
      <c r="A80" s="245"/>
      <c r="B80" s="215"/>
      <c r="C80" s="60"/>
      <c r="D80" s="30"/>
      <c r="E80" s="234"/>
      <c r="F80" s="206"/>
      <c r="G80" s="198" t="s">
        <v>1202</v>
      </c>
      <c r="H80" s="185"/>
      <c r="I80" s="2043"/>
      <c r="J80" s="184" t="s">
        <v>1201</v>
      </c>
      <c r="K80" s="219" t="s">
        <v>41</v>
      </c>
      <c r="L80" s="49" t="s">
        <v>10</v>
      </c>
      <c r="M80" s="184" t="s">
        <v>145</v>
      </c>
    </row>
    <row r="81" spans="1:13" s="232" customFormat="1" ht="10.5" x14ac:dyDescent="0.25">
      <c r="A81" s="245"/>
      <c r="B81" s="215"/>
      <c r="C81" s="245"/>
      <c r="D81" s="197"/>
      <c r="E81" s="242" t="s">
        <v>201</v>
      </c>
      <c r="F81" s="200" t="s">
        <v>1200</v>
      </c>
      <c r="G81" s="49" t="s">
        <v>1199</v>
      </c>
      <c r="H81" s="185"/>
      <c r="I81" s="228"/>
      <c r="J81" s="49" t="s">
        <v>1198</v>
      </c>
      <c r="K81" s="249" t="s">
        <v>41</v>
      </c>
      <c r="L81" s="49" t="s">
        <v>10</v>
      </c>
      <c r="M81" s="184" t="s">
        <v>22</v>
      </c>
    </row>
    <row r="82" spans="1:13" s="232" customFormat="1" ht="10.5" x14ac:dyDescent="0.25">
      <c r="A82" s="245"/>
      <c r="B82" s="215"/>
      <c r="C82" s="245"/>
      <c r="D82" s="197"/>
      <c r="E82" s="241"/>
      <c r="F82" s="206"/>
      <c r="G82" s="49" t="s">
        <v>1197</v>
      </c>
      <c r="H82" s="185"/>
      <c r="I82" s="228"/>
      <c r="J82" s="49" t="s">
        <v>1196</v>
      </c>
      <c r="K82" s="123" t="s">
        <v>14</v>
      </c>
      <c r="L82" s="49" t="s">
        <v>10</v>
      </c>
      <c r="M82" s="184" t="s">
        <v>22</v>
      </c>
    </row>
    <row r="83" spans="1:13" s="232" customFormat="1" ht="43.5" customHeight="1" x14ac:dyDescent="0.25">
      <c r="A83" s="245"/>
      <c r="B83" s="215"/>
      <c r="C83" s="245"/>
      <c r="D83" s="197"/>
      <c r="E83" s="233" t="s">
        <v>205</v>
      </c>
      <c r="F83" s="189" t="s">
        <v>1195</v>
      </c>
      <c r="G83" s="42" t="s">
        <v>1194</v>
      </c>
      <c r="H83" s="185"/>
      <c r="I83" s="228"/>
      <c r="J83" s="49" t="s">
        <v>1193</v>
      </c>
      <c r="K83" s="123" t="s">
        <v>1192</v>
      </c>
      <c r="L83" s="49" t="s">
        <v>10</v>
      </c>
      <c r="M83" s="184" t="s">
        <v>22</v>
      </c>
    </row>
    <row r="84" spans="1:13" s="232" customFormat="1" ht="10.5" x14ac:dyDescent="0.25">
      <c r="A84" s="245"/>
      <c r="B84" s="215"/>
      <c r="C84" s="245"/>
      <c r="D84" s="197"/>
      <c r="E84" s="233" t="s">
        <v>206</v>
      </c>
      <c r="F84" s="44" t="s">
        <v>1191</v>
      </c>
      <c r="G84" s="42" t="s">
        <v>1191</v>
      </c>
      <c r="H84" s="185"/>
      <c r="I84" s="228"/>
      <c r="J84" s="49" t="s">
        <v>1190</v>
      </c>
      <c r="K84" s="189" t="s">
        <v>207</v>
      </c>
      <c r="L84" s="49" t="s">
        <v>10</v>
      </c>
      <c r="M84" s="184" t="s">
        <v>22</v>
      </c>
    </row>
    <row r="85" spans="1:13" s="232" customFormat="1" ht="10.5" x14ac:dyDescent="0.25">
      <c r="A85" s="245"/>
      <c r="B85" s="215"/>
      <c r="C85" s="245"/>
      <c r="D85" s="197"/>
      <c r="E85" s="242" t="s">
        <v>278</v>
      </c>
      <c r="F85" s="200" t="s">
        <v>1189</v>
      </c>
      <c r="G85" s="42" t="s">
        <v>1188</v>
      </c>
      <c r="H85" s="185"/>
      <c r="I85" s="228"/>
      <c r="J85" s="49" t="s">
        <v>1187</v>
      </c>
      <c r="K85" s="189" t="s">
        <v>207</v>
      </c>
      <c r="L85" s="49" t="s">
        <v>10</v>
      </c>
      <c r="M85" s="184" t="s">
        <v>22</v>
      </c>
    </row>
    <row r="86" spans="1:13" s="232" customFormat="1" ht="10.5" x14ac:dyDescent="0.25">
      <c r="A86" s="245"/>
      <c r="B86" s="215"/>
      <c r="C86" s="245"/>
      <c r="D86" s="197"/>
      <c r="E86" s="245"/>
      <c r="F86" s="203"/>
      <c r="G86" s="42" t="s">
        <v>1186</v>
      </c>
      <c r="H86" s="185"/>
      <c r="I86" s="228"/>
      <c r="J86" s="49" t="s">
        <v>1185</v>
      </c>
      <c r="K86" s="189" t="s">
        <v>207</v>
      </c>
      <c r="L86" s="49" t="s">
        <v>10</v>
      </c>
      <c r="M86" s="184" t="s">
        <v>22</v>
      </c>
    </row>
    <row r="87" spans="1:13" s="232" customFormat="1" ht="21.75" customHeight="1" x14ac:dyDescent="0.25">
      <c r="A87" s="245"/>
      <c r="B87" s="215"/>
      <c r="C87" s="245"/>
      <c r="D87" s="197"/>
      <c r="E87" s="245"/>
      <c r="F87" s="203"/>
      <c r="G87" s="42" t="s">
        <v>1184</v>
      </c>
      <c r="H87" s="185"/>
      <c r="I87" s="228"/>
      <c r="J87" s="274" t="s">
        <v>1183</v>
      </c>
      <c r="K87" s="189" t="s">
        <v>207</v>
      </c>
      <c r="L87" s="49" t="s">
        <v>10</v>
      </c>
      <c r="M87" s="184" t="s">
        <v>22</v>
      </c>
    </row>
    <row r="88" spans="1:13" s="232" customFormat="1" ht="10.5" x14ac:dyDescent="0.25">
      <c r="A88" s="245"/>
      <c r="B88" s="215"/>
      <c r="C88" s="245"/>
      <c r="D88" s="197"/>
      <c r="E88" s="241"/>
      <c r="F88" s="206"/>
      <c r="G88" s="42" t="s">
        <v>1182</v>
      </c>
      <c r="H88" s="185"/>
      <c r="I88" s="228"/>
      <c r="J88" s="49" t="s">
        <v>1181</v>
      </c>
      <c r="K88" s="189" t="s">
        <v>207</v>
      </c>
      <c r="L88" s="49" t="s">
        <v>10</v>
      </c>
      <c r="M88" s="184" t="s">
        <v>22</v>
      </c>
    </row>
    <row r="89" spans="1:13" s="232" customFormat="1" ht="12" customHeight="1" x14ac:dyDescent="0.25">
      <c r="A89" s="245"/>
      <c r="B89" s="215"/>
      <c r="C89" s="245"/>
      <c r="D89" s="197"/>
      <c r="E89" s="233" t="s">
        <v>277</v>
      </c>
      <c r="F89" s="189" t="s">
        <v>1180</v>
      </c>
      <c r="G89" s="189" t="s">
        <v>1179</v>
      </c>
      <c r="H89" s="185"/>
      <c r="I89" s="228"/>
      <c r="J89" s="189" t="s">
        <v>1178</v>
      </c>
      <c r="K89" s="254" t="s">
        <v>15</v>
      </c>
      <c r="L89" s="49" t="s">
        <v>10</v>
      </c>
      <c r="M89" s="184" t="s">
        <v>22</v>
      </c>
    </row>
    <row r="90" spans="1:13" s="232" customFormat="1" ht="21" x14ac:dyDescent="0.25">
      <c r="A90" s="245"/>
      <c r="B90" s="215"/>
      <c r="C90" s="245"/>
      <c r="D90" s="197"/>
      <c r="E90" s="233" t="s">
        <v>279</v>
      </c>
      <c r="F90" s="189" t="s">
        <v>1177</v>
      </c>
      <c r="G90" s="189" t="s">
        <v>1176</v>
      </c>
      <c r="H90" s="185"/>
      <c r="I90" s="228"/>
      <c r="J90" s="189" t="s">
        <v>1175</v>
      </c>
      <c r="K90" s="313" t="s">
        <v>15</v>
      </c>
      <c r="L90" s="49" t="s">
        <v>10</v>
      </c>
      <c r="M90" s="184" t="s">
        <v>22</v>
      </c>
    </row>
    <row r="91" spans="1:13" s="232" customFormat="1" ht="21" x14ac:dyDescent="0.25">
      <c r="A91" s="245"/>
      <c r="B91" s="215"/>
      <c r="C91" s="245"/>
      <c r="D91" s="197"/>
      <c r="E91" s="242" t="s">
        <v>427</v>
      </c>
      <c r="F91" s="200" t="s">
        <v>1174</v>
      </c>
      <c r="G91" s="200" t="s">
        <v>1173</v>
      </c>
      <c r="H91" s="185"/>
      <c r="I91" s="228"/>
      <c r="J91" s="189" t="s">
        <v>1172</v>
      </c>
      <c r="K91" s="254" t="s">
        <v>207</v>
      </c>
      <c r="L91" s="49" t="s">
        <v>10</v>
      </c>
      <c r="M91" s="184" t="s">
        <v>22</v>
      </c>
    </row>
    <row r="92" spans="1:13" s="232" customFormat="1" ht="10.5" x14ac:dyDescent="0.25">
      <c r="A92" s="245"/>
      <c r="B92" s="215"/>
      <c r="C92" s="245"/>
      <c r="D92" s="197"/>
      <c r="E92" s="233" t="s">
        <v>478</v>
      </c>
      <c r="F92" s="189" t="s">
        <v>1171</v>
      </c>
      <c r="G92" s="189" t="s">
        <v>1170</v>
      </c>
      <c r="H92" s="185"/>
      <c r="I92" s="228"/>
      <c r="J92" s="189" t="s">
        <v>1169</v>
      </c>
      <c r="K92" s="255" t="s">
        <v>292</v>
      </c>
      <c r="L92" s="49" t="s">
        <v>10</v>
      </c>
      <c r="M92" s="184" t="s">
        <v>22</v>
      </c>
    </row>
    <row r="93" spans="1:13" s="109" customFormat="1" ht="22.5" customHeight="1" x14ac:dyDescent="0.15">
      <c r="A93" s="245"/>
      <c r="B93" s="215"/>
      <c r="C93" s="245"/>
      <c r="D93" s="197"/>
      <c r="E93" s="242" t="s">
        <v>509</v>
      </c>
      <c r="F93" s="200" t="s">
        <v>1168</v>
      </c>
      <c r="G93" s="189" t="s">
        <v>1167</v>
      </c>
      <c r="H93" s="185"/>
      <c r="I93" s="228"/>
      <c r="J93" s="189" t="s">
        <v>1166</v>
      </c>
      <c r="K93" s="255" t="s">
        <v>9</v>
      </c>
      <c r="L93" s="49" t="s">
        <v>10</v>
      </c>
      <c r="M93" s="184" t="s">
        <v>22</v>
      </c>
    </row>
    <row r="94" spans="1:13" s="109" customFormat="1" ht="21" x14ac:dyDescent="0.15">
      <c r="A94" s="245"/>
      <c r="B94" s="215"/>
      <c r="C94" s="245"/>
      <c r="D94" s="197"/>
      <c r="E94" s="245"/>
      <c r="F94" s="203"/>
      <c r="G94" s="86" t="s">
        <v>1165</v>
      </c>
      <c r="H94" s="185"/>
      <c r="I94" s="228"/>
      <c r="J94" s="189" t="s">
        <v>1164</v>
      </c>
      <c r="K94" s="101" t="s">
        <v>331</v>
      </c>
      <c r="L94" s="49" t="s">
        <v>10</v>
      </c>
      <c r="M94" s="184" t="s">
        <v>22</v>
      </c>
    </row>
    <row r="95" spans="1:13" s="109" customFormat="1" ht="21" customHeight="1" x14ac:dyDescent="0.15">
      <c r="A95" s="245"/>
      <c r="B95" s="215"/>
      <c r="C95" s="245"/>
      <c r="D95" s="197"/>
      <c r="E95" s="241"/>
      <c r="F95" s="206"/>
      <c r="G95" s="36"/>
      <c r="H95" s="185"/>
      <c r="I95" s="228"/>
      <c r="J95" s="189" t="s">
        <v>1163</v>
      </c>
      <c r="K95" s="101" t="s">
        <v>41</v>
      </c>
      <c r="L95" s="49" t="s">
        <v>10</v>
      </c>
      <c r="M95" s="184" t="s">
        <v>22</v>
      </c>
    </row>
    <row r="96" spans="1:13" s="109" customFormat="1" ht="10.5" x14ac:dyDescent="0.15">
      <c r="A96" s="245"/>
      <c r="B96" s="215"/>
      <c r="C96" s="2012" t="s">
        <v>59</v>
      </c>
      <c r="D96" s="2014" t="s">
        <v>60</v>
      </c>
      <c r="E96" s="238" t="s">
        <v>12</v>
      </c>
      <c r="F96" s="189" t="s">
        <v>28</v>
      </c>
      <c r="G96" s="187" t="s">
        <v>103</v>
      </c>
      <c r="H96" s="185"/>
      <c r="I96" s="2029" t="s">
        <v>633</v>
      </c>
      <c r="J96" s="49" t="s">
        <v>155</v>
      </c>
      <c r="K96" s="189" t="s">
        <v>14</v>
      </c>
      <c r="L96" s="226" t="s">
        <v>10</v>
      </c>
      <c r="M96" s="49" t="s">
        <v>22</v>
      </c>
    </row>
    <row r="97" spans="1:13" s="232" customFormat="1" ht="21" x14ac:dyDescent="0.25">
      <c r="A97" s="245"/>
      <c r="B97" s="215"/>
      <c r="C97" s="2034"/>
      <c r="D97" s="2037"/>
      <c r="E97" s="234" t="s">
        <v>13</v>
      </c>
      <c r="F97" s="189" t="s">
        <v>29</v>
      </c>
      <c r="G97" s="187" t="s">
        <v>104</v>
      </c>
      <c r="H97" s="185"/>
      <c r="I97" s="2033"/>
      <c r="J97" s="49" t="s">
        <v>156</v>
      </c>
      <c r="K97" s="189" t="s">
        <v>7</v>
      </c>
      <c r="L97" s="226" t="s">
        <v>10</v>
      </c>
      <c r="M97" s="49" t="s">
        <v>1</v>
      </c>
    </row>
    <row r="98" spans="1:13" s="232" customFormat="1" ht="11.25" customHeight="1" x14ac:dyDescent="0.25">
      <c r="A98" s="245"/>
      <c r="B98" s="215"/>
      <c r="C98" s="239" t="s">
        <v>1162</v>
      </c>
      <c r="D98" s="196" t="s">
        <v>1161</v>
      </c>
      <c r="E98" s="242" t="s">
        <v>12</v>
      </c>
      <c r="F98" s="41" t="s">
        <v>1160</v>
      </c>
      <c r="G98" s="54" t="s">
        <v>1159</v>
      </c>
      <c r="H98" s="185"/>
      <c r="I98" s="2035" t="s">
        <v>1158</v>
      </c>
      <c r="J98" s="198" t="s">
        <v>1157</v>
      </c>
      <c r="K98" s="49" t="s">
        <v>11</v>
      </c>
      <c r="L98" s="12" t="s">
        <v>10</v>
      </c>
      <c r="M98" s="184" t="s">
        <v>44</v>
      </c>
    </row>
    <row r="99" spans="1:13" s="232" customFormat="1" ht="21" x14ac:dyDescent="0.25">
      <c r="A99" s="245"/>
      <c r="B99" s="215"/>
      <c r="C99" s="237"/>
      <c r="D99" s="197"/>
      <c r="E99" s="245"/>
      <c r="F99" s="203"/>
      <c r="G99" s="54" t="s">
        <v>1156</v>
      </c>
      <c r="H99" s="185"/>
      <c r="I99" s="2043"/>
      <c r="J99" s="198" t="s">
        <v>1155</v>
      </c>
      <c r="K99" s="49" t="s">
        <v>331</v>
      </c>
      <c r="L99" s="12" t="s">
        <v>10</v>
      </c>
      <c r="M99" s="184" t="s">
        <v>44</v>
      </c>
    </row>
    <row r="100" spans="1:13" s="232" customFormat="1" ht="33" customHeight="1" x14ac:dyDescent="0.25">
      <c r="A100" s="245"/>
      <c r="B100" s="215"/>
      <c r="C100" s="237"/>
      <c r="D100" s="197"/>
      <c r="E100" s="33"/>
      <c r="F100" s="32"/>
      <c r="G100" s="54" t="s">
        <v>1154</v>
      </c>
      <c r="H100" s="185"/>
      <c r="I100" s="192"/>
      <c r="J100" s="49" t="s">
        <v>1153</v>
      </c>
      <c r="K100" s="189" t="s">
        <v>207</v>
      </c>
      <c r="L100" s="12" t="s">
        <v>10</v>
      </c>
      <c r="M100" s="184" t="s">
        <v>44</v>
      </c>
    </row>
    <row r="101" spans="1:13" s="232" customFormat="1" ht="21" x14ac:dyDescent="0.25">
      <c r="A101" s="245"/>
      <c r="B101" s="215"/>
      <c r="C101" s="235"/>
      <c r="D101" s="212"/>
      <c r="E101" s="245" t="s">
        <v>187</v>
      </c>
      <c r="F101" s="48" t="s">
        <v>424</v>
      </c>
      <c r="G101" s="54" t="s">
        <v>805</v>
      </c>
      <c r="H101" s="185"/>
      <c r="I101" s="228"/>
      <c r="J101" s="49" t="s">
        <v>1152</v>
      </c>
      <c r="K101" s="189" t="s">
        <v>11</v>
      </c>
      <c r="L101" s="12" t="s">
        <v>10</v>
      </c>
      <c r="M101" s="184" t="s">
        <v>44</v>
      </c>
    </row>
    <row r="102" spans="1:13" s="232" customFormat="1" ht="11.25" customHeight="1" x14ac:dyDescent="0.25">
      <c r="A102" s="245"/>
      <c r="B102" s="215"/>
      <c r="C102" s="281" t="s">
        <v>1151</v>
      </c>
      <c r="D102" s="2029" t="s">
        <v>138</v>
      </c>
      <c r="E102" s="236" t="s">
        <v>12</v>
      </c>
      <c r="F102" s="200" t="s">
        <v>30</v>
      </c>
      <c r="G102" s="184" t="s">
        <v>1150</v>
      </c>
      <c r="H102" s="185"/>
      <c r="I102" s="2035" t="s">
        <v>636</v>
      </c>
      <c r="J102" s="184" t="s">
        <v>1149</v>
      </c>
      <c r="K102" s="191" t="s">
        <v>14</v>
      </c>
      <c r="L102" s="184" t="s">
        <v>10</v>
      </c>
      <c r="M102" s="184" t="s">
        <v>22</v>
      </c>
    </row>
    <row r="103" spans="1:13" s="232" customFormat="1" ht="10.5" x14ac:dyDescent="0.25">
      <c r="A103" s="245"/>
      <c r="B103" s="215"/>
      <c r="C103" s="60"/>
      <c r="D103" s="2030"/>
      <c r="E103" s="278"/>
      <c r="F103" s="203"/>
      <c r="G103" s="186"/>
      <c r="H103" s="185"/>
      <c r="I103" s="2043"/>
      <c r="J103" s="49" t="s">
        <v>1148</v>
      </c>
      <c r="K103" s="255" t="s">
        <v>9</v>
      </c>
      <c r="L103" s="49" t="s">
        <v>10</v>
      </c>
      <c r="M103" s="184" t="s">
        <v>22</v>
      </c>
    </row>
    <row r="104" spans="1:13" s="232" customFormat="1" ht="10.5" x14ac:dyDescent="0.25">
      <c r="A104" s="245"/>
      <c r="B104" s="215"/>
      <c r="C104" s="60"/>
      <c r="D104" s="2030"/>
      <c r="E104" s="278"/>
      <c r="F104" s="203"/>
      <c r="G104" s="49" t="s">
        <v>1147</v>
      </c>
      <c r="H104" s="185"/>
      <c r="I104" s="35"/>
      <c r="J104" s="49" t="s">
        <v>1146</v>
      </c>
      <c r="K104" s="255" t="s">
        <v>9</v>
      </c>
      <c r="L104" s="49" t="s">
        <v>10</v>
      </c>
      <c r="M104" s="184" t="s">
        <v>22</v>
      </c>
    </row>
    <row r="105" spans="1:13" s="232" customFormat="1" ht="9.75" customHeight="1" x14ac:dyDescent="0.25">
      <c r="A105" s="245"/>
      <c r="B105" s="215"/>
      <c r="C105" s="60"/>
      <c r="D105" s="2033"/>
      <c r="E105" s="278"/>
      <c r="F105" s="203"/>
      <c r="G105" s="43" t="s">
        <v>1145</v>
      </c>
      <c r="H105" s="316"/>
      <c r="I105" s="316"/>
      <c r="J105" s="49" t="s">
        <v>1144</v>
      </c>
      <c r="K105" s="255" t="s">
        <v>15</v>
      </c>
      <c r="L105" s="49" t="s">
        <v>10</v>
      </c>
      <c r="M105" s="184" t="s">
        <v>22</v>
      </c>
    </row>
    <row r="106" spans="1:13" s="232" customFormat="1" ht="21" x14ac:dyDescent="0.25">
      <c r="A106" s="242">
        <v>32</v>
      </c>
      <c r="B106" s="216" t="s">
        <v>1143</v>
      </c>
      <c r="C106" s="239" t="s">
        <v>57</v>
      </c>
      <c r="D106" s="87" t="s">
        <v>1142</v>
      </c>
      <c r="E106" s="236" t="s">
        <v>187</v>
      </c>
      <c r="F106" s="200" t="s">
        <v>424</v>
      </c>
      <c r="G106" s="315" t="s">
        <v>424</v>
      </c>
      <c r="H106" s="184" t="s">
        <v>1141</v>
      </c>
      <c r="I106" s="315" t="s">
        <v>1140</v>
      </c>
      <c r="J106" s="43" t="s">
        <v>1139</v>
      </c>
      <c r="K106" s="314" t="s">
        <v>11</v>
      </c>
      <c r="L106" s="184" t="s">
        <v>10</v>
      </c>
      <c r="M106" s="184" t="s">
        <v>22</v>
      </c>
    </row>
    <row r="107" spans="1:13" s="232" customFormat="1" ht="31.5" x14ac:dyDescent="0.25">
      <c r="A107" s="245"/>
      <c r="B107" s="215"/>
      <c r="C107" s="235"/>
      <c r="D107" s="83"/>
      <c r="E107" s="234"/>
      <c r="F107" s="206"/>
      <c r="G107" s="133"/>
      <c r="H107" s="185"/>
      <c r="I107" s="133"/>
      <c r="J107" s="43" t="s">
        <v>1138</v>
      </c>
      <c r="K107" s="314" t="s">
        <v>41</v>
      </c>
      <c r="L107" s="184" t="s">
        <v>10</v>
      </c>
      <c r="M107" s="184" t="s">
        <v>22</v>
      </c>
    </row>
    <row r="108" spans="1:13" s="232" customFormat="1" ht="21" x14ac:dyDescent="0.25">
      <c r="A108" s="117"/>
      <c r="B108" s="215"/>
      <c r="C108" s="239" t="s">
        <v>59</v>
      </c>
      <c r="D108" s="101" t="s">
        <v>1137</v>
      </c>
      <c r="E108" s="238" t="s">
        <v>186</v>
      </c>
      <c r="F108" s="189" t="s">
        <v>1136</v>
      </c>
      <c r="G108" s="49" t="s">
        <v>1136</v>
      </c>
      <c r="H108" s="185"/>
      <c r="I108" s="200" t="s">
        <v>1135</v>
      </c>
      <c r="J108" s="49" t="s">
        <v>1134</v>
      </c>
      <c r="K108" s="123" t="s">
        <v>310</v>
      </c>
      <c r="L108" s="49" t="s">
        <v>10</v>
      </c>
      <c r="M108" s="184" t="s">
        <v>22</v>
      </c>
    </row>
    <row r="109" spans="1:13" s="232" customFormat="1" ht="10.5" x14ac:dyDescent="0.25">
      <c r="A109" s="245"/>
      <c r="B109" s="215"/>
      <c r="C109" s="239" t="s">
        <v>1133</v>
      </c>
      <c r="D109" s="196" t="s">
        <v>1132</v>
      </c>
      <c r="E109" s="236" t="s">
        <v>186</v>
      </c>
      <c r="F109" s="200" t="s">
        <v>1131</v>
      </c>
      <c r="G109" s="49" t="s">
        <v>1130</v>
      </c>
      <c r="H109" s="185"/>
      <c r="I109" s="196" t="s">
        <v>1129</v>
      </c>
      <c r="J109" s="49" t="s">
        <v>1128</v>
      </c>
      <c r="K109" s="249" t="s">
        <v>292</v>
      </c>
      <c r="L109" s="49" t="s">
        <v>10</v>
      </c>
      <c r="M109" s="184" t="s">
        <v>22</v>
      </c>
    </row>
    <row r="110" spans="1:13" s="232" customFormat="1" ht="21" x14ac:dyDescent="0.25">
      <c r="A110" s="245"/>
      <c r="B110" s="215"/>
      <c r="C110" s="245"/>
      <c r="D110" s="197"/>
      <c r="E110" s="278"/>
      <c r="F110" s="203"/>
      <c r="G110" s="186" t="s">
        <v>1127</v>
      </c>
      <c r="H110" s="185"/>
      <c r="I110" s="202"/>
      <c r="J110" s="186" t="s">
        <v>1126</v>
      </c>
      <c r="K110" s="255" t="s">
        <v>331</v>
      </c>
      <c r="L110" s="49" t="s">
        <v>10</v>
      </c>
      <c r="M110" s="49" t="s">
        <v>145</v>
      </c>
    </row>
    <row r="111" spans="1:13" s="232" customFormat="1" ht="10.5" x14ac:dyDescent="0.25">
      <c r="A111" s="245"/>
      <c r="B111" s="215"/>
      <c r="C111" s="241"/>
      <c r="D111" s="212"/>
      <c r="E111" s="278"/>
      <c r="F111" s="203"/>
      <c r="G111" s="186" t="s">
        <v>1125</v>
      </c>
      <c r="H111" s="203"/>
      <c r="I111" s="202"/>
      <c r="J111" s="49" t="s">
        <v>1124</v>
      </c>
      <c r="K111" s="249" t="s">
        <v>41</v>
      </c>
      <c r="L111" s="49" t="s">
        <v>10</v>
      </c>
      <c r="M111" s="49" t="s">
        <v>145</v>
      </c>
    </row>
    <row r="112" spans="1:13" s="232" customFormat="1" ht="10.5" x14ac:dyDescent="0.25">
      <c r="A112" s="242">
        <v>33</v>
      </c>
      <c r="B112" s="216" t="s">
        <v>1123</v>
      </c>
      <c r="C112" s="239" t="s">
        <v>55</v>
      </c>
      <c r="D112" s="196" t="s">
        <v>1122</v>
      </c>
      <c r="E112" s="236" t="s">
        <v>20</v>
      </c>
      <c r="F112" s="200" t="s">
        <v>1121</v>
      </c>
      <c r="G112" s="186" t="s">
        <v>1120</v>
      </c>
      <c r="H112" s="313" t="s">
        <v>1119</v>
      </c>
      <c r="I112" s="196" t="s">
        <v>1118</v>
      </c>
      <c r="J112" s="189" t="s">
        <v>1117</v>
      </c>
      <c r="K112" s="249" t="s">
        <v>11</v>
      </c>
      <c r="L112" s="49" t="s">
        <v>10</v>
      </c>
      <c r="M112" s="49" t="s">
        <v>145</v>
      </c>
    </row>
    <row r="113" spans="1:13" s="232" customFormat="1" ht="10.5" x14ac:dyDescent="0.25">
      <c r="A113" s="245"/>
      <c r="B113" s="215"/>
      <c r="C113" s="237"/>
      <c r="D113" s="197"/>
      <c r="E113" s="278"/>
      <c r="F113" s="203"/>
      <c r="G113" s="186" t="s">
        <v>1116</v>
      </c>
      <c r="H113" s="312"/>
      <c r="I113" s="197"/>
      <c r="J113" s="189" t="s">
        <v>1115</v>
      </c>
      <c r="K113" s="249" t="s">
        <v>41</v>
      </c>
      <c r="L113" s="49" t="s">
        <v>10</v>
      </c>
      <c r="M113" s="184" t="s">
        <v>22</v>
      </c>
    </row>
    <row r="114" spans="1:13" s="232" customFormat="1" ht="21" x14ac:dyDescent="0.25">
      <c r="A114" s="245"/>
      <c r="B114" s="215"/>
      <c r="C114" s="237"/>
      <c r="D114" s="197"/>
      <c r="E114" s="236" t="s">
        <v>200</v>
      </c>
      <c r="F114" s="200" t="s">
        <v>1114</v>
      </c>
      <c r="G114" s="186" t="s">
        <v>1113</v>
      </c>
      <c r="H114" s="312"/>
      <c r="I114" s="197"/>
      <c r="J114" s="189" t="s">
        <v>1112</v>
      </c>
      <c r="K114" s="196" t="s">
        <v>331</v>
      </c>
      <c r="L114" s="49" t="s">
        <v>10</v>
      </c>
      <c r="M114" s="49" t="s">
        <v>145</v>
      </c>
    </row>
    <row r="115" spans="1:13" s="232" customFormat="1" ht="10.5" x14ac:dyDescent="0.25">
      <c r="A115" s="241"/>
      <c r="B115" s="222"/>
      <c r="C115" s="235"/>
      <c r="D115" s="212"/>
      <c r="E115" s="234"/>
      <c r="F115" s="206"/>
      <c r="G115" s="186" t="s">
        <v>1111</v>
      </c>
      <c r="H115" s="243"/>
      <c r="I115" s="212"/>
      <c r="J115" s="189" t="s">
        <v>1110</v>
      </c>
      <c r="K115" s="311" t="s">
        <v>310</v>
      </c>
      <c r="L115" s="49" t="s">
        <v>10</v>
      </c>
      <c r="M115" s="49" t="s">
        <v>145</v>
      </c>
    </row>
    <row r="116" spans="1:13" s="232" customFormat="1" ht="10.5" customHeight="1" x14ac:dyDescent="0.25">
      <c r="A116" s="242">
        <v>34</v>
      </c>
      <c r="B116" s="216" t="s">
        <v>1109</v>
      </c>
      <c r="C116" s="239" t="s">
        <v>1108</v>
      </c>
      <c r="D116" s="87" t="s">
        <v>65</v>
      </c>
      <c r="E116" s="236" t="s">
        <v>12</v>
      </c>
      <c r="F116" s="2026" t="s">
        <v>31</v>
      </c>
      <c r="G116" s="43" t="s">
        <v>106</v>
      </c>
      <c r="H116" s="185" t="s">
        <v>1107</v>
      </c>
      <c r="I116" s="2035" t="s">
        <v>641</v>
      </c>
      <c r="J116" s="49" t="s">
        <v>157</v>
      </c>
      <c r="K116" s="189" t="s">
        <v>14</v>
      </c>
      <c r="L116" s="12" t="s">
        <v>10</v>
      </c>
      <c r="M116" s="49" t="s">
        <v>22</v>
      </c>
    </row>
    <row r="117" spans="1:13" s="232" customFormat="1" ht="39" customHeight="1" x14ac:dyDescent="0.25">
      <c r="A117" s="245"/>
      <c r="B117" s="215"/>
      <c r="C117" s="60"/>
      <c r="D117" s="30"/>
      <c r="E117" s="234"/>
      <c r="F117" s="2027"/>
      <c r="G117" s="43" t="s">
        <v>1106</v>
      </c>
      <c r="H117" s="185"/>
      <c r="I117" s="2043"/>
      <c r="J117" s="49" t="s">
        <v>1105</v>
      </c>
      <c r="K117" s="189" t="s">
        <v>32</v>
      </c>
      <c r="L117" s="12" t="s">
        <v>146</v>
      </c>
      <c r="M117" s="49" t="s">
        <v>736</v>
      </c>
    </row>
    <row r="118" spans="1:13" s="232" customFormat="1" ht="10.5" x14ac:dyDescent="0.25">
      <c r="A118" s="245"/>
      <c r="B118" s="215"/>
      <c r="C118" s="60"/>
      <c r="D118" s="30"/>
      <c r="E118" s="278" t="s">
        <v>13</v>
      </c>
      <c r="F118" s="2026" t="s">
        <v>33</v>
      </c>
      <c r="G118" s="43" t="s">
        <v>107</v>
      </c>
      <c r="H118" s="185"/>
      <c r="I118" s="35"/>
      <c r="J118" s="49" t="s">
        <v>158</v>
      </c>
      <c r="K118" s="189" t="s">
        <v>14</v>
      </c>
      <c r="L118" s="49" t="s">
        <v>10</v>
      </c>
      <c r="M118" s="49" t="s">
        <v>22</v>
      </c>
    </row>
    <row r="119" spans="1:13" s="232" customFormat="1" ht="36.75" customHeight="1" x14ac:dyDescent="0.25">
      <c r="A119" s="245"/>
      <c r="B119" s="215"/>
      <c r="C119" s="60"/>
      <c r="D119" s="30"/>
      <c r="E119" s="234"/>
      <c r="F119" s="2027"/>
      <c r="G119" s="43" t="s">
        <v>33</v>
      </c>
      <c r="H119" s="185"/>
      <c r="I119" s="35"/>
      <c r="J119" s="49" t="s">
        <v>1104</v>
      </c>
      <c r="K119" s="189" t="s">
        <v>32</v>
      </c>
      <c r="L119" s="12" t="s">
        <v>146</v>
      </c>
      <c r="M119" s="49" t="s">
        <v>736</v>
      </c>
    </row>
    <row r="120" spans="1:13" s="232" customFormat="1" ht="31.5" x14ac:dyDescent="0.25">
      <c r="A120" s="245"/>
      <c r="B120" s="215"/>
      <c r="C120" s="60"/>
      <c r="D120" s="30"/>
      <c r="E120" s="278" t="s">
        <v>17</v>
      </c>
      <c r="F120" s="41" t="s">
        <v>34</v>
      </c>
      <c r="G120" s="43" t="s">
        <v>108</v>
      </c>
      <c r="H120" s="185"/>
      <c r="I120" s="35"/>
      <c r="J120" s="49" t="s">
        <v>159</v>
      </c>
      <c r="K120" s="189" t="s">
        <v>35</v>
      </c>
      <c r="L120" s="49" t="s">
        <v>10</v>
      </c>
      <c r="M120" s="184" t="s">
        <v>22</v>
      </c>
    </row>
    <row r="121" spans="1:13" s="232" customFormat="1" ht="21" x14ac:dyDescent="0.25">
      <c r="A121" s="245"/>
      <c r="B121" s="215"/>
      <c r="C121" s="60"/>
      <c r="D121" s="30"/>
      <c r="E121" s="278"/>
      <c r="F121" s="48"/>
      <c r="G121" s="43" t="s">
        <v>1103</v>
      </c>
      <c r="H121" s="185"/>
      <c r="I121" s="35"/>
      <c r="J121" s="49" t="s">
        <v>1102</v>
      </c>
      <c r="K121" s="189" t="s">
        <v>207</v>
      </c>
      <c r="L121" s="12" t="s">
        <v>10</v>
      </c>
      <c r="M121" s="184"/>
    </row>
    <row r="122" spans="1:13" s="232" customFormat="1" ht="69.75" customHeight="1" x14ac:dyDescent="0.25">
      <c r="A122" s="245"/>
      <c r="B122" s="215"/>
      <c r="C122" s="60"/>
      <c r="D122" s="30"/>
      <c r="E122" s="278"/>
      <c r="F122" s="48"/>
      <c r="G122" s="43" t="s">
        <v>1101</v>
      </c>
      <c r="H122" s="185"/>
      <c r="I122" s="35"/>
      <c r="J122" s="49" t="s">
        <v>160</v>
      </c>
      <c r="K122" s="189" t="s">
        <v>36</v>
      </c>
      <c r="L122" s="49" t="s">
        <v>10</v>
      </c>
      <c r="M122" s="184" t="s">
        <v>22</v>
      </c>
    </row>
    <row r="123" spans="1:13" s="232" customFormat="1" ht="10.5" x14ac:dyDescent="0.25">
      <c r="A123" s="245"/>
      <c r="B123" s="215"/>
      <c r="C123" s="60"/>
      <c r="D123" s="30"/>
      <c r="E123" s="234"/>
      <c r="F123" s="32"/>
      <c r="G123" s="43" t="s">
        <v>1100</v>
      </c>
      <c r="H123" s="185"/>
      <c r="I123" s="35"/>
      <c r="J123" s="49" t="s">
        <v>1099</v>
      </c>
      <c r="K123" s="189" t="s">
        <v>14</v>
      </c>
      <c r="L123" s="49" t="s">
        <v>10</v>
      </c>
      <c r="M123" s="184" t="s">
        <v>22</v>
      </c>
    </row>
    <row r="124" spans="1:13" s="232" customFormat="1" ht="12.75" customHeight="1" x14ac:dyDescent="0.25">
      <c r="A124" s="245"/>
      <c r="B124" s="215"/>
      <c r="C124" s="60"/>
      <c r="D124" s="30"/>
      <c r="E124" s="236" t="s">
        <v>206</v>
      </c>
      <c r="F124" s="219" t="s">
        <v>1098</v>
      </c>
      <c r="G124" s="123" t="s">
        <v>1097</v>
      </c>
      <c r="H124" s="203"/>
      <c r="I124" s="35"/>
      <c r="J124" s="123" t="s">
        <v>1096</v>
      </c>
      <c r="K124" s="189" t="s">
        <v>26</v>
      </c>
      <c r="L124" s="49" t="s">
        <v>10</v>
      </c>
      <c r="M124" s="184" t="s">
        <v>22</v>
      </c>
    </row>
    <row r="125" spans="1:13" s="232" customFormat="1" ht="21" x14ac:dyDescent="0.25">
      <c r="A125" s="245"/>
      <c r="B125" s="215"/>
      <c r="C125" s="245"/>
      <c r="D125" s="197"/>
      <c r="E125" s="278"/>
      <c r="F125" s="228"/>
      <c r="G125" s="191" t="s">
        <v>1095</v>
      </c>
      <c r="H125" s="203"/>
      <c r="I125" s="136"/>
      <c r="J125" s="191" t="s">
        <v>1094</v>
      </c>
      <c r="K125" s="200" t="s">
        <v>27</v>
      </c>
      <c r="L125" s="184" t="s">
        <v>10</v>
      </c>
      <c r="M125" s="184" t="s">
        <v>22</v>
      </c>
    </row>
    <row r="126" spans="1:13" s="232" customFormat="1" ht="22.5" customHeight="1" x14ac:dyDescent="0.25">
      <c r="A126" s="245"/>
      <c r="B126" s="215"/>
      <c r="D126" s="197"/>
      <c r="E126" s="278"/>
      <c r="F126" s="228"/>
      <c r="G126" s="123" t="s">
        <v>1093</v>
      </c>
      <c r="H126" s="203"/>
      <c r="I126" s="228"/>
      <c r="J126" s="123" t="s">
        <v>1092</v>
      </c>
      <c r="K126" s="189" t="s">
        <v>207</v>
      </c>
      <c r="L126" s="49" t="s">
        <v>10</v>
      </c>
      <c r="M126" s="49" t="s">
        <v>22</v>
      </c>
    </row>
    <row r="127" spans="1:13" s="232" customFormat="1" ht="31.5" x14ac:dyDescent="0.25">
      <c r="A127" s="245"/>
      <c r="B127" s="215"/>
      <c r="D127" s="197"/>
      <c r="E127" s="278"/>
      <c r="F127" s="228"/>
      <c r="G127" s="193" t="s">
        <v>1091</v>
      </c>
      <c r="H127" s="203"/>
      <c r="I127" s="228"/>
      <c r="J127" s="193" t="s">
        <v>1090</v>
      </c>
      <c r="K127" s="189" t="s">
        <v>1089</v>
      </c>
      <c r="L127" s="185" t="s">
        <v>10</v>
      </c>
      <c r="M127" s="184" t="s">
        <v>22</v>
      </c>
    </row>
    <row r="128" spans="1:13" s="232" customFormat="1" ht="10.5" x14ac:dyDescent="0.25">
      <c r="A128" s="245"/>
      <c r="B128" s="215"/>
      <c r="C128" s="245"/>
      <c r="D128" s="197"/>
      <c r="E128" s="278"/>
      <c r="F128" s="228"/>
      <c r="G128" s="123" t="s">
        <v>1088</v>
      </c>
      <c r="H128" s="203"/>
      <c r="I128" s="228"/>
      <c r="J128" s="123" t="s">
        <v>1087</v>
      </c>
      <c r="K128" s="189" t="s">
        <v>310</v>
      </c>
      <c r="L128" s="49" t="s">
        <v>10</v>
      </c>
      <c r="M128" s="184" t="s">
        <v>22</v>
      </c>
    </row>
    <row r="129" spans="1:13" s="232" customFormat="1" ht="53.25" customHeight="1" x14ac:dyDescent="0.25">
      <c r="A129" s="245"/>
      <c r="B129" s="215"/>
      <c r="C129" s="245"/>
      <c r="D129" s="197"/>
      <c r="E129" s="278"/>
      <c r="F129" s="228"/>
      <c r="G129" s="191" t="s">
        <v>1086</v>
      </c>
      <c r="H129" s="203"/>
      <c r="I129" s="228"/>
      <c r="J129" s="191" t="s">
        <v>1085</v>
      </c>
      <c r="K129" s="200" t="s">
        <v>207</v>
      </c>
      <c r="L129" s="185" t="s">
        <v>10</v>
      </c>
      <c r="M129" s="184" t="s">
        <v>22</v>
      </c>
    </row>
    <row r="130" spans="1:13" s="232" customFormat="1" ht="45.75" customHeight="1" x14ac:dyDescent="0.25">
      <c r="A130" s="245"/>
      <c r="B130" s="215"/>
      <c r="C130" s="245"/>
      <c r="D130" s="197"/>
      <c r="E130" s="310" t="s">
        <v>278</v>
      </c>
      <c r="F130" s="106" t="s">
        <v>483</v>
      </c>
      <c r="G130" s="191" t="s">
        <v>111</v>
      </c>
      <c r="H130" s="192"/>
      <c r="I130" s="136"/>
      <c r="J130" s="123" t="s">
        <v>161</v>
      </c>
      <c r="K130" s="189" t="s">
        <v>38</v>
      </c>
      <c r="L130" s="49" t="s">
        <v>10</v>
      </c>
      <c r="M130" s="49" t="s">
        <v>22</v>
      </c>
    </row>
    <row r="131" spans="1:13" s="232" customFormat="1" ht="10.5" x14ac:dyDescent="0.25">
      <c r="A131" s="245"/>
      <c r="B131" s="215"/>
      <c r="C131" s="60"/>
      <c r="D131" s="30"/>
      <c r="E131" s="238" t="s">
        <v>484</v>
      </c>
      <c r="F131" s="189" t="s">
        <v>1084</v>
      </c>
      <c r="G131" s="49" t="s">
        <v>1083</v>
      </c>
      <c r="H131" s="185"/>
      <c r="I131" s="35"/>
      <c r="J131" s="49" t="s">
        <v>1082</v>
      </c>
      <c r="K131" s="189" t="s">
        <v>798</v>
      </c>
      <c r="L131" s="49" t="s">
        <v>10</v>
      </c>
      <c r="M131" s="184" t="s">
        <v>22</v>
      </c>
    </row>
    <row r="132" spans="1:13" s="232" customFormat="1" ht="21.75" customHeight="1" x14ac:dyDescent="0.25">
      <c r="A132" s="245"/>
      <c r="B132" s="215"/>
      <c r="C132" s="60"/>
      <c r="D132" s="30"/>
      <c r="E132" s="278" t="s">
        <v>485</v>
      </c>
      <c r="F132" s="200" t="s">
        <v>1081</v>
      </c>
      <c r="G132" s="184" t="s">
        <v>1080</v>
      </c>
      <c r="H132" s="185"/>
      <c r="I132" s="35"/>
      <c r="J132" s="184" t="s">
        <v>1079</v>
      </c>
      <c r="K132" s="184" t="s">
        <v>207</v>
      </c>
      <c r="L132" s="184" t="s">
        <v>10</v>
      </c>
      <c r="M132" s="184" t="s">
        <v>22</v>
      </c>
    </row>
    <row r="133" spans="1:13" s="232" customFormat="1" ht="10.5" x14ac:dyDescent="0.25">
      <c r="A133" s="245"/>
      <c r="B133" s="215"/>
      <c r="C133" s="60"/>
      <c r="D133" s="30"/>
      <c r="E133" s="238" t="s">
        <v>607</v>
      </c>
      <c r="F133" s="189" t="s">
        <v>1078</v>
      </c>
      <c r="G133" s="49" t="s">
        <v>1077</v>
      </c>
      <c r="H133" s="185"/>
      <c r="I133" s="35"/>
      <c r="J133" s="49" t="s">
        <v>1076</v>
      </c>
      <c r="K133" s="189" t="s">
        <v>207</v>
      </c>
      <c r="L133" s="49" t="s">
        <v>10</v>
      </c>
      <c r="M133" s="49" t="s">
        <v>22</v>
      </c>
    </row>
    <row r="134" spans="1:13" s="232" customFormat="1" ht="21" x14ac:dyDescent="0.25">
      <c r="A134" s="245"/>
      <c r="B134" s="215"/>
      <c r="C134" s="245"/>
      <c r="D134" s="197"/>
      <c r="E134" s="310" t="s">
        <v>1075</v>
      </c>
      <c r="F134" s="200" t="s">
        <v>424</v>
      </c>
      <c r="G134" s="49" t="s">
        <v>1074</v>
      </c>
      <c r="H134" s="192"/>
      <c r="I134" s="136"/>
      <c r="J134" s="184" t="s">
        <v>1073</v>
      </c>
      <c r="K134" s="200" t="s">
        <v>35</v>
      </c>
      <c r="L134" s="184" t="s">
        <v>10</v>
      </c>
      <c r="M134" s="203" t="s">
        <v>44</v>
      </c>
    </row>
    <row r="135" spans="1:13" s="232" customFormat="1" ht="10.5" x14ac:dyDescent="0.25">
      <c r="A135" s="245"/>
      <c r="B135" s="215"/>
      <c r="C135" s="117"/>
      <c r="D135" s="197"/>
      <c r="E135" s="236" t="s">
        <v>1072</v>
      </c>
      <c r="F135" s="219" t="s">
        <v>1071</v>
      </c>
      <c r="G135" s="193" t="s">
        <v>1070</v>
      </c>
      <c r="H135" s="203"/>
      <c r="I135" s="228"/>
      <c r="J135" s="123" t="s">
        <v>1069</v>
      </c>
      <c r="K135" s="189" t="s">
        <v>331</v>
      </c>
      <c r="L135" s="49" t="s">
        <v>10</v>
      </c>
      <c r="M135" s="184" t="s">
        <v>145</v>
      </c>
    </row>
    <row r="136" spans="1:13" s="232" customFormat="1" ht="95.25" customHeight="1" x14ac:dyDescent="0.25">
      <c r="A136" s="242">
        <v>35</v>
      </c>
      <c r="B136" s="216" t="s">
        <v>86</v>
      </c>
      <c r="C136" s="239" t="s">
        <v>55</v>
      </c>
      <c r="D136" s="196" t="s">
        <v>66</v>
      </c>
      <c r="E136" s="242" t="s">
        <v>12</v>
      </c>
      <c r="F136" s="41" t="s">
        <v>1068</v>
      </c>
      <c r="G136" s="54" t="s">
        <v>1067</v>
      </c>
      <c r="H136" s="198" t="s">
        <v>1066</v>
      </c>
      <c r="I136" s="191" t="s">
        <v>643</v>
      </c>
      <c r="J136" s="200" t="s">
        <v>1065</v>
      </c>
      <c r="K136" s="200" t="s">
        <v>7</v>
      </c>
      <c r="L136" s="12" t="s">
        <v>146</v>
      </c>
      <c r="M136" s="184" t="s">
        <v>1064</v>
      </c>
    </row>
    <row r="137" spans="1:13" s="232" customFormat="1" ht="10.5" x14ac:dyDescent="0.25">
      <c r="A137" s="245"/>
      <c r="B137" s="215"/>
      <c r="C137" s="237"/>
      <c r="D137" s="197"/>
      <c r="E137" s="245"/>
      <c r="F137" s="203"/>
      <c r="G137" s="187" t="s">
        <v>1063</v>
      </c>
      <c r="H137" s="201"/>
      <c r="I137" s="192"/>
      <c r="J137" s="189" t="s">
        <v>1062</v>
      </c>
      <c r="K137" s="255" t="s">
        <v>6</v>
      </c>
      <c r="L137" s="49" t="s">
        <v>10</v>
      </c>
      <c r="M137" s="49" t="s">
        <v>22</v>
      </c>
    </row>
    <row r="138" spans="1:13" s="232" customFormat="1" ht="10.5" x14ac:dyDescent="0.25">
      <c r="A138" s="245"/>
      <c r="B138" s="215"/>
      <c r="C138" s="237"/>
      <c r="D138" s="197"/>
      <c r="E138" s="245"/>
      <c r="F138" s="203"/>
      <c r="G138" s="187" t="s">
        <v>1061</v>
      </c>
      <c r="H138" s="201"/>
      <c r="I138" s="192"/>
      <c r="J138" s="189" t="s">
        <v>1060</v>
      </c>
      <c r="K138" s="255" t="s">
        <v>6</v>
      </c>
      <c r="L138" s="49" t="s">
        <v>10</v>
      </c>
      <c r="M138" s="184" t="s">
        <v>22</v>
      </c>
    </row>
    <row r="139" spans="1:13" s="232" customFormat="1" ht="21" x14ac:dyDescent="0.25">
      <c r="A139" s="245"/>
      <c r="B139" s="215"/>
      <c r="C139" s="239" t="s">
        <v>57</v>
      </c>
      <c r="D139" s="219" t="s">
        <v>1059</v>
      </c>
      <c r="E139" s="233" t="s">
        <v>186</v>
      </c>
      <c r="F139" s="189" t="s">
        <v>1058</v>
      </c>
      <c r="G139" s="187" t="s">
        <v>1057</v>
      </c>
      <c r="H139" s="201"/>
      <c r="I139" s="191" t="s">
        <v>1056</v>
      </c>
      <c r="J139" s="189" t="s">
        <v>1055</v>
      </c>
      <c r="K139" s="255" t="s">
        <v>41</v>
      </c>
      <c r="L139" s="49" t="s">
        <v>10</v>
      </c>
      <c r="M139" s="184" t="s">
        <v>22</v>
      </c>
    </row>
    <row r="140" spans="1:13" s="232" customFormat="1" ht="10.5" x14ac:dyDescent="0.25">
      <c r="A140" s="245"/>
      <c r="B140" s="215"/>
      <c r="C140" s="237"/>
      <c r="D140" s="228"/>
      <c r="E140" s="233" t="s">
        <v>187</v>
      </c>
      <c r="F140" s="200" t="s">
        <v>1054</v>
      </c>
      <c r="G140" s="187" t="s">
        <v>1053</v>
      </c>
      <c r="H140" s="201"/>
      <c r="I140" s="192"/>
      <c r="J140" s="189" t="s">
        <v>1052</v>
      </c>
      <c r="K140" s="255" t="s">
        <v>41</v>
      </c>
      <c r="L140" s="49" t="s">
        <v>10</v>
      </c>
      <c r="M140" s="184" t="s">
        <v>22</v>
      </c>
    </row>
    <row r="141" spans="1:13" s="232" customFormat="1" ht="10.5" x14ac:dyDescent="0.25">
      <c r="A141" s="245"/>
      <c r="B141" s="215"/>
      <c r="C141" s="237"/>
      <c r="D141" s="228"/>
      <c r="E141" s="241" t="s">
        <v>188</v>
      </c>
      <c r="F141" s="189" t="s">
        <v>1051</v>
      </c>
      <c r="G141" s="187" t="s">
        <v>1050</v>
      </c>
      <c r="H141" s="201"/>
      <c r="I141" s="192"/>
      <c r="J141" s="189" t="s">
        <v>1049</v>
      </c>
      <c r="K141" s="255" t="s">
        <v>7</v>
      </c>
      <c r="L141" s="49" t="s">
        <v>10</v>
      </c>
      <c r="M141" s="184" t="s">
        <v>22</v>
      </c>
    </row>
    <row r="142" spans="1:13" s="232" customFormat="1" ht="21" x14ac:dyDescent="0.25">
      <c r="A142" s="245"/>
      <c r="B142" s="215"/>
      <c r="C142" s="237"/>
      <c r="D142" s="228"/>
      <c r="E142" s="245" t="s">
        <v>200</v>
      </c>
      <c r="F142" s="200" t="s">
        <v>424</v>
      </c>
      <c r="G142" s="187" t="s">
        <v>1048</v>
      </c>
      <c r="H142" s="201"/>
      <c r="I142" s="192"/>
      <c r="J142" s="189" t="s">
        <v>1047</v>
      </c>
      <c r="K142" s="255" t="s">
        <v>1046</v>
      </c>
      <c r="L142" s="49" t="s">
        <v>10</v>
      </c>
      <c r="M142" s="184" t="s">
        <v>22</v>
      </c>
    </row>
    <row r="143" spans="1:13" s="232" customFormat="1" ht="21" x14ac:dyDescent="0.25">
      <c r="A143" s="245"/>
      <c r="B143" s="215"/>
      <c r="C143" s="237"/>
      <c r="D143" s="228"/>
      <c r="E143" s="245"/>
      <c r="F143" s="203"/>
      <c r="G143" s="198" t="s">
        <v>805</v>
      </c>
      <c r="H143" s="201"/>
      <c r="I143" s="192"/>
      <c r="J143" s="200" t="s">
        <v>1045</v>
      </c>
      <c r="K143" s="196" t="s">
        <v>331</v>
      </c>
      <c r="L143" s="49" t="s">
        <v>10</v>
      </c>
      <c r="M143" s="184" t="s">
        <v>22</v>
      </c>
    </row>
    <row r="144" spans="1:13" s="232" customFormat="1" ht="21" x14ac:dyDescent="0.25">
      <c r="A144" s="245"/>
      <c r="B144" s="215"/>
      <c r="C144" s="237"/>
      <c r="D144" s="228"/>
      <c r="E144" s="241"/>
      <c r="F144" s="206"/>
      <c r="G144" s="198" t="s">
        <v>805</v>
      </c>
      <c r="H144" s="201"/>
      <c r="I144" s="192"/>
      <c r="J144" s="200" t="s">
        <v>1044</v>
      </c>
      <c r="K144" s="196" t="s">
        <v>41</v>
      </c>
      <c r="L144" s="49" t="s">
        <v>10</v>
      </c>
      <c r="M144" s="184" t="s">
        <v>22</v>
      </c>
    </row>
    <row r="145" spans="1:43" s="232" customFormat="1" ht="10.5" x14ac:dyDescent="0.25">
      <c r="A145" s="245"/>
      <c r="B145" s="215"/>
      <c r="C145" s="237"/>
      <c r="D145" s="228"/>
      <c r="E145" s="245" t="s">
        <v>201</v>
      </c>
      <c r="F145" s="203" t="s">
        <v>1043</v>
      </c>
      <c r="G145" s="198" t="s">
        <v>1042</v>
      </c>
      <c r="H145" s="201"/>
      <c r="I145" s="192"/>
      <c r="J145" s="200" t="s">
        <v>1041</v>
      </c>
      <c r="K145" s="196" t="s">
        <v>11</v>
      </c>
      <c r="L145" s="49" t="s">
        <v>10</v>
      </c>
      <c r="M145" s="184" t="s">
        <v>22</v>
      </c>
    </row>
    <row r="146" spans="1:43" s="232" customFormat="1" ht="21" x14ac:dyDescent="0.25">
      <c r="A146" s="241"/>
      <c r="B146" s="222"/>
      <c r="C146" s="235"/>
      <c r="D146" s="220"/>
      <c r="E146" s="241"/>
      <c r="F146" s="206"/>
      <c r="G146" s="49" t="s">
        <v>1040</v>
      </c>
      <c r="H146" s="204"/>
      <c r="I146" s="193"/>
      <c r="J146" s="189" t="s">
        <v>1039</v>
      </c>
      <c r="K146" s="101" t="s">
        <v>331</v>
      </c>
      <c r="L146" s="49" t="s">
        <v>10</v>
      </c>
      <c r="M146" s="49" t="s">
        <v>22</v>
      </c>
    </row>
    <row r="147" spans="1:43" s="232" customFormat="1" ht="21" x14ac:dyDescent="0.25">
      <c r="A147" s="242">
        <v>36</v>
      </c>
      <c r="B147" s="216" t="s">
        <v>87</v>
      </c>
      <c r="C147" s="239" t="s">
        <v>55</v>
      </c>
      <c r="D147" s="196" t="s">
        <v>1038</v>
      </c>
      <c r="E147" s="236" t="s">
        <v>187</v>
      </c>
      <c r="F147" s="41" t="s">
        <v>1037</v>
      </c>
      <c r="G147" s="184" t="s">
        <v>1036</v>
      </c>
      <c r="H147" s="184" t="s">
        <v>667</v>
      </c>
      <c r="I147" s="191" t="s">
        <v>1035</v>
      </c>
      <c r="J147" s="184" t="s">
        <v>1034</v>
      </c>
      <c r="K147" s="200" t="s">
        <v>1028</v>
      </c>
      <c r="L147" s="226" t="s">
        <v>10</v>
      </c>
      <c r="M147" s="184" t="s">
        <v>1</v>
      </c>
    </row>
    <row r="148" spans="1:43" s="232" customFormat="1" ht="10.5" x14ac:dyDescent="0.25">
      <c r="A148" s="245"/>
      <c r="B148" s="215"/>
      <c r="C148" s="237"/>
      <c r="D148" s="197"/>
      <c r="E148" s="238" t="s">
        <v>188</v>
      </c>
      <c r="F148" s="46" t="s">
        <v>1033</v>
      </c>
      <c r="G148" s="43" t="s">
        <v>1032</v>
      </c>
      <c r="H148" s="185"/>
      <c r="I148" s="228"/>
      <c r="J148" s="49" t="s">
        <v>1031</v>
      </c>
      <c r="K148" s="49" t="s">
        <v>9</v>
      </c>
      <c r="L148" s="226" t="s">
        <v>10</v>
      </c>
      <c r="M148" s="184" t="s">
        <v>1</v>
      </c>
    </row>
    <row r="149" spans="1:43" s="232" customFormat="1" ht="21" x14ac:dyDescent="0.25">
      <c r="A149" s="245"/>
      <c r="B149" s="215"/>
      <c r="C149" s="237"/>
      <c r="D149" s="197"/>
      <c r="E149" s="238" t="s">
        <v>200</v>
      </c>
      <c r="F149" s="189" t="s">
        <v>424</v>
      </c>
      <c r="G149" s="43" t="s">
        <v>1030</v>
      </c>
      <c r="H149" s="185"/>
      <c r="I149" s="228"/>
      <c r="J149" s="49" t="s">
        <v>1029</v>
      </c>
      <c r="K149" s="200" t="s">
        <v>1028</v>
      </c>
      <c r="L149" s="226" t="s">
        <v>10</v>
      </c>
      <c r="M149" s="184" t="s">
        <v>1</v>
      </c>
    </row>
    <row r="150" spans="1:43" s="232" customFormat="1" ht="21" x14ac:dyDescent="0.25">
      <c r="A150" s="245"/>
      <c r="B150" s="215"/>
      <c r="C150" s="237"/>
      <c r="D150" s="197"/>
      <c r="E150" s="238" t="s">
        <v>201</v>
      </c>
      <c r="F150" s="189" t="s">
        <v>1027</v>
      </c>
      <c r="G150" s="43" t="s">
        <v>1026</v>
      </c>
      <c r="H150" s="185"/>
      <c r="I150" s="228"/>
      <c r="J150" s="49" t="s">
        <v>1025</v>
      </c>
      <c r="K150" s="200" t="s">
        <v>310</v>
      </c>
      <c r="L150" s="226" t="s">
        <v>10</v>
      </c>
      <c r="M150" s="184" t="s">
        <v>1</v>
      </c>
    </row>
    <row r="151" spans="1:43" s="232" customFormat="1" ht="10.5" x14ac:dyDescent="0.25">
      <c r="A151" s="241"/>
      <c r="B151" s="222"/>
      <c r="C151" s="248" t="s">
        <v>59</v>
      </c>
      <c r="D151" s="101" t="s">
        <v>1024</v>
      </c>
      <c r="E151" s="238" t="s">
        <v>186</v>
      </c>
      <c r="F151" s="189" t="s">
        <v>1023</v>
      </c>
      <c r="G151" s="43" t="s">
        <v>1022</v>
      </c>
      <c r="H151" s="185"/>
      <c r="I151" s="49" t="s">
        <v>1021</v>
      </c>
      <c r="J151" s="49" t="s">
        <v>1020</v>
      </c>
      <c r="K151" s="189" t="s">
        <v>14</v>
      </c>
      <c r="L151" s="226" t="s">
        <v>10</v>
      </c>
      <c r="M151" s="184" t="s">
        <v>1</v>
      </c>
    </row>
    <row r="152" spans="1:43" s="232" customFormat="1" ht="10.5" customHeight="1" x14ac:dyDescent="0.25">
      <c r="A152" s="245">
        <v>37</v>
      </c>
      <c r="B152" s="215" t="s">
        <v>1019</v>
      </c>
      <c r="C152" s="237" t="s">
        <v>50</v>
      </c>
      <c r="D152" s="197" t="s">
        <v>1018</v>
      </c>
      <c r="E152" s="242" t="s">
        <v>186</v>
      </c>
      <c r="F152" s="41" t="s">
        <v>1017</v>
      </c>
      <c r="G152" s="42" t="s">
        <v>1016</v>
      </c>
      <c r="H152" s="184" t="s">
        <v>1015</v>
      </c>
      <c r="I152" s="2018" t="s">
        <v>1014</v>
      </c>
      <c r="J152" s="49" t="s">
        <v>1013</v>
      </c>
      <c r="K152" s="189" t="s">
        <v>331</v>
      </c>
      <c r="L152" s="49" t="s">
        <v>10</v>
      </c>
      <c r="M152" s="184" t="s">
        <v>1</v>
      </c>
    </row>
    <row r="153" spans="1:43" s="232" customFormat="1" ht="65.25" customHeight="1" x14ac:dyDescent="0.25">
      <c r="A153" s="245"/>
      <c r="B153" s="215"/>
      <c r="C153" s="237"/>
      <c r="D153" s="91"/>
      <c r="E153" s="242" t="s">
        <v>187</v>
      </c>
      <c r="F153" s="200" t="s">
        <v>1012</v>
      </c>
      <c r="G153" s="44" t="s">
        <v>1011</v>
      </c>
      <c r="H153" s="185"/>
      <c r="I153" s="2028"/>
      <c r="J153" s="49" t="s">
        <v>1010</v>
      </c>
      <c r="K153" s="189" t="s">
        <v>1009</v>
      </c>
      <c r="L153" s="49" t="s">
        <v>10</v>
      </c>
      <c r="M153" s="184" t="s">
        <v>1</v>
      </c>
    </row>
    <row r="154" spans="1:43" s="232" customFormat="1" ht="10.5" x14ac:dyDescent="0.25">
      <c r="A154" s="245"/>
      <c r="B154" s="215"/>
      <c r="C154" s="237"/>
      <c r="D154" s="91"/>
      <c r="E154" s="241"/>
      <c r="F154" s="206"/>
      <c r="G154" s="44" t="s">
        <v>1008</v>
      </c>
      <c r="H154" s="185"/>
      <c r="I154" s="2028"/>
      <c r="J154" s="49" t="s">
        <v>1007</v>
      </c>
      <c r="K154" s="189" t="s">
        <v>331</v>
      </c>
      <c r="L154" s="49" t="s">
        <v>10</v>
      </c>
      <c r="M154" s="184" t="s">
        <v>1</v>
      </c>
      <c r="N154" s="309"/>
      <c r="O154" s="309"/>
    </row>
    <row r="155" spans="1:43" s="232" customFormat="1" ht="99" customHeight="1" x14ac:dyDescent="0.25">
      <c r="A155" s="245"/>
      <c r="B155" s="215"/>
      <c r="C155" s="237"/>
      <c r="D155" s="197"/>
      <c r="E155" s="242" t="s">
        <v>20</v>
      </c>
      <c r="F155" s="41" t="s">
        <v>1006</v>
      </c>
      <c r="G155" s="42" t="s">
        <v>1005</v>
      </c>
      <c r="H155" s="185"/>
      <c r="I155" s="202"/>
      <c r="J155" s="49" t="s">
        <v>1004</v>
      </c>
      <c r="K155" s="189" t="s">
        <v>1003</v>
      </c>
      <c r="L155" s="49" t="s">
        <v>10</v>
      </c>
      <c r="M155" s="184" t="s">
        <v>22</v>
      </c>
      <c r="N155" s="309"/>
      <c r="O155" s="309"/>
    </row>
    <row r="156" spans="1:43" s="232" customFormat="1" ht="99" customHeight="1" x14ac:dyDescent="0.25">
      <c r="A156" s="245"/>
      <c r="B156" s="215"/>
      <c r="C156" s="237"/>
      <c r="D156" s="197"/>
      <c r="E156" s="245"/>
      <c r="F156" s="203"/>
      <c r="G156" s="42" t="s">
        <v>115</v>
      </c>
      <c r="H156" s="185"/>
      <c r="I156" s="203"/>
      <c r="J156" s="49" t="s">
        <v>1002</v>
      </c>
      <c r="K156" s="189" t="s">
        <v>1001</v>
      </c>
      <c r="L156" s="49" t="s">
        <v>10</v>
      </c>
      <c r="M156" s="184" t="s">
        <v>22</v>
      </c>
    </row>
    <row r="157" spans="1:43" s="232" customFormat="1" ht="104.25" customHeight="1" x14ac:dyDescent="0.25">
      <c r="A157" s="245"/>
      <c r="B157" s="215"/>
      <c r="C157" s="245"/>
      <c r="D157" s="197"/>
      <c r="E157" s="138"/>
      <c r="F157" s="30"/>
      <c r="G157" s="42" t="s">
        <v>1000</v>
      </c>
      <c r="H157" s="185"/>
      <c r="I157" s="202"/>
      <c r="J157" s="49" t="s">
        <v>999</v>
      </c>
      <c r="K157" s="189" t="s">
        <v>998</v>
      </c>
      <c r="L157" s="49" t="s">
        <v>10</v>
      </c>
      <c r="M157" s="184" t="s">
        <v>22</v>
      </c>
      <c r="P157" s="309"/>
      <c r="Q157" s="309"/>
      <c r="R157" s="309"/>
      <c r="S157" s="309"/>
      <c r="T157" s="309"/>
      <c r="U157" s="309"/>
      <c r="V157" s="309"/>
      <c r="W157" s="309"/>
      <c r="X157" s="309"/>
      <c r="Y157" s="309"/>
      <c r="Z157" s="309"/>
      <c r="AA157" s="309"/>
      <c r="AB157" s="309"/>
      <c r="AC157" s="309"/>
      <c r="AD157" s="309"/>
      <c r="AE157" s="309"/>
      <c r="AF157" s="309"/>
      <c r="AG157" s="309"/>
      <c r="AH157" s="309"/>
      <c r="AI157" s="309"/>
      <c r="AJ157" s="309"/>
      <c r="AK157" s="309"/>
      <c r="AL157" s="309"/>
      <c r="AM157" s="309"/>
      <c r="AN157" s="309"/>
      <c r="AO157" s="309"/>
      <c r="AP157" s="309"/>
      <c r="AQ157" s="309"/>
    </row>
    <row r="158" spans="1:43" s="232" customFormat="1" ht="94.5" x14ac:dyDescent="0.25">
      <c r="A158" s="245"/>
      <c r="B158" s="215"/>
      <c r="C158" s="60"/>
      <c r="D158" s="30"/>
      <c r="E158" s="298"/>
      <c r="F158" s="2031"/>
      <c r="G158" s="42" t="s">
        <v>997</v>
      </c>
      <c r="H158" s="185"/>
      <c r="I158" s="202"/>
      <c r="J158" s="49" t="s">
        <v>996</v>
      </c>
      <c r="K158" s="189" t="s">
        <v>41</v>
      </c>
      <c r="L158" s="49" t="s">
        <v>10</v>
      </c>
      <c r="M158" s="184" t="s">
        <v>22</v>
      </c>
    </row>
    <row r="159" spans="1:43" s="232" customFormat="1" ht="10.5" x14ac:dyDescent="0.25">
      <c r="A159" s="245"/>
      <c r="B159" s="215"/>
      <c r="C159" s="60"/>
      <c r="D159" s="30"/>
      <c r="E159" s="234"/>
      <c r="F159" s="2027"/>
      <c r="G159" s="42" t="s">
        <v>116</v>
      </c>
      <c r="H159" s="122"/>
      <c r="I159" s="203"/>
      <c r="J159" s="49" t="s">
        <v>164</v>
      </c>
      <c r="K159" s="189" t="s">
        <v>15</v>
      </c>
      <c r="L159" s="49" t="s">
        <v>10</v>
      </c>
      <c r="M159" s="184" t="s">
        <v>22</v>
      </c>
    </row>
    <row r="160" spans="1:43" s="232" customFormat="1" ht="10.5" x14ac:dyDescent="0.25">
      <c r="A160" s="245"/>
      <c r="B160" s="215"/>
      <c r="C160" s="60"/>
      <c r="D160" s="30"/>
      <c r="E160" s="242" t="s">
        <v>17</v>
      </c>
      <c r="F160" s="41" t="s">
        <v>575</v>
      </c>
      <c r="G160" s="42" t="s">
        <v>117</v>
      </c>
      <c r="H160" s="122"/>
      <c r="I160" s="308"/>
      <c r="J160" s="49" t="s">
        <v>165</v>
      </c>
      <c r="K160" s="189" t="s">
        <v>6</v>
      </c>
      <c r="L160" s="49" t="s">
        <v>10</v>
      </c>
      <c r="M160" s="184" t="s">
        <v>22</v>
      </c>
    </row>
    <row r="161" spans="1:13" s="232" customFormat="1" ht="31.5" x14ac:dyDescent="0.25">
      <c r="A161" s="245"/>
      <c r="B161" s="215"/>
      <c r="C161" s="60"/>
      <c r="D161" s="30"/>
      <c r="E161" s="242" t="s">
        <v>201</v>
      </c>
      <c r="F161" s="41" t="s">
        <v>576</v>
      </c>
      <c r="G161" s="42" t="s">
        <v>118</v>
      </c>
      <c r="H161" s="185"/>
      <c r="I161" s="308"/>
      <c r="J161" s="49" t="s">
        <v>995</v>
      </c>
      <c r="K161" s="189" t="s">
        <v>45</v>
      </c>
      <c r="L161" s="49" t="s">
        <v>10</v>
      </c>
      <c r="M161" s="184" t="s">
        <v>22</v>
      </c>
    </row>
    <row r="162" spans="1:13" s="232" customFormat="1" ht="21" x14ac:dyDescent="0.25">
      <c r="A162" s="245"/>
      <c r="B162" s="215"/>
      <c r="C162" s="60"/>
      <c r="D162" s="30"/>
      <c r="E162" s="60"/>
      <c r="F162" s="48"/>
      <c r="G162" s="54" t="s">
        <v>994</v>
      </c>
      <c r="H162" s="185"/>
      <c r="I162" s="203"/>
      <c r="J162" s="184" t="s">
        <v>993</v>
      </c>
      <c r="K162" s="200" t="s">
        <v>15</v>
      </c>
      <c r="L162" s="184" t="s">
        <v>10</v>
      </c>
      <c r="M162" s="184" t="s">
        <v>22</v>
      </c>
    </row>
    <row r="163" spans="1:13" s="232" customFormat="1" ht="21" x14ac:dyDescent="0.25">
      <c r="A163" s="245"/>
      <c r="B163" s="215"/>
      <c r="C163" s="60"/>
      <c r="D163" s="30"/>
      <c r="E163" s="241"/>
      <c r="F163" s="206"/>
      <c r="G163" s="43" t="s">
        <v>992</v>
      </c>
      <c r="H163" s="244"/>
      <c r="I163" s="203"/>
      <c r="J163" s="49" t="s">
        <v>991</v>
      </c>
      <c r="K163" s="49" t="s">
        <v>15</v>
      </c>
      <c r="L163" s="49" t="s">
        <v>10</v>
      </c>
      <c r="M163" s="49" t="s">
        <v>22</v>
      </c>
    </row>
    <row r="164" spans="1:13" s="232" customFormat="1" ht="23.25" customHeight="1" x14ac:dyDescent="0.25">
      <c r="A164" s="245"/>
      <c r="B164" s="215"/>
      <c r="C164" s="245"/>
      <c r="D164" s="197"/>
      <c r="E164" s="157" t="s">
        <v>206</v>
      </c>
      <c r="F164" s="200" t="s">
        <v>990</v>
      </c>
      <c r="G164" s="86" t="s">
        <v>989</v>
      </c>
      <c r="H164" s="244"/>
      <c r="I164" s="202"/>
      <c r="J164" s="184" t="s">
        <v>988</v>
      </c>
      <c r="K164" s="86" t="s">
        <v>41</v>
      </c>
      <c r="L164" s="184" t="s">
        <v>10</v>
      </c>
      <c r="M164" s="184" t="s">
        <v>22</v>
      </c>
    </row>
    <row r="165" spans="1:13" s="232" customFormat="1" ht="10.5" x14ac:dyDescent="0.25">
      <c r="A165" s="245"/>
      <c r="B165" s="215"/>
      <c r="C165" s="245"/>
      <c r="D165" s="197"/>
      <c r="E165" s="242" t="s">
        <v>278</v>
      </c>
      <c r="F165" s="200" t="s">
        <v>987</v>
      </c>
      <c r="G165" s="49" t="s">
        <v>986</v>
      </c>
      <c r="H165" s="244"/>
      <c r="I165" s="308"/>
      <c r="J165" s="49" t="s">
        <v>985</v>
      </c>
      <c r="K165" s="255" t="s">
        <v>15</v>
      </c>
      <c r="L165" s="226" t="s">
        <v>10</v>
      </c>
      <c r="M165" s="184" t="s">
        <v>1</v>
      </c>
    </row>
    <row r="166" spans="1:13" s="232" customFormat="1" ht="10.5" x14ac:dyDescent="0.25">
      <c r="A166" s="245"/>
      <c r="B166" s="215"/>
      <c r="C166" s="245"/>
      <c r="D166" s="197"/>
      <c r="E166" s="157"/>
      <c r="F166" s="203"/>
      <c r="G166" s="49" t="s">
        <v>984</v>
      </c>
      <c r="H166" s="122"/>
      <c r="I166" s="308"/>
      <c r="J166" s="49" t="s">
        <v>983</v>
      </c>
      <c r="K166" s="255" t="s">
        <v>15</v>
      </c>
      <c r="L166" s="226" t="s">
        <v>10</v>
      </c>
      <c r="M166" s="184" t="s">
        <v>1</v>
      </c>
    </row>
    <row r="167" spans="1:13" s="232" customFormat="1" ht="10.5" x14ac:dyDescent="0.25">
      <c r="A167" s="245"/>
      <c r="B167" s="215"/>
      <c r="C167" s="245"/>
      <c r="D167" s="212"/>
      <c r="E167" s="157"/>
      <c r="F167" s="203"/>
      <c r="G167" s="186" t="s">
        <v>982</v>
      </c>
      <c r="H167" s="203"/>
      <c r="I167" s="308"/>
      <c r="J167" s="184" t="s">
        <v>981</v>
      </c>
      <c r="K167" s="191" t="s">
        <v>14</v>
      </c>
      <c r="L167" s="226" t="s">
        <v>10</v>
      </c>
      <c r="M167" s="184" t="s">
        <v>1</v>
      </c>
    </row>
    <row r="168" spans="1:13" s="232" customFormat="1" ht="21" x14ac:dyDescent="0.25">
      <c r="A168" s="242">
        <v>38</v>
      </c>
      <c r="B168" s="216" t="s">
        <v>980</v>
      </c>
      <c r="C168" s="239" t="s">
        <v>50</v>
      </c>
      <c r="D168" s="196" t="s">
        <v>979</v>
      </c>
      <c r="E168" s="307" t="s">
        <v>186</v>
      </c>
      <c r="F168" s="189" t="s">
        <v>978</v>
      </c>
      <c r="G168" s="186" t="s">
        <v>977</v>
      </c>
      <c r="H168" s="216" t="s">
        <v>976</v>
      </c>
      <c r="I168" s="219" t="s">
        <v>975</v>
      </c>
      <c r="J168" s="184" t="s">
        <v>974</v>
      </c>
      <c r="K168" s="255" t="s">
        <v>15</v>
      </c>
      <c r="L168" s="226" t="s">
        <v>10</v>
      </c>
      <c r="M168" s="184" t="s">
        <v>1</v>
      </c>
    </row>
    <row r="169" spans="1:13" s="232" customFormat="1" ht="10.5" x14ac:dyDescent="0.25">
      <c r="A169" s="241"/>
      <c r="B169" s="222"/>
      <c r="C169" s="235"/>
      <c r="D169" s="212"/>
      <c r="E169" s="238" t="s">
        <v>188</v>
      </c>
      <c r="F169" s="189" t="s">
        <v>973</v>
      </c>
      <c r="G169" s="186" t="s">
        <v>972</v>
      </c>
      <c r="H169" s="243"/>
      <c r="I169" s="220"/>
      <c r="J169" s="274" t="s">
        <v>971</v>
      </c>
      <c r="K169" s="306" t="s">
        <v>41</v>
      </c>
      <c r="L169" s="305" t="s">
        <v>10</v>
      </c>
      <c r="M169" s="274" t="s">
        <v>1</v>
      </c>
    </row>
    <row r="170" spans="1:13" s="232" customFormat="1" ht="74.25" customHeight="1" x14ac:dyDescent="0.25">
      <c r="A170" s="242">
        <v>39</v>
      </c>
      <c r="B170" s="216" t="s">
        <v>89</v>
      </c>
      <c r="C170" s="239" t="s">
        <v>50</v>
      </c>
      <c r="D170" s="196" t="s">
        <v>69</v>
      </c>
      <c r="E170" s="242" t="s">
        <v>201</v>
      </c>
      <c r="F170" s="41" t="s">
        <v>970</v>
      </c>
      <c r="G170" s="43" t="s">
        <v>969</v>
      </c>
      <c r="H170" s="200" t="s">
        <v>669</v>
      </c>
      <c r="I170" s="219" t="s">
        <v>647</v>
      </c>
      <c r="J170" s="49" t="s">
        <v>968</v>
      </c>
      <c r="K170" s="189" t="s">
        <v>796</v>
      </c>
      <c r="L170" s="226" t="s">
        <v>10</v>
      </c>
      <c r="M170" s="49" t="s">
        <v>1</v>
      </c>
    </row>
    <row r="171" spans="1:13" s="232" customFormat="1" ht="10.5" x14ac:dyDescent="0.25">
      <c r="A171" s="245"/>
      <c r="B171" s="215"/>
      <c r="C171" s="237"/>
      <c r="D171" s="197"/>
      <c r="E171" s="245"/>
      <c r="F171" s="203"/>
      <c r="G171" s="42" t="s">
        <v>967</v>
      </c>
      <c r="H171" s="185"/>
      <c r="I171" s="136"/>
      <c r="J171" s="49" t="s">
        <v>966</v>
      </c>
      <c r="K171" s="189" t="s">
        <v>331</v>
      </c>
      <c r="L171" s="226" t="s">
        <v>10</v>
      </c>
      <c r="M171" s="184" t="s">
        <v>1</v>
      </c>
    </row>
    <row r="172" spans="1:13" s="232" customFormat="1" ht="10.5" x14ac:dyDescent="0.25">
      <c r="A172" s="245"/>
      <c r="B172" s="215"/>
      <c r="C172" s="245"/>
      <c r="D172" s="218"/>
      <c r="E172" s="277"/>
      <c r="F172" s="244"/>
      <c r="G172" s="49" t="s">
        <v>965</v>
      </c>
      <c r="H172" s="244"/>
      <c r="I172" s="266"/>
      <c r="J172" s="49" t="s">
        <v>957</v>
      </c>
      <c r="K172" s="302" t="s">
        <v>7</v>
      </c>
      <c r="L172" s="226" t="s">
        <v>10</v>
      </c>
      <c r="M172" s="49" t="s">
        <v>1</v>
      </c>
    </row>
    <row r="173" spans="1:13" s="232" customFormat="1" ht="21" x14ac:dyDescent="0.25">
      <c r="A173" s="245"/>
      <c r="B173" s="215"/>
      <c r="C173" s="245"/>
      <c r="D173" s="218"/>
      <c r="E173" s="277"/>
      <c r="F173" s="244"/>
      <c r="G173" s="49" t="s">
        <v>964</v>
      </c>
      <c r="H173" s="244"/>
      <c r="I173" s="266"/>
      <c r="J173" s="304" t="s">
        <v>963</v>
      </c>
      <c r="K173" s="123" t="s">
        <v>962</v>
      </c>
      <c r="L173" s="226" t="s">
        <v>10</v>
      </c>
      <c r="M173" s="49" t="s">
        <v>1</v>
      </c>
    </row>
    <row r="174" spans="1:13" s="232" customFormat="1" ht="31.5" x14ac:dyDescent="0.25">
      <c r="A174" s="245"/>
      <c r="B174" s="215"/>
      <c r="C174" s="245"/>
      <c r="D174" s="218"/>
      <c r="E174" s="277"/>
      <c r="F174" s="303"/>
      <c r="G174" s="49" t="s">
        <v>961</v>
      </c>
      <c r="H174" s="122"/>
      <c r="I174" s="266"/>
      <c r="J174" s="49" t="s">
        <v>960</v>
      </c>
      <c r="K174" s="189" t="s">
        <v>959</v>
      </c>
      <c r="L174" s="226" t="s">
        <v>10</v>
      </c>
      <c r="M174" s="49" t="s">
        <v>1</v>
      </c>
    </row>
    <row r="175" spans="1:13" s="232" customFormat="1" ht="10.5" x14ac:dyDescent="0.25">
      <c r="A175" s="245"/>
      <c r="B175" s="215"/>
      <c r="C175" s="245"/>
      <c r="D175" s="218"/>
      <c r="E175" s="277"/>
      <c r="F175" s="303"/>
      <c r="G175" s="192" t="s">
        <v>958</v>
      </c>
      <c r="H175" s="244"/>
      <c r="I175" s="266"/>
      <c r="J175" s="49" t="s">
        <v>957</v>
      </c>
      <c r="K175" s="302" t="s">
        <v>15</v>
      </c>
      <c r="L175" s="226" t="s">
        <v>10</v>
      </c>
      <c r="M175" s="49" t="s">
        <v>1</v>
      </c>
    </row>
    <row r="176" spans="1:13" s="232" customFormat="1" ht="21" x14ac:dyDescent="0.25">
      <c r="A176" s="245"/>
      <c r="B176" s="215"/>
      <c r="C176" s="245"/>
      <c r="D176" s="218"/>
      <c r="E176" s="277"/>
      <c r="F176" s="244"/>
      <c r="G176" s="49" t="s">
        <v>956</v>
      </c>
      <c r="H176" s="244"/>
      <c r="I176" s="266"/>
      <c r="J176" s="49" t="s">
        <v>955</v>
      </c>
      <c r="K176" s="302" t="s">
        <v>15</v>
      </c>
      <c r="L176" s="226" t="s">
        <v>10</v>
      </c>
      <c r="M176" s="49" t="s">
        <v>1</v>
      </c>
    </row>
    <row r="177" spans="1:13" s="232" customFormat="1" ht="10.5" x14ac:dyDescent="0.25">
      <c r="A177" s="245"/>
      <c r="B177" s="215"/>
      <c r="C177" s="245"/>
      <c r="D177" s="218"/>
      <c r="E177" s="277"/>
      <c r="F177" s="244"/>
      <c r="G177" s="49" t="s">
        <v>954</v>
      </c>
      <c r="H177" s="244"/>
      <c r="I177" s="266"/>
      <c r="J177" s="49" t="s">
        <v>953</v>
      </c>
      <c r="K177" s="302" t="s">
        <v>15</v>
      </c>
      <c r="L177" s="226" t="s">
        <v>10</v>
      </c>
      <c r="M177" s="49" t="s">
        <v>1</v>
      </c>
    </row>
    <row r="178" spans="1:13" s="232" customFormat="1" ht="10.5" x14ac:dyDescent="0.25">
      <c r="A178" s="245"/>
      <c r="B178" s="215"/>
      <c r="C178" s="245"/>
      <c r="D178" s="218"/>
      <c r="E178" s="277"/>
      <c r="F178" s="244"/>
      <c r="G178" s="49" t="s">
        <v>952</v>
      </c>
      <c r="H178" s="244"/>
      <c r="I178" s="266"/>
      <c r="J178" s="49" t="s">
        <v>951</v>
      </c>
      <c r="K178" s="302" t="s">
        <v>15</v>
      </c>
      <c r="L178" s="226" t="s">
        <v>10</v>
      </c>
      <c r="M178" s="49" t="s">
        <v>1</v>
      </c>
    </row>
    <row r="179" spans="1:13" s="232" customFormat="1" ht="10.5" x14ac:dyDescent="0.25">
      <c r="A179" s="245"/>
      <c r="B179" s="215"/>
      <c r="C179" s="245"/>
      <c r="D179" s="2015"/>
      <c r="E179" s="277"/>
      <c r="F179" s="244"/>
      <c r="G179" s="49" t="s">
        <v>950</v>
      </c>
      <c r="H179" s="244"/>
      <c r="I179" s="266"/>
      <c r="J179" s="49" t="s">
        <v>949</v>
      </c>
      <c r="K179" s="302" t="s">
        <v>15</v>
      </c>
      <c r="L179" s="226" t="s">
        <v>10</v>
      </c>
      <c r="M179" s="49" t="s">
        <v>1</v>
      </c>
    </row>
    <row r="180" spans="1:13" s="232" customFormat="1" ht="12" customHeight="1" x14ac:dyDescent="0.25">
      <c r="A180" s="245"/>
      <c r="B180" s="215"/>
      <c r="C180" s="245"/>
      <c r="D180" s="2039"/>
      <c r="E180" s="277"/>
      <c r="F180" s="244"/>
      <c r="G180" s="49" t="s">
        <v>948</v>
      </c>
      <c r="H180" s="244"/>
      <c r="I180" s="266"/>
      <c r="J180" s="49" t="s">
        <v>947</v>
      </c>
      <c r="K180" s="302" t="s">
        <v>15</v>
      </c>
      <c r="L180" s="226" t="s">
        <v>10</v>
      </c>
      <c r="M180" s="49" t="s">
        <v>1</v>
      </c>
    </row>
    <row r="181" spans="1:13" s="232" customFormat="1" ht="10.5" x14ac:dyDescent="0.25">
      <c r="A181" s="245"/>
      <c r="B181" s="215"/>
      <c r="C181" s="245"/>
      <c r="D181" s="2015"/>
      <c r="E181" s="277"/>
      <c r="F181" s="244"/>
      <c r="G181" s="49" t="s">
        <v>946</v>
      </c>
      <c r="H181" s="119"/>
      <c r="I181" s="266"/>
      <c r="J181" s="49" t="s">
        <v>945</v>
      </c>
      <c r="K181" s="302" t="s">
        <v>207</v>
      </c>
      <c r="L181" s="226" t="s">
        <v>10</v>
      </c>
      <c r="M181" s="49" t="s">
        <v>44</v>
      </c>
    </row>
    <row r="182" spans="1:13" s="232" customFormat="1" ht="98.25" customHeight="1" x14ac:dyDescent="0.25">
      <c r="A182" s="245"/>
      <c r="B182" s="215"/>
      <c r="C182" s="2009"/>
      <c r="D182" s="2015"/>
      <c r="E182" s="236" t="s">
        <v>206</v>
      </c>
      <c r="F182" s="200" t="s">
        <v>944</v>
      </c>
      <c r="G182" s="81" t="s">
        <v>943</v>
      </c>
      <c r="H182" s="119"/>
      <c r="I182" s="301"/>
      <c r="J182" s="184" t="s">
        <v>942</v>
      </c>
      <c r="K182" s="123" t="s">
        <v>941</v>
      </c>
      <c r="L182" s="226" t="s">
        <v>10</v>
      </c>
      <c r="M182" s="49" t="s">
        <v>1</v>
      </c>
    </row>
    <row r="183" spans="1:13" s="232" customFormat="1" ht="21" x14ac:dyDescent="0.25">
      <c r="A183" s="245"/>
      <c r="B183" s="215"/>
      <c r="C183" s="2009"/>
      <c r="D183" s="197"/>
      <c r="E183" s="298"/>
      <c r="F183" s="48"/>
      <c r="G183" s="286" t="s">
        <v>940</v>
      </c>
      <c r="H183" s="297"/>
      <c r="I183" s="300"/>
      <c r="J183" s="286" t="s">
        <v>939</v>
      </c>
      <c r="K183" s="299" t="s">
        <v>500</v>
      </c>
      <c r="L183" s="226" t="s">
        <v>245</v>
      </c>
      <c r="M183" s="294" t="s">
        <v>1</v>
      </c>
    </row>
    <row r="184" spans="1:13" s="232" customFormat="1" ht="10.5" x14ac:dyDescent="0.25">
      <c r="A184" s="245"/>
      <c r="B184" s="215"/>
      <c r="C184" s="245"/>
      <c r="D184" s="218"/>
      <c r="E184" s="298"/>
      <c r="F184" s="48"/>
      <c r="G184" s="286" t="s">
        <v>938</v>
      </c>
      <c r="H184" s="297"/>
      <c r="I184" s="296"/>
      <c r="J184" s="286" t="s">
        <v>937</v>
      </c>
      <c r="K184" s="295" t="s">
        <v>15</v>
      </c>
      <c r="L184" s="226" t="s">
        <v>245</v>
      </c>
      <c r="M184" s="294" t="s">
        <v>1</v>
      </c>
    </row>
    <row r="185" spans="1:13" s="232" customFormat="1" ht="158.25" customHeight="1" x14ac:dyDescent="0.25">
      <c r="A185" s="245"/>
      <c r="B185" s="215"/>
      <c r="C185" s="245"/>
      <c r="D185" s="218"/>
      <c r="E185" s="236" t="s">
        <v>278</v>
      </c>
      <c r="F185" s="200" t="s">
        <v>936</v>
      </c>
      <c r="G185" s="49" t="s">
        <v>935</v>
      </c>
      <c r="H185" s="244"/>
      <c r="I185" s="266"/>
      <c r="J185" s="49" t="s">
        <v>934</v>
      </c>
      <c r="K185" s="123" t="s">
        <v>933</v>
      </c>
      <c r="L185" s="226" t="s">
        <v>10</v>
      </c>
      <c r="M185" s="49" t="s">
        <v>145</v>
      </c>
    </row>
    <row r="186" spans="1:13" s="232" customFormat="1" ht="52.5" x14ac:dyDescent="0.25">
      <c r="A186" s="245"/>
      <c r="B186" s="215"/>
      <c r="C186" s="245"/>
      <c r="D186" s="218"/>
      <c r="E186" s="278"/>
      <c r="F186" s="203"/>
      <c r="G186" s="49" t="s">
        <v>932</v>
      </c>
      <c r="H186" s="244"/>
      <c r="I186" s="266"/>
      <c r="J186" s="49" t="s">
        <v>931</v>
      </c>
      <c r="K186" s="123" t="s">
        <v>930</v>
      </c>
      <c r="L186" s="226" t="s">
        <v>10</v>
      </c>
      <c r="M186" s="49" t="s">
        <v>145</v>
      </c>
    </row>
    <row r="187" spans="1:13" s="232" customFormat="1" ht="60.75" customHeight="1" x14ac:dyDescent="0.25">
      <c r="A187" s="245"/>
      <c r="B187" s="215"/>
      <c r="C187" s="245"/>
      <c r="D187" s="218"/>
      <c r="E187" s="278"/>
      <c r="F187" s="203"/>
      <c r="G187" s="49" t="s">
        <v>929</v>
      </c>
      <c r="H187" s="244"/>
      <c r="I187" s="266"/>
      <c r="J187" s="49" t="s">
        <v>928</v>
      </c>
      <c r="K187" s="123" t="s">
        <v>927</v>
      </c>
      <c r="L187" s="226" t="s">
        <v>10</v>
      </c>
      <c r="M187" s="49" t="s">
        <v>145</v>
      </c>
    </row>
    <row r="188" spans="1:13" s="232" customFormat="1" ht="106.5" customHeight="1" x14ac:dyDescent="0.25">
      <c r="A188" s="241"/>
      <c r="B188" s="222"/>
      <c r="C188" s="241"/>
      <c r="D188" s="83"/>
      <c r="E188" s="234"/>
      <c r="F188" s="206"/>
      <c r="G188" s="49" t="s">
        <v>926</v>
      </c>
      <c r="H188" s="293"/>
      <c r="I188" s="292"/>
      <c r="J188" s="49" t="s">
        <v>925</v>
      </c>
      <c r="K188" s="123" t="s">
        <v>924</v>
      </c>
      <c r="L188" s="12" t="s">
        <v>10</v>
      </c>
      <c r="M188" s="49" t="s">
        <v>145</v>
      </c>
    </row>
    <row r="189" spans="1:13" s="232" customFormat="1" ht="21" x14ac:dyDescent="0.25">
      <c r="A189" s="242">
        <v>40</v>
      </c>
      <c r="B189" s="216" t="s">
        <v>90</v>
      </c>
      <c r="C189" s="239" t="s">
        <v>55</v>
      </c>
      <c r="D189" s="196" t="s">
        <v>70</v>
      </c>
      <c r="E189" s="233" t="s">
        <v>205</v>
      </c>
      <c r="F189" s="103" t="s">
        <v>923</v>
      </c>
      <c r="G189" s="49" t="s">
        <v>922</v>
      </c>
      <c r="H189" s="200" t="s">
        <v>763</v>
      </c>
      <c r="I189" s="219" t="s">
        <v>921</v>
      </c>
      <c r="J189" s="49" t="s">
        <v>920</v>
      </c>
      <c r="K189" s="254" t="s">
        <v>919</v>
      </c>
      <c r="L189" s="226" t="s">
        <v>10</v>
      </c>
      <c r="M189" s="49" t="s">
        <v>1</v>
      </c>
    </row>
    <row r="190" spans="1:13" s="232" customFormat="1" ht="21" x14ac:dyDescent="0.25">
      <c r="A190" s="245"/>
      <c r="B190" s="215"/>
      <c r="C190" s="245"/>
      <c r="D190" s="197"/>
      <c r="E190" s="245" t="s">
        <v>206</v>
      </c>
      <c r="F190" s="203" t="s">
        <v>918</v>
      </c>
      <c r="G190" s="184" t="s">
        <v>917</v>
      </c>
      <c r="H190" s="185"/>
      <c r="I190" s="203"/>
      <c r="J190" s="286" t="s">
        <v>916</v>
      </c>
      <c r="K190" s="291" t="s">
        <v>500</v>
      </c>
      <c r="L190" s="226" t="s">
        <v>10</v>
      </c>
      <c r="M190" s="49" t="s">
        <v>1</v>
      </c>
    </row>
    <row r="191" spans="1:13" s="232" customFormat="1" ht="10.5" x14ac:dyDescent="0.25">
      <c r="A191" s="245"/>
      <c r="B191" s="215"/>
      <c r="C191" s="245"/>
      <c r="D191" s="197"/>
      <c r="E191" s="268"/>
      <c r="F191" s="267"/>
      <c r="G191" s="186"/>
      <c r="H191" s="185"/>
      <c r="I191" s="202"/>
      <c r="J191" s="286" t="s">
        <v>915</v>
      </c>
      <c r="K191" s="282" t="s">
        <v>890</v>
      </c>
      <c r="L191" s="226" t="s">
        <v>10</v>
      </c>
      <c r="M191" s="49" t="s">
        <v>1</v>
      </c>
    </row>
    <row r="192" spans="1:13" s="232" customFormat="1" ht="10.5" x14ac:dyDescent="0.25">
      <c r="A192" s="245"/>
      <c r="B192" s="215"/>
      <c r="C192" s="245"/>
      <c r="D192" s="197"/>
      <c r="E192" s="245" t="s">
        <v>278</v>
      </c>
      <c r="F192" s="203" t="s">
        <v>914</v>
      </c>
      <c r="G192" s="286" t="s">
        <v>913</v>
      </c>
      <c r="H192" s="285"/>
      <c r="I192" s="290"/>
      <c r="J192" s="286" t="s">
        <v>912</v>
      </c>
      <c r="K192" s="289" t="s">
        <v>14</v>
      </c>
      <c r="L192" s="226" t="s">
        <v>10</v>
      </c>
      <c r="M192" s="49" t="s">
        <v>1</v>
      </c>
    </row>
    <row r="193" spans="1:13" s="232" customFormat="1" ht="10.5" x14ac:dyDescent="0.25">
      <c r="A193" s="245"/>
      <c r="B193" s="215"/>
      <c r="C193" s="245"/>
      <c r="D193" s="197"/>
      <c r="E193" s="288"/>
      <c r="F193" s="244"/>
      <c r="G193" s="283" t="s">
        <v>911</v>
      </c>
      <c r="H193" s="285"/>
      <c r="I193" s="284"/>
      <c r="J193" s="287" t="s">
        <v>910</v>
      </c>
      <c r="K193" s="282" t="s">
        <v>500</v>
      </c>
      <c r="L193" s="226" t="s">
        <v>10</v>
      </c>
      <c r="M193" s="49" t="s">
        <v>1</v>
      </c>
    </row>
    <row r="194" spans="1:13" s="232" customFormat="1" ht="10.5" x14ac:dyDescent="0.25">
      <c r="A194" s="245"/>
      <c r="B194" s="215"/>
      <c r="C194" s="245"/>
      <c r="D194" s="197"/>
      <c r="E194" s="271"/>
      <c r="F194" s="244"/>
      <c r="G194" s="286" t="s">
        <v>909</v>
      </c>
      <c r="H194" s="285"/>
      <c r="I194" s="284"/>
      <c r="J194" s="283" t="s">
        <v>908</v>
      </c>
      <c r="K194" s="282" t="s">
        <v>890</v>
      </c>
      <c r="L194" s="226" t="s">
        <v>10</v>
      </c>
      <c r="M194" s="49" t="s">
        <v>1</v>
      </c>
    </row>
    <row r="195" spans="1:13" s="232" customFormat="1" ht="10.5" x14ac:dyDescent="0.25">
      <c r="A195" s="245"/>
      <c r="B195" s="215"/>
      <c r="C195" s="245"/>
      <c r="D195" s="197"/>
      <c r="E195" s="271"/>
      <c r="F195" s="244"/>
      <c r="G195" s="189" t="s">
        <v>907</v>
      </c>
      <c r="H195" s="185"/>
      <c r="I195" s="185"/>
      <c r="J195" s="279" t="s">
        <v>906</v>
      </c>
      <c r="K195" s="255" t="s">
        <v>41</v>
      </c>
      <c r="L195" s="226" t="s">
        <v>10</v>
      </c>
      <c r="M195" s="49" t="s">
        <v>1</v>
      </c>
    </row>
    <row r="196" spans="1:13" s="232" customFormat="1" ht="10.5" x14ac:dyDescent="0.25">
      <c r="A196" s="245"/>
      <c r="B196" s="215"/>
      <c r="C196" s="245"/>
      <c r="D196" s="197"/>
      <c r="E196" s="233" t="s">
        <v>277</v>
      </c>
      <c r="F196" s="189" t="s">
        <v>905</v>
      </c>
      <c r="G196" s="189" t="s">
        <v>904</v>
      </c>
      <c r="H196" s="185"/>
      <c r="I196" s="202"/>
      <c r="J196" s="279" t="s">
        <v>903</v>
      </c>
      <c r="K196" s="249" t="s">
        <v>798</v>
      </c>
      <c r="L196" s="226" t="s">
        <v>10</v>
      </c>
      <c r="M196" s="49" t="s">
        <v>1</v>
      </c>
    </row>
    <row r="197" spans="1:13" s="232" customFormat="1" ht="12" customHeight="1" x14ac:dyDescent="0.25">
      <c r="A197" s="245"/>
      <c r="B197" s="215"/>
      <c r="C197" s="245"/>
      <c r="D197" s="197"/>
      <c r="E197" s="233" t="s">
        <v>279</v>
      </c>
      <c r="F197" s="189" t="s">
        <v>902</v>
      </c>
      <c r="G197" s="189" t="s">
        <v>902</v>
      </c>
      <c r="H197" s="185"/>
      <c r="I197" s="202"/>
      <c r="J197" s="49" t="s">
        <v>901</v>
      </c>
      <c r="K197" s="255" t="s">
        <v>292</v>
      </c>
      <c r="L197" s="226" t="s">
        <v>10</v>
      </c>
      <c r="M197" s="49" t="s">
        <v>1</v>
      </c>
    </row>
    <row r="198" spans="1:13" s="232" customFormat="1" ht="10.5" x14ac:dyDescent="0.25">
      <c r="A198" s="245"/>
      <c r="B198" s="215"/>
      <c r="C198" s="245"/>
      <c r="D198" s="197"/>
      <c r="E198" s="157" t="s">
        <v>427</v>
      </c>
      <c r="F198" s="189" t="s">
        <v>900</v>
      </c>
      <c r="G198" s="49" t="s">
        <v>900</v>
      </c>
      <c r="H198" s="185"/>
      <c r="I198" s="185"/>
      <c r="J198" s="49" t="s">
        <v>899</v>
      </c>
      <c r="K198" s="255" t="s">
        <v>41</v>
      </c>
      <c r="L198" s="226" t="s">
        <v>10</v>
      </c>
      <c r="M198" s="49" t="s">
        <v>1</v>
      </c>
    </row>
    <row r="199" spans="1:13" s="232" customFormat="1" ht="10.5" customHeight="1" x14ac:dyDescent="0.25">
      <c r="A199" s="245"/>
      <c r="B199" s="215"/>
      <c r="C199" s="281" t="s">
        <v>898</v>
      </c>
      <c r="D199" s="87" t="s">
        <v>67</v>
      </c>
      <c r="E199" s="280" t="s">
        <v>897</v>
      </c>
      <c r="F199" s="46" t="s">
        <v>40</v>
      </c>
      <c r="G199" s="43" t="s">
        <v>896</v>
      </c>
      <c r="H199" s="153"/>
      <c r="I199" s="81" t="s">
        <v>648</v>
      </c>
      <c r="J199" s="49" t="s">
        <v>895</v>
      </c>
      <c r="K199" s="189" t="s">
        <v>890</v>
      </c>
      <c r="L199" s="49" t="s">
        <v>245</v>
      </c>
      <c r="M199" s="184" t="s">
        <v>22</v>
      </c>
    </row>
    <row r="200" spans="1:13" s="232" customFormat="1" ht="31.5" x14ac:dyDescent="0.25">
      <c r="A200" s="245"/>
      <c r="B200" s="215"/>
      <c r="C200" s="60"/>
      <c r="D200" s="30"/>
      <c r="E200" s="236" t="s">
        <v>894</v>
      </c>
      <c r="F200" s="200" t="s">
        <v>42</v>
      </c>
      <c r="G200" s="43" t="s">
        <v>113</v>
      </c>
      <c r="H200" s="153"/>
      <c r="I200" s="153"/>
      <c r="J200" s="49" t="s">
        <v>163</v>
      </c>
      <c r="K200" s="189" t="s">
        <v>893</v>
      </c>
      <c r="L200" s="49" t="s">
        <v>245</v>
      </c>
      <c r="M200" s="184" t="s">
        <v>22</v>
      </c>
    </row>
    <row r="201" spans="1:13" s="232" customFormat="1" ht="21" x14ac:dyDescent="0.25">
      <c r="A201" s="245"/>
      <c r="B201" s="215"/>
      <c r="C201" s="241"/>
      <c r="D201" s="212"/>
      <c r="E201" s="234"/>
      <c r="F201" s="206"/>
      <c r="G201" s="86" t="s">
        <v>892</v>
      </c>
      <c r="H201" s="192"/>
      <c r="I201" s="193"/>
      <c r="J201" s="184" t="s">
        <v>891</v>
      </c>
      <c r="K201" s="189" t="s">
        <v>890</v>
      </c>
      <c r="L201" s="49" t="s">
        <v>245</v>
      </c>
      <c r="M201" s="184" t="s">
        <v>22</v>
      </c>
    </row>
    <row r="202" spans="1:13" s="232" customFormat="1" ht="10.5" x14ac:dyDescent="0.25">
      <c r="A202" s="245"/>
      <c r="B202" s="215"/>
      <c r="C202" s="239" t="s">
        <v>59</v>
      </c>
      <c r="D202" s="196" t="s">
        <v>71</v>
      </c>
      <c r="E202" s="236" t="s">
        <v>205</v>
      </c>
      <c r="F202" s="200" t="s">
        <v>889</v>
      </c>
      <c r="G202" s="184" t="s">
        <v>888</v>
      </c>
      <c r="H202" s="185"/>
      <c r="I202" s="191" t="s">
        <v>649</v>
      </c>
      <c r="J202" s="279" t="s">
        <v>887</v>
      </c>
      <c r="K202" s="276" t="s">
        <v>331</v>
      </c>
      <c r="L202" s="275" t="s">
        <v>10</v>
      </c>
      <c r="M202" s="274" t="s">
        <v>1</v>
      </c>
    </row>
    <row r="203" spans="1:13" s="232" customFormat="1" ht="21" x14ac:dyDescent="0.25">
      <c r="A203" s="245"/>
      <c r="B203" s="215"/>
      <c r="C203" s="237"/>
      <c r="D203" s="197"/>
      <c r="E203" s="278"/>
      <c r="F203" s="203"/>
      <c r="G203" s="184" t="s">
        <v>886</v>
      </c>
      <c r="H203" s="185"/>
      <c r="I203" s="192"/>
      <c r="J203" s="49" t="s">
        <v>885</v>
      </c>
      <c r="K203" s="249" t="s">
        <v>6</v>
      </c>
      <c r="L203" s="226" t="s">
        <v>10</v>
      </c>
      <c r="M203" s="49" t="s">
        <v>1</v>
      </c>
    </row>
    <row r="204" spans="1:13" s="232" customFormat="1" ht="12" customHeight="1" x14ac:dyDescent="0.25">
      <c r="A204" s="245"/>
      <c r="B204" s="215"/>
      <c r="C204" s="245"/>
      <c r="D204" s="197"/>
      <c r="E204" s="277"/>
      <c r="F204" s="244"/>
      <c r="G204" s="184" t="s">
        <v>884</v>
      </c>
      <c r="H204" s="185"/>
      <c r="I204" s="192"/>
      <c r="J204" s="254" t="s">
        <v>883</v>
      </c>
      <c r="K204" s="276" t="s">
        <v>41</v>
      </c>
      <c r="L204" s="275" t="s">
        <v>10</v>
      </c>
      <c r="M204" s="274" t="s">
        <v>1</v>
      </c>
    </row>
    <row r="205" spans="1:13" s="232" customFormat="1" ht="10.5" x14ac:dyDescent="0.25">
      <c r="A205" s="245"/>
      <c r="B205" s="215"/>
      <c r="C205" s="245"/>
      <c r="D205" s="197"/>
      <c r="E205" s="273"/>
      <c r="F205" s="113"/>
      <c r="G205" s="49" t="s">
        <v>882</v>
      </c>
      <c r="H205" s="185"/>
      <c r="I205" s="192"/>
      <c r="J205" s="49" t="s">
        <v>881</v>
      </c>
      <c r="K205" s="249" t="s">
        <v>41</v>
      </c>
      <c r="L205" s="226" t="s">
        <v>10</v>
      </c>
      <c r="M205" s="49" t="s">
        <v>1</v>
      </c>
    </row>
    <row r="206" spans="1:13" s="232" customFormat="1" ht="10.5" x14ac:dyDescent="0.25">
      <c r="A206" s="245"/>
      <c r="B206" s="215"/>
      <c r="C206" s="245"/>
      <c r="D206" s="197"/>
      <c r="E206" s="238" t="s">
        <v>206</v>
      </c>
      <c r="F206" s="103" t="s">
        <v>880</v>
      </c>
      <c r="G206" s="123" t="s">
        <v>880</v>
      </c>
      <c r="H206" s="185"/>
      <c r="I206" s="192"/>
      <c r="J206" s="123" t="s">
        <v>879</v>
      </c>
      <c r="K206" s="249" t="s">
        <v>798</v>
      </c>
      <c r="L206" s="226" t="s">
        <v>10</v>
      </c>
      <c r="M206" s="49" t="s">
        <v>1</v>
      </c>
    </row>
    <row r="207" spans="1:13" s="232" customFormat="1" ht="10.5" x14ac:dyDescent="0.25">
      <c r="A207" s="245"/>
      <c r="B207" s="215"/>
      <c r="C207" s="245"/>
      <c r="D207" s="197"/>
      <c r="E207" s="238" t="s">
        <v>278</v>
      </c>
      <c r="F207" s="103" t="s">
        <v>878</v>
      </c>
      <c r="G207" s="123" t="s">
        <v>878</v>
      </c>
      <c r="H207" s="185"/>
      <c r="I207" s="192"/>
      <c r="J207" s="123" t="s">
        <v>877</v>
      </c>
      <c r="K207" s="255" t="s">
        <v>7</v>
      </c>
      <c r="L207" s="226" t="s">
        <v>10</v>
      </c>
      <c r="M207" s="49" t="s">
        <v>1</v>
      </c>
    </row>
    <row r="208" spans="1:13" s="232" customFormat="1" ht="10.5" x14ac:dyDescent="0.25">
      <c r="A208" s="245"/>
      <c r="B208" s="270"/>
      <c r="C208" s="245"/>
      <c r="D208" s="197"/>
      <c r="E208" s="238" t="s">
        <v>277</v>
      </c>
      <c r="F208" s="189" t="s">
        <v>876</v>
      </c>
      <c r="G208" s="49" t="s">
        <v>876</v>
      </c>
      <c r="H208" s="244"/>
      <c r="I208" s="192"/>
      <c r="J208" s="49" t="s">
        <v>875</v>
      </c>
      <c r="K208" s="255" t="s">
        <v>9</v>
      </c>
      <c r="L208" s="12" t="s">
        <v>10</v>
      </c>
      <c r="M208" s="49" t="s">
        <v>1</v>
      </c>
    </row>
    <row r="209" spans="1:13" s="232" customFormat="1" ht="10.5" x14ac:dyDescent="0.25">
      <c r="A209" s="245"/>
      <c r="B209" s="270"/>
      <c r="C209" s="245"/>
      <c r="D209" s="197"/>
      <c r="E209" s="238" t="s">
        <v>279</v>
      </c>
      <c r="F209" s="189" t="s">
        <v>874</v>
      </c>
      <c r="G209" s="189" t="s">
        <v>873</v>
      </c>
      <c r="H209" s="244"/>
      <c r="I209" s="192"/>
      <c r="J209" s="189" t="s">
        <v>872</v>
      </c>
      <c r="K209" s="249" t="s">
        <v>331</v>
      </c>
      <c r="L209" s="12" t="s">
        <v>10</v>
      </c>
      <c r="M209" s="49" t="s">
        <v>1</v>
      </c>
    </row>
    <row r="210" spans="1:13" s="232" customFormat="1" ht="10.5" x14ac:dyDescent="0.25">
      <c r="A210" s="245"/>
      <c r="B210" s="270"/>
      <c r="C210" s="241"/>
      <c r="D210" s="212"/>
      <c r="E210" s="238" t="s">
        <v>427</v>
      </c>
      <c r="F210" s="189" t="s">
        <v>871</v>
      </c>
      <c r="G210" s="189" t="s">
        <v>870</v>
      </c>
      <c r="H210" s="244"/>
      <c r="I210" s="192"/>
      <c r="J210" s="189" t="s">
        <v>869</v>
      </c>
      <c r="K210" s="249" t="s">
        <v>41</v>
      </c>
      <c r="L210" s="12" t="s">
        <v>10</v>
      </c>
      <c r="M210" s="49" t="s">
        <v>1</v>
      </c>
    </row>
    <row r="211" spans="1:13" s="232" customFormat="1" ht="12.75" customHeight="1" x14ac:dyDescent="0.25">
      <c r="A211" s="245"/>
      <c r="B211" s="270"/>
      <c r="C211" s="237" t="s">
        <v>210</v>
      </c>
      <c r="D211" s="197" t="s">
        <v>868</v>
      </c>
      <c r="E211" s="233" t="s">
        <v>187</v>
      </c>
      <c r="F211" s="189" t="s">
        <v>867</v>
      </c>
      <c r="G211" s="189" t="s">
        <v>866</v>
      </c>
      <c r="H211" s="122"/>
      <c r="I211" s="191" t="s">
        <v>865</v>
      </c>
      <c r="J211" s="272" t="s">
        <v>864</v>
      </c>
      <c r="K211" s="249" t="s">
        <v>863</v>
      </c>
      <c r="L211" s="226" t="s">
        <v>10</v>
      </c>
      <c r="M211" s="49" t="s">
        <v>1</v>
      </c>
    </row>
    <row r="212" spans="1:13" s="232" customFormat="1" ht="10.5" x14ac:dyDescent="0.25">
      <c r="A212" s="245"/>
      <c r="B212" s="270"/>
      <c r="C212" s="237"/>
      <c r="D212" s="218"/>
      <c r="E212" s="242" t="s">
        <v>188</v>
      </c>
      <c r="F212" s="200" t="s">
        <v>862</v>
      </c>
      <c r="G212" s="49" t="s">
        <v>861</v>
      </c>
      <c r="H212" s="244"/>
      <c r="I212" s="240"/>
      <c r="J212" s="254" t="s">
        <v>860</v>
      </c>
      <c r="K212" s="255" t="s">
        <v>292</v>
      </c>
      <c r="L212" s="226" t="s">
        <v>10</v>
      </c>
      <c r="M212" s="49" t="s">
        <v>1</v>
      </c>
    </row>
    <row r="213" spans="1:13" s="232" customFormat="1" ht="56.25" customHeight="1" x14ac:dyDescent="0.25">
      <c r="A213" s="245"/>
      <c r="B213" s="270"/>
      <c r="C213" s="237"/>
      <c r="D213" s="135"/>
      <c r="E213" s="271"/>
      <c r="F213" s="244"/>
      <c r="G213" s="49" t="s">
        <v>859</v>
      </c>
      <c r="H213" s="244"/>
      <c r="I213" s="240"/>
      <c r="J213" s="243" t="s">
        <v>858</v>
      </c>
      <c r="K213" s="49" t="s">
        <v>857</v>
      </c>
      <c r="L213" s="226" t="s">
        <v>10</v>
      </c>
      <c r="M213" s="49" t="s">
        <v>1</v>
      </c>
    </row>
    <row r="214" spans="1:13" s="232" customFormat="1" ht="21.75" customHeight="1" x14ac:dyDescent="0.25">
      <c r="A214" s="245"/>
      <c r="B214" s="270"/>
      <c r="C214" s="235"/>
      <c r="D214" s="269"/>
      <c r="E214" s="268"/>
      <c r="F214" s="267"/>
      <c r="G214" s="184" t="s">
        <v>856</v>
      </c>
      <c r="H214" s="244"/>
      <c r="I214" s="266"/>
      <c r="J214" s="254" t="s">
        <v>855</v>
      </c>
      <c r="K214" s="255" t="s">
        <v>41</v>
      </c>
      <c r="L214" s="226" t="s">
        <v>10</v>
      </c>
      <c r="M214" s="49" t="s">
        <v>1</v>
      </c>
    </row>
    <row r="215" spans="1:13" s="232" customFormat="1" ht="10.5" x14ac:dyDescent="0.25">
      <c r="A215" s="245"/>
      <c r="B215" s="215"/>
      <c r="C215" s="265" t="s">
        <v>213</v>
      </c>
      <c r="D215" s="257" t="s">
        <v>854</v>
      </c>
      <c r="E215" s="264" t="s">
        <v>186</v>
      </c>
      <c r="F215" s="260" t="s">
        <v>853</v>
      </c>
      <c r="G215" s="259" t="s">
        <v>852</v>
      </c>
      <c r="H215" s="185"/>
      <c r="I215" s="191" t="s">
        <v>851</v>
      </c>
      <c r="J215" s="49" t="s">
        <v>850</v>
      </c>
      <c r="K215" s="249" t="s">
        <v>798</v>
      </c>
      <c r="L215" s="226" t="s">
        <v>10</v>
      </c>
      <c r="M215" s="49" t="s">
        <v>1</v>
      </c>
    </row>
    <row r="216" spans="1:13" s="232" customFormat="1" ht="10.5" x14ac:dyDescent="0.25">
      <c r="A216" s="245"/>
      <c r="B216" s="215"/>
      <c r="C216" s="263"/>
      <c r="D216" s="262"/>
      <c r="E216" s="261" t="s">
        <v>187</v>
      </c>
      <c r="F216" s="260" t="s">
        <v>849</v>
      </c>
      <c r="G216" s="259" t="s">
        <v>848</v>
      </c>
      <c r="H216" s="185"/>
      <c r="I216" s="193"/>
      <c r="J216" s="186" t="s">
        <v>847</v>
      </c>
      <c r="K216" s="249" t="s">
        <v>331</v>
      </c>
      <c r="L216" s="226" t="s">
        <v>10</v>
      </c>
      <c r="M216" s="49" t="s">
        <v>1</v>
      </c>
    </row>
    <row r="217" spans="1:13" s="232" customFormat="1" ht="11.25" customHeight="1" x14ac:dyDescent="0.25">
      <c r="A217" s="241"/>
      <c r="B217" s="258"/>
      <c r="C217" s="239" t="s">
        <v>466</v>
      </c>
      <c r="D217" s="257" t="s">
        <v>846</v>
      </c>
      <c r="E217" s="242" t="s">
        <v>186</v>
      </c>
      <c r="F217" s="200" t="s">
        <v>845</v>
      </c>
      <c r="G217" s="49" t="s">
        <v>844</v>
      </c>
      <c r="H217" s="193"/>
      <c r="I217" s="255" t="s">
        <v>843</v>
      </c>
      <c r="J217" s="243" t="s">
        <v>842</v>
      </c>
      <c r="K217" s="123" t="s">
        <v>14</v>
      </c>
      <c r="L217" s="226" t="s">
        <v>10</v>
      </c>
      <c r="M217" s="49" t="s">
        <v>1</v>
      </c>
    </row>
    <row r="218" spans="1:13" s="232" customFormat="1" ht="10.5" customHeight="1" x14ac:dyDescent="0.25">
      <c r="A218" s="242">
        <v>43</v>
      </c>
      <c r="B218" s="216" t="s">
        <v>841</v>
      </c>
      <c r="C218" s="239" t="s">
        <v>55</v>
      </c>
      <c r="D218" s="196" t="s">
        <v>73</v>
      </c>
      <c r="E218" s="256" t="s">
        <v>12</v>
      </c>
      <c r="F218" s="41" t="s">
        <v>489</v>
      </c>
      <c r="G218" s="43" t="s">
        <v>840</v>
      </c>
      <c r="H218" s="219" t="s">
        <v>671</v>
      </c>
      <c r="I218" s="219" t="s">
        <v>653</v>
      </c>
      <c r="J218" s="49" t="s">
        <v>839</v>
      </c>
      <c r="K218" s="255" t="s">
        <v>198</v>
      </c>
      <c r="L218" s="226" t="s">
        <v>10</v>
      </c>
      <c r="M218" s="49" t="s">
        <v>1</v>
      </c>
    </row>
    <row r="219" spans="1:13" s="232" customFormat="1" ht="10.5" x14ac:dyDescent="0.25">
      <c r="A219" s="245"/>
      <c r="B219" s="215"/>
      <c r="C219" s="235"/>
      <c r="D219" s="212"/>
      <c r="E219" s="245"/>
      <c r="F219" s="203"/>
      <c r="G219" s="43" t="s">
        <v>838</v>
      </c>
      <c r="H219" s="203"/>
      <c r="I219" s="202"/>
      <c r="J219" s="49" t="s">
        <v>837</v>
      </c>
      <c r="K219" s="249" t="s">
        <v>15</v>
      </c>
      <c r="L219" s="226" t="s">
        <v>10</v>
      </c>
      <c r="M219" s="49" t="s">
        <v>1</v>
      </c>
    </row>
    <row r="220" spans="1:13" s="232" customFormat="1" ht="10.5" x14ac:dyDescent="0.25">
      <c r="A220" s="245"/>
      <c r="B220" s="28"/>
      <c r="C220" s="239" t="s">
        <v>59</v>
      </c>
      <c r="D220" s="196" t="s">
        <v>74</v>
      </c>
      <c r="E220" s="242" t="s">
        <v>186</v>
      </c>
      <c r="F220" s="219" t="s">
        <v>836</v>
      </c>
      <c r="G220" s="86" t="s">
        <v>835</v>
      </c>
      <c r="H220" s="203"/>
      <c r="I220" s="196" t="s">
        <v>834</v>
      </c>
      <c r="J220" s="184" t="s">
        <v>833</v>
      </c>
      <c r="K220" s="249" t="s">
        <v>15</v>
      </c>
      <c r="L220" s="226" t="s">
        <v>10</v>
      </c>
      <c r="M220" s="49" t="s">
        <v>1</v>
      </c>
    </row>
    <row r="221" spans="1:13" s="232" customFormat="1" ht="10.5" x14ac:dyDescent="0.25">
      <c r="A221" s="60"/>
      <c r="B221" s="28"/>
      <c r="C221" s="245"/>
      <c r="D221" s="197"/>
      <c r="E221" s="245"/>
      <c r="F221" s="203"/>
      <c r="G221" s="49" t="s">
        <v>832</v>
      </c>
      <c r="H221" s="186"/>
      <c r="I221" s="202"/>
      <c r="J221" s="254" t="s">
        <v>831</v>
      </c>
      <c r="K221" s="249" t="s">
        <v>15</v>
      </c>
      <c r="L221" s="226" t="s">
        <v>10</v>
      </c>
      <c r="M221" s="49" t="s">
        <v>1</v>
      </c>
    </row>
    <row r="222" spans="1:13" s="232" customFormat="1" ht="11.25" customHeight="1" x14ac:dyDescent="0.25">
      <c r="A222" s="242">
        <v>44</v>
      </c>
      <c r="B222" s="116" t="s">
        <v>93</v>
      </c>
      <c r="C222" s="239" t="s">
        <v>55</v>
      </c>
      <c r="D222" s="87" t="s">
        <v>75</v>
      </c>
      <c r="E222" s="253" t="s">
        <v>830</v>
      </c>
      <c r="F222" s="207" t="s">
        <v>829</v>
      </c>
      <c r="G222" s="67" t="s">
        <v>828</v>
      </c>
      <c r="H222" s="184" t="s">
        <v>672</v>
      </c>
      <c r="I222" s="2018" t="s">
        <v>827</v>
      </c>
      <c r="J222" s="166" t="s">
        <v>826</v>
      </c>
      <c r="K222" s="249" t="s">
        <v>15</v>
      </c>
      <c r="L222" s="226" t="s">
        <v>10</v>
      </c>
      <c r="M222" s="49" t="s">
        <v>1</v>
      </c>
    </row>
    <row r="223" spans="1:13" s="232" customFormat="1" ht="10.5" x14ac:dyDescent="0.25">
      <c r="A223" s="60"/>
      <c r="B223" s="28"/>
      <c r="C223" s="60"/>
      <c r="D223" s="30"/>
      <c r="E223" s="252"/>
      <c r="F223" s="208"/>
      <c r="G223" s="66" t="s">
        <v>825</v>
      </c>
      <c r="H223" s="251"/>
      <c r="I223" s="2028"/>
      <c r="J223" s="166" t="s">
        <v>824</v>
      </c>
      <c r="K223" s="249" t="s">
        <v>15</v>
      </c>
      <c r="L223" s="226" t="s">
        <v>10</v>
      </c>
      <c r="M223" s="49" t="s">
        <v>145</v>
      </c>
    </row>
    <row r="224" spans="1:13" s="232" customFormat="1" ht="10.5" customHeight="1" x14ac:dyDescent="0.25">
      <c r="A224" s="245"/>
      <c r="B224" s="215"/>
      <c r="C224" s="60"/>
      <c r="D224" s="30"/>
      <c r="E224" s="247" t="s">
        <v>20</v>
      </c>
      <c r="F224" s="68" t="s">
        <v>703</v>
      </c>
      <c r="G224" s="66" t="s">
        <v>121</v>
      </c>
      <c r="H224" s="161"/>
      <c r="I224" s="250"/>
      <c r="J224" s="166" t="s">
        <v>823</v>
      </c>
      <c r="K224" s="249" t="s">
        <v>15</v>
      </c>
      <c r="L224" s="226" t="s">
        <v>10</v>
      </c>
      <c r="M224" s="49" t="s">
        <v>1</v>
      </c>
    </row>
    <row r="225" spans="1:15" s="232" customFormat="1" ht="21" x14ac:dyDescent="0.25">
      <c r="A225" s="245"/>
      <c r="B225" s="215"/>
      <c r="C225" s="239" t="s">
        <v>57</v>
      </c>
      <c r="D225" s="101" t="s">
        <v>76</v>
      </c>
      <c r="E225" s="247" t="s">
        <v>188</v>
      </c>
      <c r="F225" s="68" t="s">
        <v>424</v>
      </c>
      <c r="G225" s="66" t="s">
        <v>424</v>
      </c>
      <c r="H225" s="161"/>
      <c r="I225" s="101" t="s">
        <v>656</v>
      </c>
      <c r="J225" s="166" t="s">
        <v>822</v>
      </c>
      <c r="K225" s="196" t="s">
        <v>41</v>
      </c>
      <c r="L225" s="226" t="s">
        <v>10</v>
      </c>
      <c r="M225" s="49" t="s">
        <v>1</v>
      </c>
    </row>
    <row r="226" spans="1:15" s="232" customFormat="1" ht="10.5" customHeight="1" x14ac:dyDescent="0.25">
      <c r="A226" s="241"/>
      <c r="B226" s="222"/>
      <c r="C226" s="248" t="s">
        <v>59</v>
      </c>
      <c r="D226" s="101" t="s">
        <v>77</v>
      </c>
      <c r="E226" s="247" t="s">
        <v>12</v>
      </c>
      <c r="F226" s="68" t="s">
        <v>491</v>
      </c>
      <c r="G226" s="66" t="s">
        <v>124</v>
      </c>
      <c r="H226" s="165"/>
      <c r="I226" s="103" t="s">
        <v>657</v>
      </c>
      <c r="J226" s="166" t="s">
        <v>172</v>
      </c>
      <c r="K226" s="190" t="s">
        <v>9</v>
      </c>
      <c r="L226" s="12" t="s">
        <v>10</v>
      </c>
      <c r="M226" s="166" t="s">
        <v>1</v>
      </c>
    </row>
    <row r="227" spans="1:15" s="232" customFormat="1" ht="10.5" customHeight="1" x14ac:dyDescent="0.25">
      <c r="A227" s="242">
        <v>45</v>
      </c>
      <c r="B227" s="216" t="s">
        <v>94</v>
      </c>
      <c r="C227" s="239" t="s">
        <v>57</v>
      </c>
      <c r="D227" s="196" t="s">
        <v>80</v>
      </c>
      <c r="E227" s="242" t="s">
        <v>12</v>
      </c>
      <c r="F227" s="41" t="s">
        <v>493</v>
      </c>
      <c r="G227" s="43" t="s">
        <v>126</v>
      </c>
      <c r="H227" s="49" t="s">
        <v>673</v>
      </c>
      <c r="I227" s="219" t="s">
        <v>821</v>
      </c>
      <c r="J227" s="49" t="s">
        <v>173</v>
      </c>
      <c r="K227" s="189" t="s">
        <v>14</v>
      </c>
      <c r="L227" s="226" t="s">
        <v>10</v>
      </c>
      <c r="M227" s="49" t="s">
        <v>1</v>
      </c>
    </row>
    <row r="228" spans="1:15" s="232" customFormat="1" ht="56.25" customHeight="1" x14ac:dyDescent="0.25">
      <c r="A228" s="242">
        <v>46</v>
      </c>
      <c r="B228" s="216" t="s">
        <v>95</v>
      </c>
      <c r="C228" s="239" t="s">
        <v>55</v>
      </c>
      <c r="D228" s="196" t="s">
        <v>820</v>
      </c>
      <c r="E228" s="233" t="s">
        <v>12</v>
      </c>
      <c r="F228" s="46" t="s">
        <v>819</v>
      </c>
      <c r="G228" s="43" t="s">
        <v>819</v>
      </c>
      <c r="H228" s="200" t="s">
        <v>674</v>
      </c>
      <c r="I228" s="219" t="s">
        <v>660</v>
      </c>
      <c r="J228" s="49" t="s">
        <v>818</v>
      </c>
      <c r="K228" s="189" t="s">
        <v>817</v>
      </c>
      <c r="L228" s="226" t="s">
        <v>10</v>
      </c>
      <c r="M228" s="49" t="s">
        <v>1</v>
      </c>
    </row>
    <row r="229" spans="1:15" s="232" customFormat="1" ht="10.5" x14ac:dyDescent="0.25">
      <c r="A229" s="245"/>
      <c r="B229" s="77"/>
      <c r="C229" s="237"/>
      <c r="D229" s="197"/>
      <c r="E229" s="242" t="s">
        <v>187</v>
      </c>
      <c r="F229" s="200" t="s">
        <v>816</v>
      </c>
      <c r="G229" s="184" t="s">
        <v>815</v>
      </c>
      <c r="H229" s="244"/>
      <c r="I229" s="228"/>
      <c r="J229" s="246" t="s">
        <v>814</v>
      </c>
      <c r="K229" s="123" t="s">
        <v>331</v>
      </c>
      <c r="L229" s="226" t="s">
        <v>10</v>
      </c>
      <c r="M229" s="49" t="s">
        <v>1</v>
      </c>
    </row>
    <row r="230" spans="1:15" s="232" customFormat="1" ht="37.5" customHeight="1" x14ac:dyDescent="0.25">
      <c r="A230" s="245"/>
      <c r="B230" s="77"/>
      <c r="C230" s="237"/>
      <c r="D230" s="197"/>
      <c r="E230" s="241"/>
      <c r="F230" s="206"/>
      <c r="G230" s="184" t="s">
        <v>813</v>
      </c>
      <c r="H230" s="244"/>
      <c r="I230" s="228"/>
      <c r="J230" s="243" t="s">
        <v>318</v>
      </c>
      <c r="K230" s="123" t="s">
        <v>812</v>
      </c>
      <c r="L230" s="226" t="s">
        <v>10</v>
      </c>
      <c r="M230" s="49" t="s">
        <v>1</v>
      </c>
    </row>
    <row r="231" spans="1:15" s="232" customFormat="1" ht="21" x14ac:dyDescent="0.25">
      <c r="A231" s="201"/>
      <c r="B231" s="203"/>
      <c r="C231" s="237"/>
      <c r="D231" s="197"/>
      <c r="E231" s="242" t="s">
        <v>188</v>
      </c>
      <c r="F231" s="200" t="s">
        <v>424</v>
      </c>
      <c r="G231" s="124" t="s">
        <v>811</v>
      </c>
      <c r="H231" s="185"/>
      <c r="I231" s="240"/>
      <c r="J231" s="189" t="s">
        <v>810</v>
      </c>
      <c r="K231" s="200" t="s">
        <v>7</v>
      </c>
      <c r="L231" s="226" t="s">
        <v>10</v>
      </c>
      <c r="M231" s="49" t="s">
        <v>145</v>
      </c>
      <c r="N231" s="117"/>
    </row>
    <row r="232" spans="1:15" s="232" customFormat="1" ht="21" x14ac:dyDescent="0.25">
      <c r="A232" s="201"/>
      <c r="B232" s="203"/>
      <c r="C232" s="237"/>
      <c r="D232" s="197"/>
      <c r="E232" s="241"/>
      <c r="F232" s="206"/>
      <c r="G232" s="124" t="s">
        <v>805</v>
      </c>
      <c r="H232" s="201"/>
      <c r="I232" s="240"/>
      <c r="J232" s="189" t="s">
        <v>809</v>
      </c>
      <c r="K232" s="200" t="s">
        <v>41</v>
      </c>
      <c r="L232" s="226" t="s">
        <v>10</v>
      </c>
      <c r="M232" s="49" t="s">
        <v>145</v>
      </c>
      <c r="N232" s="117"/>
    </row>
    <row r="233" spans="1:15" s="232" customFormat="1" ht="21" x14ac:dyDescent="0.25">
      <c r="A233" s="201"/>
      <c r="B233" s="203"/>
      <c r="C233" s="239" t="s">
        <v>57</v>
      </c>
      <c r="D233" s="196" t="s">
        <v>81</v>
      </c>
      <c r="E233" s="238" t="s">
        <v>20</v>
      </c>
      <c r="F233" s="189" t="s">
        <v>512</v>
      </c>
      <c r="G233" s="42" t="s">
        <v>808</v>
      </c>
      <c r="H233" s="185"/>
      <c r="I233" s="191" t="s">
        <v>661</v>
      </c>
      <c r="J233" s="49" t="s">
        <v>807</v>
      </c>
      <c r="K233" s="200" t="s">
        <v>23</v>
      </c>
      <c r="L233" s="226" t="s">
        <v>10</v>
      </c>
      <c r="M233" s="49" t="s">
        <v>145</v>
      </c>
      <c r="N233" s="117"/>
    </row>
    <row r="234" spans="1:15" s="232" customFormat="1" ht="21" x14ac:dyDescent="0.25">
      <c r="A234" s="201"/>
      <c r="B234" s="203"/>
      <c r="C234" s="237"/>
      <c r="D234" s="197"/>
      <c r="E234" s="236" t="s">
        <v>200</v>
      </c>
      <c r="F234" s="200" t="s">
        <v>424</v>
      </c>
      <c r="G234" s="42" t="s">
        <v>805</v>
      </c>
      <c r="H234" s="185"/>
      <c r="I234" s="192"/>
      <c r="J234" s="49" t="s">
        <v>806</v>
      </c>
      <c r="K234" s="200" t="s">
        <v>331</v>
      </c>
      <c r="L234" s="226" t="s">
        <v>10</v>
      </c>
      <c r="M234" s="49" t="s">
        <v>145</v>
      </c>
      <c r="N234" s="117"/>
    </row>
    <row r="235" spans="1:15" s="232" customFormat="1" ht="21" x14ac:dyDescent="0.25">
      <c r="A235" s="204"/>
      <c r="B235" s="206"/>
      <c r="C235" s="235"/>
      <c r="D235" s="212"/>
      <c r="E235" s="234"/>
      <c r="F235" s="206"/>
      <c r="G235" s="42" t="s">
        <v>805</v>
      </c>
      <c r="H235" s="186"/>
      <c r="I235" s="193"/>
      <c r="J235" s="49" t="s">
        <v>804</v>
      </c>
      <c r="K235" s="49" t="s">
        <v>41</v>
      </c>
      <c r="L235" s="12" t="s">
        <v>10</v>
      </c>
      <c r="M235" s="49" t="s">
        <v>145</v>
      </c>
      <c r="N235" s="117"/>
    </row>
    <row r="236" spans="1:15" s="232" customFormat="1" ht="10.5" customHeight="1" x14ac:dyDescent="0.25">
      <c r="A236" s="198">
        <v>47</v>
      </c>
      <c r="B236" s="2045" t="s">
        <v>803</v>
      </c>
      <c r="C236" s="2045"/>
      <c r="D236" s="2026"/>
      <c r="E236" s="233" t="s">
        <v>12</v>
      </c>
      <c r="F236" s="46" t="s">
        <v>802</v>
      </c>
      <c r="G236" s="42" t="s">
        <v>127</v>
      </c>
      <c r="H236" s="2044" t="s">
        <v>182</v>
      </c>
      <c r="I236" s="2026"/>
      <c r="J236" s="49" t="s">
        <v>174</v>
      </c>
      <c r="K236" s="200" t="s">
        <v>35</v>
      </c>
      <c r="L236" s="226" t="s">
        <v>10</v>
      </c>
      <c r="M236" s="2018" t="s">
        <v>48</v>
      </c>
      <c r="N236" s="117"/>
    </row>
    <row r="237" spans="1:15" s="232" customFormat="1" ht="21" x14ac:dyDescent="0.25">
      <c r="A237" s="201"/>
      <c r="B237" s="2048"/>
      <c r="C237" s="2048"/>
      <c r="D237" s="2031"/>
      <c r="E237" s="157" t="s">
        <v>13</v>
      </c>
      <c r="F237" s="41" t="s">
        <v>49</v>
      </c>
      <c r="G237" s="187" t="s">
        <v>801</v>
      </c>
      <c r="H237" s="2049"/>
      <c r="I237" s="2031"/>
      <c r="J237" s="49" t="s">
        <v>176</v>
      </c>
      <c r="K237" s="200" t="s">
        <v>7</v>
      </c>
      <c r="L237" s="226" t="s">
        <v>10</v>
      </c>
      <c r="M237" s="2028"/>
      <c r="N237" s="117"/>
    </row>
    <row r="238" spans="1:15" s="232" customFormat="1" ht="10.5" x14ac:dyDescent="0.25">
      <c r="A238" s="2009"/>
      <c r="B238" s="2050"/>
      <c r="C238" s="2050"/>
      <c r="D238" s="2041"/>
      <c r="E238" s="60"/>
      <c r="F238" s="48"/>
      <c r="G238" s="187" t="s">
        <v>800</v>
      </c>
      <c r="H238" s="2049"/>
      <c r="I238" s="2031"/>
      <c r="J238" s="49" t="s">
        <v>799</v>
      </c>
      <c r="K238" s="200" t="s">
        <v>798</v>
      </c>
      <c r="L238" s="226" t="s">
        <v>10</v>
      </c>
      <c r="M238" s="2028"/>
      <c r="N238" s="117"/>
    </row>
    <row r="239" spans="1:15" s="232" customFormat="1" ht="31.5" x14ac:dyDescent="0.25">
      <c r="A239" s="2034"/>
      <c r="B239" s="2051"/>
      <c r="C239" s="2051"/>
      <c r="D239" s="2042"/>
      <c r="E239" s="33"/>
      <c r="F239" s="32"/>
      <c r="G239" s="187" t="s">
        <v>130</v>
      </c>
      <c r="H239" s="2046"/>
      <c r="I239" s="2027"/>
      <c r="J239" s="49" t="s">
        <v>177</v>
      </c>
      <c r="K239" s="200" t="s">
        <v>15</v>
      </c>
      <c r="L239" s="226" t="s">
        <v>10</v>
      </c>
      <c r="M239" s="2028"/>
      <c r="N239" s="60"/>
      <c r="O239" s="145"/>
    </row>
    <row r="240" spans="1:15" ht="15" customHeight="1" x14ac:dyDescent="0.25">
      <c r="A240" s="2044" t="s">
        <v>797</v>
      </c>
      <c r="B240" s="2045"/>
      <c r="C240" s="2045"/>
      <c r="D240" s="2045"/>
      <c r="E240" s="2045"/>
      <c r="F240" s="2045"/>
      <c r="G240" s="2045"/>
      <c r="H240" s="2045"/>
      <c r="I240" s="2045"/>
      <c r="J240" s="2045"/>
      <c r="K240" s="2045"/>
      <c r="L240" s="2045"/>
      <c r="M240" s="2026"/>
    </row>
    <row r="241" spans="1:13" s="177" customFormat="1" ht="232.5" customHeight="1" x14ac:dyDescent="0.25">
      <c r="A241" s="2046"/>
      <c r="B241" s="2047"/>
      <c r="C241" s="2047"/>
      <c r="D241" s="2047"/>
      <c r="E241" s="2047"/>
      <c r="F241" s="2047"/>
      <c r="G241" s="2047"/>
      <c r="H241" s="2047"/>
      <c r="I241" s="2047"/>
      <c r="J241" s="2047"/>
      <c r="K241" s="2047"/>
      <c r="L241" s="2047"/>
      <c r="M241" s="2027"/>
    </row>
  </sheetData>
  <sheetProtection algorithmName="SHA-512" hashValue="EhgjsXsbjNYJRxy9v1OG94YHiM7gLS5YgVW4k328drKy6Pc+RStFSFN29wGmDOMwNul8t4PKcGcn9A1KtBXSXA==" saltValue="hEkcBZu0aFX+EcxUkaiU0w==" spinCount="100000" sheet="1" objects="1" scenarios="1" selectLockedCells="1" selectUnlockedCells="1"/>
  <mergeCells count="66">
    <mergeCell ref="A240:M241"/>
    <mergeCell ref="C182:C183"/>
    <mergeCell ref="B236:D237"/>
    <mergeCell ref="H236:I239"/>
    <mergeCell ref="M236:M239"/>
    <mergeCell ref="A238:D239"/>
    <mergeCell ref="I222:I223"/>
    <mergeCell ref="D181:D182"/>
    <mergeCell ref="M67:M68"/>
    <mergeCell ref="I77:I80"/>
    <mergeCell ref="F118:F119"/>
    <mergeCell ref="I152:I154"/>
    <mergeCell ref="F158:F159"/>
    <mergeCell ref="K67:K68"/>
    <mergeCell ref="L67:L68"/>
    <mergeCell ref="I98:I99"/>
    <mergeCell ref="I102:I103"/>
    <mergeCell ref="F116:F117"/>
    <mergeCell ref="I116:I117"/>
    <mergeCell ref="D179:D180"/>
    <mergeCell ref="E67:E68"/>
    <mergeCell ref="F67:F68"/>
    <mergeCell ref="G67:G68"/>
    <mergeCell ref="J67:J68"/>
    <mergeCell ref="D102:D105"/>
    <mergeCell ref="C96:C97"/>
    <mergeCell ref="D96:D97"/>
    <mergeCell ref="I96:I97"/>
    <mergeCell ref="C61:C62"/>
    <mergeCell ref="D61:D62"/>
    <mergeCell ref="I64:I65"/>
    <mergeCell ref="C66:C69"/>
    <mergeCell ref="D66:D69"/>
    <mergeCell ref="H66:H67"/>
    <mergeCell ref="I66:I69"/>
    <mergeCell ref="I27:I33"/>
    <mergeCell ref="B56:B58"/>
    <mergeCell ref="C59:C60"/>
    <mergeCell ref="D59:D60"/>
    <mergeCell ref="E59:E60"/>
    <mergeCell ref="F59:F60"/>
    <mergeCell ref="I59:I60"/>
    <mergeCell ref="L9:L10"/>
    <mergeCell ref="M9:M10"/>
    <mergeCell ref="B4:B7"/>
    <mergeCell ref="H4:H7"/>
    <mergeCell ref="M4:M6"/>
    <mergeCell ref="F9:F10"/>
    <mergeCell ref="G9:G10"/>
    <mergeCell ref="H9:H10"/>
    <mergeCell ref="I9:I21"/>
    <mergeCell ref="J9:J10"/>
    <mergeCell ref="K9:K10"/>
    <mergeCell ref="A9:A31"/>
    <mergeCell ref="B9:B31"/>
    <mergeCell ref="C9:C21"/>
    <mergeCell ref="D9:D21"/>
    <mergeCell ref="E9:E10"/>
    <mergeCell ref="C27:C33"/>
    <mergeCell ref="D27:D33"/>
    <mergeCell ref="A1:M1"/>
    <mergeCell ref="B2:D2"/>
    <mergeCell ref="K2:M2"/>
    <mergeCell ref="A3:B3"/>
    <mergeCell ref="C3:D3"/>
    <mergeCell ref="E3:F3"/>
  </mergeCells>
  <phoneticPr fontId="5"/>
  <printOptions horizontalCentered="1"/>
  <pageMargins left="0.25" right="0.25" top="0.75" bottom="0.75" header="0.3" footer="0.3"/>
  <pageSetup paperSize="9" scale="55" fitToHeight="0" orientation="landscape" r:id="rId1"/>
  <headerFooter differentFirst="1" scaleWithDoc="0"/>
  <rowBreaks count="8" manualBreakCount="8">
    <brk id="38" max="12" man="1"/>
    <brk id="76" max="12" man="1"/>
    <brk id="115" max="12" man="1"/>
    <brk id="146" max="12" man="1"/>
    <brk id="169" max="12" man="1"/>
    <brk id="188" max="12" man="1"/>
    <brk id="235" max="12" man="1"/>
    <brk id="242"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5071D-162D-4CDF-9665-8C9C4C999253}">
  <sheetPr codeName="Sheet10">
    <pageSetUpPr fitToPage="1"/>
  </sheetPr>
  <dimension ref="A1:AQ213"/>
  <sheetViews>
    <sheetView showGridLines="0" zoomScaleNormal="100" zoomScaleSheetLayoutView="100" workbookViewId="0">
      <selection sqref="A1:M1"/>
    </sheetView>
  </sheetViews>
  <sheetFormatPr defaultColWidth="8.88671875" defaultRowHeight="12.75" x14ac:dyDescent="0.25"/>
  <cols>
    <col min="1" max="1" width="2.44140625" style="1027" customWidth="1"/>
    <col min="2" max="2" width="12.77734375" style="937" customWidth="1"/>
    <col min="3" max="3" width="3.109375" style="934" customWidth="1"/>
    <col min="4" max="4" width="15.77734375" style="924" customWidth="1"/>
    <col min="5" max="5" width="2.44140625" style="933" customWidth="1"/>
    <col min="6" max="6" width="40.6640625" style="934" customWidth="1"/>
    <col min="7" max="7" width="41" style="1028" customWidth="1"/>
    <col min="8" max="8" width="11.109375" style="939" customWidth="1"/>
    <col min="9" max="9" width="11.109375" style="1027" customWidth="1"/>
    <col min="10" max="10" width="27.21875" style="1026" customWidth="1"/>
    <col min="11" max="11" width="10" style="934" customWidth="1"/>
    <col min="12" max="12" width="9" style="1025" customWidth="1"/>
    <col min="13" max="13" width="12.77734375" style="938" customWidth="1"/>
    <col min="14" max="14" width="5.6640625" style="933" customWidth="1"/>
    <col min="15" max="16" width="5.6640625" style="924" customWidth="1"/>
    <col min="17" max="16384" width="8.88671875" style="924"/>
  </cols>
  <sheetData>
    <row r="1" spans="1:14" ht="17.25" customHeight="1" x14ac:dyDescent="0.25">
      <c r="A1" s="2361" t="s">
        <v>4906</v>
      </c>
      <c r="B1" s="2361"/>
      <c r="C1" s="2361"/>
      <c r="D1" s="2361"/>
      <c r="E1" s="2361"/>
      <c r="F1" s="2361"/>
      <c r="G1" s="2361"/>
      <c r="H1" s="2361"/>
      <c r="I1" s="2361"/>
      <c r="J1" s="2361"/>
      <c r="K1" s="2361"/>
      <c r="L1" s="2361"/>
      <c r="M1" s="2361"/>
    </row>
    <row r="2" spans="1:14" ht="21" customHeight="1" x14ac:dyDescent="0.25">
      <c r="A2" s="1119"/>
      <c r="B2" s="2362" t="s">
        <v>3345</v>
      </c>
      <c r="C2" s="2362"/>
      <c r="D2" s="2362"/>
      <c r="E2" s="1118"/>
      <c r="F2" s="1024"/>
      <c r="G2" s="1120"/>
      <c r="H2" s="1024"/>
      <c r="I2" s="1119"/>
      <c r="J2" s="1118"/>
      <c r="K2" s="2363" t="s">
        <v>4905</v>
      </c>
      <c r="L2" s="2363"/>
      <c r="M2" s="2363"/>
      <c r="N2" s="1023"/>
    </row>
    <row r="3" spans="1:14" ht="21" x14ac:dyDescent="0.25">
      <c r="A3" s="2333" t="s">
        <v>775</v>
      </c>
      <c r="B3" s="2334"/>
      <c r="C3" s="2333" t="s">
        <v>776</v>
      </c>
      <c r="D3" s="2334"/>
      <c r="E3" s="2333" t="s">
        <v>2042</v>
      </c>
      <c r="F3" s="2334"/>
      <c r="G3" s="1022" t="s">
        <v>777</v>
      </c>
      <c r="H3" s="1022" t="s">
        <v>778</v>
      </c>
      <c r="I3" s="1022" t="s">
        <v>779</v>
      </c>
      <c r="J3" s="1117" t="s">
        <v>780</v>
      </c>
      <c r="K3" s="1022" t="s">
        <v>781</v>
      </c>
      <c r="L3" s="1117" t="s">
        <v>1400</v>
      </c>
      <c r="M3" s="1021" t="s">
        <v>782</v>
      </c>
      <c r="N3" s="1020"/>
    </row>
    <row r="4" spans="1:14" ht="21" x14ac:dyDescent="0.25">
      <c r="A4" s="1011">
        <v>22</v>
      </c>
      <c r="B4" s="2319" t="s">
        <v>139</v>
      </c>
      <c r="C4" s="1063" t="s">
        <v>50</v>
      </c>
      <c r="D4" s="931" t="s">
        <v>140</v>
      </c>
      <c r="E4" s="1011" t="s">
        <v>12</v>
      </c>
      <c r="F4" s="928" t="s">
        <v>141</v>
      </c>
      <c r="G4" s="1010" t="s">
        <v>4</v>
      </c>
      <c r="H4" s="2328" t="s">
        <v>4904</v>
      </c>
      <c r="I4" s="928" t="s">
        <v>612</v>
      </c>
      <c r="J4" s="1018" t="s">
        <v>148</v>
      </c>
      <c r="K4" s="931" t="s">
        <v>3</v>
      </c>
      <c r="L4" s="926" t="s">
        <v>142</v>
      </c>
      <c r="M4" s="2322" t="s">
        <v>4903</v>
      </c>
      <c r="N4" s="1006"/>
    </row>
    <row r="5" spans="1:14" ht="21" x14ac:dyDescent="0.25">
      <c r="A5" s="1116"/>
      <c r="B5" s="2320"/>
      <c r="C5" s="1115"/>
      <c r="D5" s="1012"/>
      <c r="E5" s="1011" t="s">
        <v>13</v>
      </c>
      <c r="F5" s="931" t="s">
        <v>143</v>
      </c>
      <c r="G5" s="1017" t="s">
        <v>147</v>
      </c>
      <c r="H5" s="2329"/>
      <c r="I5" s="1116"/>
      <c r="J5" s="927" t="s">
        <v>4902</v>
      </c>
      <c r="K5" s="931" t="s">
        <v>2</v>
      </c>
      <c r="L5" s="1058"/>
      <c r="M5" s="2323"/>
      <c r="N5" s="1006"/>
    </row>
    <row r="6" spans="1:14" x14ac:dyDescent="0.25">
      <c r="A6" s="1116"/>
      <c r="B6" s="2320"/>
      <c r="C6" s="1115"/>
      <c r="D6" s="1012"/>
      <c r="E6" s="1011" t="s">
        <v>20</v>
      </c>
      <c r="F6" s="931" t="s">
        <v>144</v>
      </c>
      <c r="G6" s="1017" t="s">
        <v>5</v>
      </c>
      <c r="H6" s="2329"/>
      <c r="I6" s="1009"/>
      <c r="J6" s="927" t="s">
        <v>312</v>
      </c>
      <c r="K6" s="945" t="s">
        <v>432</v>
      </c>
      <c r="L6" s="1058"/>
      <c r="M6" s="2323"/>
      <c r="N6" s="1006"/>
    </row>
    <row r="7" spans="1:14" x14ac:dyDescent="0.25">
      <c r="A7" s="1116"/>
      <c r="B7" s="2321"/>
      <c r="C7" s="1115"/>
      <c r="D7" s="1012"/>
      <c r="E7" s="1011" t="s">
        <v>17</v>
      </c>
      <c r="F7" s="928" t="s">
        <v>1397</v>
      </c>
      <c r="G7" s="1010" t="s">
        <v>2036</v>
      </c>
      <c r="H7" s="2330"/>
      <c r="I7" s="1009"/>
      <c r="J7" s="1018" t="s">
        <v>2035</v>
      </c>
      <c r="K7" s="945" t="s">
        <v>614</v>
      </c>
      <c r="L7" s="1058"/>
      <c r="M7" s="1007"/>
      <c r="N7" s="1006"/>
    </row>
    <row r="8" spans="1:14" s="943" customFormat="1" ht="210" x14ac:dyDescent="0.15">
      <c r="A8" s="1114">
        <v>27</v>
      </c>
      <c r="B8" s="946" t="s">
        <v>2361</v>
      </c>
      <c r="C8" s="1113">
        <v>1</v>
      </c>
      <c r="D8" s="946" t="s">
        <v>2360</v>
      </c>
      <c r="E8" s="1112" t="s">
        <v>12</v>
      </c>
      <c r="F8" s="949" t="s">
        <v>2359</v>
      </c>
      <c r="G8" s="944" t="s">
        <v>768</v>
      </c>
      <c r="H8" s="1055" t="s">
        <v>2358</v>
      </c>
      <c r="I8" s="1055" t="s">
        <v>2357</v>
      </c>
      <c r="J8" s="944" t="s">
        <v>2356</v>
      </c>
      <c r="K8" s="946" t="s">
        <v>2028</v>
      </c>
      <c r="L8" s="972" t="s">
        <v>2027</v>
      </c>
      <c r="M8" s="972" t="s">
        <v>1755</v>
      </c>
    </row>
    <row r="9" spans="1:14" s="943" customFormat="1" ht="31.5" x14ac:dyDescent="0.15">
      <c r="A9" s="2345">
        <v>29</v>
      </c>
      <c r="B9" s="2374" t="s">
        <v>83</v>
      </c>
      <c r="C9" s="1063" t="s">
        <v>50</v>
      </c>
      <c r="D9" s="995" t="s">
        <v>51</v>
      </c>
      <c r="E9" s="994" t="s">
        <v>12</v>
      </c>
      <c r="F9" s="946" t="s">
        <v>137</v>
      </c>
      <c r="G9" s="980" t="s">
        <v>4901</v>
      </c>
      <c r="H9" s="2347" t="s">
        <v>611</v>
      </c>
      <c r="I9" s="2338" t="s">
        <v>613</v>
      </c>
      <c r="J9" s="972" t="s">
        <v>4900</v>
      </c>
      <c r="K9" s="949" t="s">
        <v>516</v>
      </c>
      <c r="L9" s="972" t="s">
        <v>4899</v>
      </c>
      <c r="M9" s="956" t="s">
        <v>44</v>
      </c>
    </row>
    <row r="10" spans="1:14" s="943" customFormat="1" ht="42" x14ac:dyDescent="0.15">
      <c r="A10" s="2346"/>
      <c r="B10" s="2375"/>
      <c r="C10" s="1111"/>
      <c r="D10" s="947"/>
      <c r="E10" s="1039" t="s">
        <v>13</v>
      </c>
      <c r="F10" s="961" t="s">
        <v>4898</v>
      </c>
      <c r="G10" s="944" t="s">
        <v>1377</v>
      </c>
      <c r="H10" s="2390"/>
      <c r="I10" s="2339"/>
      <c r="J10" s="972" t="s">
        <v>4897</v>
      </c>
      <c r="K10" s="956" t="s">
        <v>331</v>
      </c>
      <c r="L10" s="2396" t="s">
        <v>10</v>
      </c>
      <c r="M10" s="956" t="s">
        <v>44</v>
      </c>
    </row>
    <row r="11" spans="1:14" s="943" customFormat="1" ht="10.5" x14ac:dyDescent="0.15">
      <c r="A11" s="2346"/>
      <c r="B11" s="2375"/>
      <c r="C11" s="1111"/>
      <c r="D11" s="947"/>
      <c r="E11" s="1035"/>
      <c r="F11" s="950"/>
      <c r="G11" s="944" t="s">
        <v>1379</v>
      </c>
      <c r="H11" s="2390"/>
      <c r="I11" s="2339"/>
      <c r="J11" s="972" t="s">
        <v>4896</v>
      </c>
      <c r="K11" s="956" t="s">
        <v>331</v>
      </c>
      <c r="L11" s="2397"/>
      <c r="M11" s="956" t="s">
        <v>44</v>
      </c>
    </row>
    <row r="12" spans="1:14" s="943" customFormat="1" ht="21" x14ac:dyDescent="0.15">
      <c r="A12" s="2346"/>
      <c r="B12" s="2375"/>
      <c r="C12" s="1111"/>
      <c r="D12" s="947"/>
      <c r="E12" s="1035"/>
      <c r="F12" s="950"/>
      <c r="G12" s="944" t="s">
        <v>4555</v>
      </c>
      <c r="H12" s="2390"/>
      <c r="I12" s="2339"/>
      <c r="J12" s="972" t="s">
        <v>4895</v>
      </c>
      <c r="K12" s="956" t="s">
        <v>310</v>
      </c>
      <c r="L12" s="2397"/>
      <c r="M12" s="956" t="s">
        <v>44</v>
      </c>
    </row>
    <row r="13" spans="1:14" s="943" customFormat="1" ht="10.5" x14ac:dyDescent="0.15">
      <c r="A13" s="2346"/>
      <c r="B13" s="2375"/>
      <c r="C13" s="1111"/>
      <c r="D13" s="947"/>
      <c r="E13" s="1035"/>
      <c r="F13" s="950"/>
      <c r="G13" s="944" t="s">
        <v>4894</v>
      </c>
      <c r="H13" s="2390"/>
      <c r="I13" s="2339"/>
      <c r="J13" s="944" t="s">
        <v>4893</v>
      </c>
      <c r="K13" s="956" t="s">
        <v>310</v>
      </c>
      <c r="L13" s="2397"/>
      <c r="M13" s="944" t="s">
        <v>1</v>
      </c>
    </row>
    <row r="14" spans="1:14" s="943" customFormat="1" ht="42" x14ac:dyDescent="0.15">
      <c r="A14" s="2346"/>
      <c r="B14" s="2375"/>
      <c r="C14" s="1111"/>
      <c r="D14" s="947"/>
      <c r="E14" s="1035"/>
      <c r="F14" s="950"/>
      <c r="G14" s="944" t="s">
        <v>1363</v>
      </c>
      <c r="H14" s="2390"/>
      <c r="I14" s="2339"/>
      <c r="J14" s="972" t="s">
        <v>2347</v>
      </c>
      <c r="K14" s="944" t="s">
        <v>1361</v>
      </c>
      <c r="L14" s="2398"/>
      <c r="M14" s="956" t="s">
        <v>44</v>
      </c>
    </row>
    <row r="15" spans="1:14" s="943" customFormat="1" ht="21" x14ac:dyDescent="0.15">
      <c r="A15" s="2346"/>
      <c r="B15" s="2375"/>
      <c r="C15" s="1110"/>
      <c r="D15" s="947"/>
      <c r="E15" s="981" t="s">
        <v>201</v>
      </c>
      <c r="F15" s="946" t="s">
        <v>4892</v>
      </c>
      <c r="G15" s="1055" t="s">
        <v>4891</v>
      </c>
      <c r="H15" s="2390"/>
      <c r="I15" s="2339"/>
      <c r="J15" s="1076" t="s">
        <v>4890</v>
      </c>
      <c r="K15" s="944" t="s">
        <v>1516</v>
      </c>
      <c r="L15" s="1096" t="s">
        <v>10</v>
      </c>
      <c r="M15" s="956" t="s">
        <v>44</v>
      </c>
    </row>
    <row r="16" spans="1:14" s="943" customFormat="1" ht="21" x14ac:dyDescent="0.15">
      <c r="A16" s="2346"/>
      <c r="B16" s="2375"/>
      <c r="C16" s="1110"/>
      <c r="D16" s="947"/>
      <c r="E16" s="2345" t="s">
        <v>205</v>
      </c>
      <c r="F16" s="2331" t="s">
        <v>4889</v>
      </c>
      <c r="G16" s="1055" t="s">
        <v>4888</v>
      </c>
      <c r="H16" s="2390"/>
      <c r="I16" s="2339"/>
      <c r="J16" s="1055" t="s">
        <v>4887</v>
      </c>
      <c r="K16" s="944" t="s">
        <v>35</v>
      </c>
      <c r="L16" s="2396" t="s">
        <v>10</v>
      </c>
      <c r="M16" s="956" t="s">
        <v>2385</v>
      </c>
    </row>
    <row r="17" spans="1:13" s="943" customFormat="1" ht="21" x14ac:dyDescent="0.15">
      <c r="A17" s="2346"/>
      <c r="B17" s="2375"/>
      <c r="C17" s="1110"/>
      <c r="D17" s="947"/>
      <c r="E17" s="2349"/>
      <c r="F17" s="2337"/>
      <c r="G17" s="1055" t="s">
        <v>4886</v>
      </c>
      <c r="H17" s="2390"/>
      <c r="I17" s="2339"/>
      <c r="J17" s="1055" t="s">
        <v>4885</v>
      </c>
      <c r="K17" s="944" t="s">
        <v>1516</v>
      </c>
      <c r="L17" s="2398"/>
      <c r="M17" s="985" t="s">
        <v>2385</v>
      </c>
    </row>
    <row r="18" spans="1:13" s="943" customFormat="1" x14ac:dyDescent="0.15">
      <c r="A18" s="2346"/>
      <c r="B18" s="2375"/>
      <c r="C18" s="2364" t="s">
        <v>82</v>
      </c>
      <c r="D18" s="2368" t="s">
        <v>4884</v>
      </c>
      <c r="E18" s="994" t="s">
        <v>12</v>
      </c>
      <c r="F18" s="946" t="s">
        <v>8</v>
      </c>
      <c r="G18" s="980" t="s">
        <v>618</v>
      </c>
      <c r="H18" s="2390"/>
      <c r="I18" s="2338" t="s">
        <v>616</v>
      </c>
      <c r="J18" s="972" t="s">
        <v>617</v>
      </c>
      <c r="K18" s="946" t="s">
        <v>14</v>
      </c>
      <c r="L18" s="1096" t="s">
        <v>10</v>
      </c>
      <c r="M18" s="985" t="s">
        <v>1</v>
      </c>
    </row>
    <row r="19" spans="1:13" s="1088" customFormat="1" ht="21" x14ac:dyDescent="0.25">
      <c r="A19" s="2346"/>
      <c r="B19" s="2375"/>
      <c r="C19" s="2377"/>
      <c r="D19" s="2378"/>
      <c r="E19" s="1109" t="s">
        <v>187</v>
      </c>
      <c r="F19" s="1108" t="s">
        <v>1342</v>
      </c>
      <c r="G19" s="1107" t="s">
        <v>4883</v>
      </c>
      <c r="H19" s="2390"/>
      <c r="I19" s="2339"/>
      <c r="J19" s="1107" t="s">
        <v>4882</v>
      </c>
      <c r="K19" s="1107" t="s">
        <v>207</v>
      </c>
      <c r="L19" s="1096" t="s">
        <v>10</v>
      </c>
      <c r="M19" s="985" t="s">
        <v>1</v>
      </c>
    </row>
    <row r="20" spans="1:13" s="1088" customFormat="1" ht="52.5" x14ac:dyDescent="0.25">
      <c r="A20" s="2346"/>
      <c r="B20" s="2375"/>
      <c r="C20" s="2377"/>
      <c r="D20" s="2378"/>
      <c r="E20" s="2379" t="s">
        <v>3289</v>
      </c>
      <c r="F20" s="2380"/>
      <c r="G20" s="980" t="s">
        <v>97</v>
      </c>
      <c r="H20" s="2390"/>
      <c r="I20" s="2339"/>
      <c r="J20" s="972" t="s">
        <v>150</v>
      </c>
      <c r="K20" s="946" t="s">
        <v>16</v>
      </c>
      <c r="L20" s="1096" t="s">
        <v>10</v>
      </c>
      <c r="M20" s="985" t="s">
        <v>1</v>
      </c>
    </row>
    <row r="21" spans="1:13" s="1088" customFormat="1" ht="31.5" x14ac:dyDescent="0.25">
      <c r="A21" s="2346"/>
      <c r="B21" s="2375"/>
      <c r="C21" s="2377"/>
      <c r="D21" s="2378"/>
      <c r="E21" s="951" t="s">
        <v>17</v>
      </c>
      <c r="F21" s="961" t="s">
        <v>18</v>
      </c>
      <c r="G21" s="972" t="s">
        <v>4881</v>
      </c>
      <c r="H21" s="2390"/>
      <c r="I21" s="2339"/>
      <c r="J21" s="972" t="s">
        <v>4880</v>
      </c>
      <c r="K21" s="946" t="s">
        <v>14</v>
      </c>
      <c r="L21" s="1104" t="s">
        <v>10</v>
      </c>
      <c r="M21" s="985" t="s">
        <v>1</v>
      </c>
    </row>
    <row r="22" spans="1:13" s="1054" customFormat="1" x14ac:dyDescent="0.25">
      <c r="A22" s="2346"/>
      <c r="B22" s="2375"/>
      <c r="C22" s="2365"/>
      <c r="D22" s="2369"/>
      <c r="E22" s="994" t="s">
        <v>206</v>
      </c>
      <c r="F22" s="1055" t="s">
        <v>3737</v>
      </c>
      <c r="G22" s="949" t="s">
        <v>3283</v>
      </c>
      <c r="H22" s="2390"/>
      <c r="I22" s="2340"/>
      <c r="J22" s="972" t="s">
        <v>4879</v>
      </c>
      <c r="K22" s="946" t="s">
        <v>207</v>
      </c>
      <c r="L22" s="1096" t="s">
        <v>10</v>
      </c>
      <c r="M22" s="985" t="s">
        <v>1</v>
      </c>
    </row>
    <row r="23" spans="1:13" s="1054" customFormat="1" ht="42.75" customHeight="1" x14ac:dyDescent="0.25">
      <c r="A23" s="2346"/>
      <c r="B23" s="2375"/>
      <c r="C23" s="2381" t="s">
        <v>210</v>
      </c>
      <c r="D23" s="2351" t="s">
        <v>4878</v>
      </c>
      <c r="E23" s="2345" t="s">
        <v>186</v>
      </c>
      <c r="F23" s="2331" t="s">
        <v>4877</v>
      </c>
      <c r="G23" s="1071" t="s">
        <v>4876</v>
      </c>
      <c r="H23" s="2390"/>
      <c r="I23" s="2347" t="s">
        <v>4875</v>
      </c>
      <c r="J23" s="1071" t="s">
        <v>4874</v>
      </c>
      <c r="K23" s="1050" t="s">
        <v>4873</v>
      </c>
      <c r="L23" s="2396" t="s">
        <v>10</v>
      </c>
      <c r="M23" s="985" t="s">
        <v>1</v>
      </c>
    </row>
    <row r="24" spans="1:13" s="1054" customFormat="1" ht="31.5" x14ac:dyDescent="0.25">
      <c r="A24" s="2346"/>
      <c r="B24" s="2375"/>
      <c r="C24" s="2382"/>
      <c r="D24" s="2344"/>
      <c r="E24" s="2346"/>
      <c r="F24" s="2332"/>
      <c r="G24" s="1071" t="s">
        <v>4872</v>
      </c>
      <c r="H24" s="2390"/>
      <c r="I24" s="2390"/>
      <c r="J24" s="1071" t="s">
        <v>4871</v>
      </c>
      <c r="K24" s="1050" t="s">
        <v>4849</v>
      </c>
      <c r="L24" s="2397"/>
      <c r="M24" s="985" t="s">
        <v>1</v>
      </c>
    </row>
    <row r="25" spans="1:13" s="1054" customFormat="1" ht="31.5" x14ac:dyDescent="0.25">
      <c r="A25" s="2346"/>
      <c r="B25" s="2375"/>
      <c r="C25" s="2382"/>
      <c r="D25" s="2344"/>
      <c r="E25" s="2346"/>
      <c r="F25" s="2332"/>
      <c r="G25" s="1071" t="s">
        <v>4870</v>
      </c>
      <c r="H25" s="2390"/>
      <c r="I25" s="2390"/>
      <c r="J25" s="1071" t="s">
        <v>4869</v>
      </c>
      <c r="K25" s="1050" t="s">
        <v>4868</v>
      </c>
      <c r="L25" s="2397"/>
      <c r="M25" s="985" t="s">
        <v>1</v>
      </c>
    </row>
    <row r="26" spans="1:13" s="1054" customFormat="1" ht="21" x14ac:dyDescent="0.25">
      <c r="A26" s="2346"/>
      <c r="B26" s="2375"/>
      <c r="C26" s="2382"/>
      <c r="D26" s="2344"/>
      <c r="E26" s="2346"/>
      <c r="F26" s="2332"/>
      <c r="G26" s="1071" t="s">
        <v>4867</v>
      </c>
      <c r="H26" s="2390"/>
      <c r="I26" s="2390"/>
      <c r="J26" s="1071" t="s">
        <v>4866</v>
      </c>
      <c r="K26" s="1050" t="s">
        <v>4863</v>
      </c>
      <c r="L26" s="2397"/>
      <c r="M26" s="985" t="s">
        <v>1</v>
      </c>
    </row>
    <row r="27" spans="1:13" s="1054" customFormat="1" ht="21" x14ac:dyDescent="0.25">
      <c r="A27" s="2346"/>
      <c r="B27" s="2375"/>
      <c r="C27" s="2382"/>
      <c r="D27" s="2344"/>
      <c r="E27" s="2346"/>
      <c r="F27" s="2332"/>
      <c r="G27" s="1071" t="s">
        <v>4865</v>
      </c>
      <c r="H27" s="2390"/>
      <c r="I27" s="2390"/>
      <c r="J27" s="1071" t="s">
        <v>4864</v>
      </c>
      <c r="K27" s="1050" t="s">
        <v>4863</v>
      </c>
      <c r="L27" s="2397"/>
      <c r="M27" s="985" t="s">
        <v>1</v>
      </c>
    </row>
    <row r="28" spans="1:13" s="1054" customFormat="1" ht="42" x14ac:dyDescent="0.25">
      <c r="A28" s="2346"/>
      <c r="B28" s="2375"/>
      <c r="C28" s="2382"/>
      <c r="D28" s="2344"/>
      <c r="E28" s="2346"/>
      <c r="F28" s="2332"/>
      <c r="G28" s="1071" t="s">
        <v>4862</v>
      </c>
      <c r="H28" s="2390"/>
      <c r="I28" s="2390"/>
      <c r="J28" s="1071" t="s">
        <v>4861</v>
      </c>
      <c r="K28" s="1050" t="s">
        <v>4856</v>
      </c>
      <c r="L28" s="2397"/>
      <c r="M28" s="985" t="s">
        <v>1</v>
      </c>
    </row>
    <row r="29" spans="1:13" s="1054" customFormat="1" ht="42" x14ac:dyDescent="0.25">
      <c r="A29" s="2346"/>
      <c r="B29" s="2375"/>
      <c r="C29" s="2382"/>
      <c r="D29" s="2344"/>
      <c r="E29" s="2346"/>
      <c r="F29" s="2332"/>
      <c r="G29" s="1071" t="s">
        <v>4860</v>
      </c>
      <c r="H29" s="2390"/>
      <c r="I29" s="2390"/>
      <c r="J29" s="1071" t="s">
        <v>4859</v>
      </c>
      <c r="K29" s="1050" t="s">
        <v>4856</v>
      </c>
      <c r="L29" s="2397"/>
      <c r="M29" s="985" t="s">
        <v>1</v>
      </c>
    </row>
    <row r="30" spans="1:13" s="1054" customFormat="1" ht="42" x14ac:dyDescent="0.25">
      <c r="A30" s="2346"/>
      <c r="B30" s="2375"/>
      <c r="C30" s="2382"/>
      <c r="D30" s="2344"/>
      <c r="E30" s="2346"/>
      <c r="F30" s="2332"/>
      <c r="G30" s="1071" t="s">
        <v>4858</v>
      </c>
      <c r="H30" s="2390"/>
      <c r="I30" s="2390"/>
      <c r="J30" s="1071" t="s">
        <v>4857</v>
      </c>
      <c r="K30" s="1050" t="s">
        <v>4856</v>
      </c>
      <c r="L30" s="2397"/>
      <c r="M30" s="985" t="s">
        <v>1</v>
      </c>
    </row>
    <row r="31" spans="1:13" s="1054" customFormat="1" ht="31.5" x14ac:dyDescent="0.25">
      <c r="A31" s="2346"/>
      <c r="B31" s="2375"/>
      <c r="C31" s="2382"/>
      <c r="D31" s="2344"/>
      <c r="E31" s="2346"/>
      <c r="F31" s="2332"/>
      <c r="G31" s="1071" t="s">
        <v>4855</v>
      </c>
      <c r="H31" s="2390"/>
      <c r="I31" s="2390"/>
      <c r="J31" s="1071" t="s">
        <v>4854</v>
      </c>
      <c r="K31" s="1050" t="s">
        <v>4849</v>
      </c>
      <c r="L31" s="2397"/>
      <c r="M31" s="985" t="s">
        <v>1</v>
      </c>
    </row>
    <row r="32" spans="1:13" s="1054" customFormat="1" ht="15.75" customHeight="1" x14ac:dyDescent="0.25">
      <c r="A32" s="2346"/>
      <c r="B32" s="2375"/>
      <c r="C32" s="2382"/>
      <c r="D32" s="2344"/>
      <c r="E32" s="2346"/>
      <c r="F32" s="2332"/>
      <c r="G32" s="1071" t="s">
        <v>4853</v>
      </c>
      <c r="H32" s="2390"/>
      <c r="I32" s="2390"/>
      <c r="J32" s="1071" t="s">
        <v>4852</v>
      </c>
      <c r="K32" s="1050" t="s">
        <v>432</v>
      </c>
      <c r="L32" s="2397"/>
      <c r="M32" s="985" t="s">
        <v>1</v>
      </c>
    </row>
    <row r="33" spans="1:13" s="1054" customFormat="1" ht="31.5" x14ac:dyDescent="0.25">
      <c r="A33" s="2346"/>
      <c r="B33" s="2375"/>
      <c r="C33" s="2382"/>
      <c r="D33" s="2344"/>
      <c r="E33" s="2346"/>
      <c r="F33" s="2332"/>
      <c r="G33" s="1071" t="s">
        <v>4851</v>
      </c>
      <c r="H33" s="2390"/>
      <c r="I33" s="2390"/>
      <c r="J33" s="1071" t="s">
        <v>4850</v>
      </c>
      <c r="K33" s="1050" t="s">
        <v>4849</v>
      </c>
      <c r="L33" s="2397"/>
      <c r="M33" s="985" t="s">
        <v>1</v>
      </c>
    </row>
    <row r="34" spans="1:13" s="1054" customFormat="1" ht="10.5" x14ac:dyDescent="0.25">
      <c r="A34" s="2346"/>
      <c r="B34" s="2375"/>
      <c r="C34" s="2382"/>
      <c r="D34" s="2344"/>
      <c r="E34" s="2346"/>
      <c r="F34" s="2332"/>
      <c r="G34" s="1071" t="s">
        <v>4848</v>
      </c>
      <c r="H34" s="2390"/>
      <c r="I34" s="2390"/>
      <c r="J34" s="1071" t="s">
        <v>4847</v>
      </c>
      <c r="K34" s="1050" t="s">
        <v>331</v>
      </c>
      <c r="L34" s="2397"/>
      <c r="M34" s="985" t="s">
        <v>1</v>
      </c>
    </row>
    <row r="35" spans="1:13" s="943" customFormat="1" ht="10.5" x14ac:dyDescent="0.15">
      <c r="A35" s="2346"/>
      <c r="B35" s="2375"/>
      <c r="C35" s="2382"/>
      <c r="D35" s="2344"/>
      <c r="E35" s="2346"/>
      <c r="F35" s="2332"/>
      <c r="G35" s="1071" t="s">
        <v>4846</v>
      </c>
      <c r="H35" s="2390"/>
      <c r="I35" s="2390"/>
      <c r="J35" s="1071" t="s">
        <v>4845</v>
      </c>
      <c r="K35" s="1050" t="s">
        <v>432</v>
      </c>
      <c r="L35" s="2397"/>
      <c r="M35" s="985" t="s">
        <v>1</v>
      </c>
    </row>
    <row r="36" spans="1:13" s="943" customFormat="1" ht="10.5" x14ac:dyDescent="0.15">
      <c r="A36" s="2346"/>
      <c r="B36" s="2375"/>
      <c r="C36" s="2382"/>
      <c r="D36" s="2344"/>
      <c r="E36" s="2346"/>
      <c r="F36" s="2332"/>
      <c r="G36" s="949" t="s">
        <v>4844</v>
      </c>
      <c r="H36" s="2390"/>
      <c r="I36" s="2390"/>
      <c r="J36" s="1071" t="s">
        <v>4843</v>
      </c>
      <c r="K36" s="944" t="s">
        <v>2071</v>
      </c>
      <c r="L36" s="2397"/>
      <c r="M36" s="985" t="s">
        <v>1</v>
      </c>
    </row>
    <row r="37" spans="1:13" s="943" customFormat="1" ht="10.5" x14ac:dyDescent="0.15">
      <c r="A37" s="2346"/>
      <c r="B37" s="2375"/>
      <c r="C37" s="2382"/>
      <c r="D37" s="2344"/>
      <c r="E37" s="2346"/>
      <c r="F37" s="2332"/>
      <c r="G37" s="949" t="s">
        <v>4842</v>
      </c>
      <c r="H37" s="2390"/>
      <c r="I37" s="2390"/>
      <c r="J37" s="1071" t="s">
        <v>4841</v>
      </c>
      <c r="K37" s="944" t="s">
        <v>1951</v>
      </c>
      <c r="L37" s="2397"/>
      <c r="M37" s="985" t="s">
        <v>1</v>
      </c>
    </row>
    <row r="38" spans="1:13" s="943" customFormat="1" ht="10.5" x14ac:dyDescent="0.15">
      <c r="A38" s="2346"/>
      <c r="B38" s="2375"/>
      <c r="C38" s="2382"/>
      <c r="D38" s="2344"/>
      <c r="E38" s="2346"/>
      <c r="F38" s="2332"/>
      <c r="G38" s="949" t="s">
        <v>4840</v>
      </c>
      <c r="H38" s="2390"/>
      <c r="I38" s="2390"/>
      <c r="J38" s="1071" t="s">
        <v>4839</v>
      </c>
      <c r="K38" s="944" t="s">
        <v>1951</v>
      </c>
      <c r="L38" s="2397"/>
      <c r="M38" s="985" t="s">
        <v>1</v>
      </c>
    </row>
    <row r="39" spans="1:13" s="943" customFormat="1" ht="10.5" x14ac:dyDescent="0.15">
      <c r="A39" s="2346"/>
      <c r="B39" s="2375"/>
      <c r="C39" s="2382"/>
      <c r="D39" s="2344"/>
      <c r="E39" s="2346"/>
      <c r="F39" s="2332"/>
      <c r="G39" s="949" t="s">
        <v>4838</v>
      </c>
      <c r="H39" s="2390"/>
      <c r="I39" s="2390"/>
      <c r="J39" s="1071" t="s">
        <v>4837</v>
      </c>
      <c r="K39" s="944" t="s">
        <v>432</v>
      </c>
      <c r="L39" s="2397"/>
      <c r="M39" s="985" t="s">
        <v>1</v>
      </c>
    </row>
    <row r="40" spans="1:13" s="943" customFormat="1" ht="10.5" x14ac:dyDescent="0.15">
      <c r="A40" s="2346"/>
      <c r="B40" s="2375"/>
      <c r="C40" s="2382"/>
      <c r="D40" s="2344"/>
      <c r="E40" s="2346"/>
      <c r="F40" s="2332"/>
      <c r="G40" s="949" t="s">
        <v>4836</v>
      </c>
      <c r="H40" s="2390"/>
      <c r="I40" s="2390"/>
      <c r="J40" s="1071" t="s">
        <v>4835</v>
      </c>
      <c r="K40" s="944" t="s">
        <v>310</v>
      </c>
      <c r="L40" s="2397"/>
      <c r="M40" s="985" t="s">
        <v>1</v>
      </c>
    </row>
    <row r="41" spans="1:13" s="943" customFormat="1" ht="10.5" x14ac:dyDescent="0.15">
      <c r="A41" s="2346"/>
      <c r="B41" s="2375"/>
      <c r="C41" s="2382"/>
      <c r="D41" s="2344"/>
      <c r="E41" s="2346"/>
      <c r="F41" s="2332"/>
      <c r="G41" s="949" t="s">
        <v>4834</v>
      </c>
      <c r="H41" s="2390"/>
      <c r="I41" s="2390"/>
      <c r="J41" s="1071" t="s">
        <v>4833</v>
      </c>
      <c r="K41" s="944" t="s">
        <v>2071</v>
      </c>
      <c r="L41" s="2397"/>
      <c r="M41" s="985" t="s">
        <v>1</v>
      </c>
    </row>
    <row r="42" spans="1:13" s="943" customFormat="1" ht="10.5" x14ac:dyDescent="0.15">
      <c r="A42" s="2346"/>
      <c r="B42" s="2375"/>
      <c r="C42" s="2382"/>
      <c r="D42" s="2344"/>
      <c r="E42" s="2346"/>
      <c r="F42" s="2332"/>
      <c r="G42" s="949" t="s">
        <v>4832</v>
      </c>
      <c r="H42" s="2390"/>
      <c r="I42" s="2390"/>
      <c r="J42" s="1071" t="s">
        <v>4831</v>
      </c>
      <c r="K42" s="944" t="s">
        <v>1516</v>
      </c>
      <c r="L42" s="2397"/>
      <c r="M42" s="985" t="s">
        <v>1</v>
      </c>
    </row>
    <row r="43" spans="1:13" s="943" customFormat="1" ht="10.5" x14ac:dyDescent="0.15">
      <c r="A43" s="2346"/>
      <c r="B43" s="2375"/>
      <c r="C43" s="2382"/>
      <c r="D43" s="2344"/>
      <c r="E43" s="2346"/>
      <c r="F43" s="2332"/>
      <c r="G43" s="949" t="s">
        <v>4830</v>
      </c>
      <c r="H43" s="2390"/>
      <c r="I43" s="2390"/>
      <c r="J43" s="949" t="s">
        <v>4829</v>
      </c>
      <c r="K43" s="944" t="s">
        <v>1516</v>
      </c>
      <c r="L43" s="2398"/>
      <c r="M43" s="985" t="s">
        <v>1</v>
      </c>
    </row>
    <row r="44" spans="1:13" s="943" customFormat="1" ht="31.5" x14ac:dyDescent="0.15">
      <c r="A44" s="2346"/>
      <c r="B44" s="2375"/>
      <c r="C44" s="2382"/>
      <c r="D44" s="2344"/>
      <c r="E44" s="1039" t="s">
        <v>187</v>
      </c>
      <c r="F44" s="991" t="s">
        <v>1313</v>
      </c>
      <c r="G44" s="949" t="s">
        <v>4828</v>
      </c>
      <c r="H44" s="2390"/>
      <c r="I44" s="2390"/>
      <c r="J44" s="949" t="s">
        <v>4827</v>
      </c>
      <c r="K44" s="944" t="s">
        <v>207</v>
      </c>
      <c r="L44" s="2396" t="s">
        <v>10</v>
      </c>
      <c r="M44" s="985" t="s">
        <v>1</v>
      </c>
    </row>
    <row r="45" spans="1:13" s="943" customFormat="1" ht="73.5" x14ac:dyDescent="0.15">
      <c r="A45" s="2346"/>
      <c r="B45" s="2375"/>
      <c r="C45" s="2382"/>
      <c r="D45" s="2344"/>
      <c r="E45" s="1035"/>
      <c r="F45" s="957"/>
      <c r="G45" s="949" t="s">
        <v>4826</v>
      </c>
      <c r="H45" s="2390"/>
      <c r="I45" s="2390"/>
      <c r="J45" s="949" t="s">
        <v>4825</v>
      </c>
      <c r="K45" s="944" t="s">
        <v>310</v>
      </c>
      <c r="L45" s="2397"/>
      <c r="M45" s="985" t="s">
        <v>1</v>
      </c>
    </row>
    <row r="46" spans="1:13" s="943" customFormat="1" ht="21" x14ac:dyDescent="0.15">
      <c r="A46" s="2346"/>
      <c r="B46" s="2375"/>
      <c r="C46" s="2382"/>
      <c r="D46" s="2344"/>
      <c r="E46" s="1076"/>
      <c r="F46" s="956"/>
      <c r="G46" s="949" t="s">
        <v>4824</v>
      </c>
      <c r="H46" s="2390"/>
      <c r="I46" s="2390"/>
      <c r="J46" s="1071" t="s">
        <v>4823</v>
      </c>
      <c r="K46" s="944" t="s">
        <v>331</v>
      </c>
      <c r="L46" s="2398"/>
      <c r="M46" s="985" t="s">
        <v>1</v>
      </c>
    </row>
    <row r="47" spans="1:13" s="943" customFormat="1" ht="46.5" customHeight="1" x14ac:dyDescent="0.15">
      <c r="A47" s="2346"/>
      <c r="B47" s="2375"/>
      <c r="C47" s="2382"/>
      <c r="D47" s="2344"/>
      <c r="E47" s="1039" t="s">
        <v>188</v>
      </c>
      <c r="F47" s="991" t="s">
        <v>1288</v>
      </c>
      <c r="G47" s="949" t="s">
        <v>4822</v>
      </c>
      <c r="H47" s="2390"/>
      <c r="I47" s="2390"/>
      <c r="J47" s="1071" t="s">
        <v>4821</v>
      </c>
      <c r="K47" s="944" t="s">
        <v>331</v>
      </c>
      <c r="L47" s="2396" t="s">
        <v>245</v>
      </c>
      <c r="M47" s="985" t="s">
        <v>1</v>
      </c>
    </row>
    <row r="48" spans="1:13" s="943" customFormat="1" ht="10.5" x14ac:dyDescent="0.15">
      <c r="A48" s="2346"/>
      <c r="B48" s="2375"/>
      <c r="C48" s="2382"/>
      <c r="D48" s="2344"/>
      <c r="E48" s="1076"/>
      <c r="F48" s="956"/>
      <c r="G48" s="1106" t="s">
        <v>1285</v>
      </c>
      <c r="H48" s="2390"/>
      <c r="I48" s="2390"/>
      <c r="J48" s="1106" t="s">
        <v>3689</v>
      </c>
      <c r="K48" s="1105" t="s">
        <v>207</v>
      </c>
      <c r="L48" s="2398"/>
      <c r="M48" s="985" t="s">
        <v>1</v>
      </c>
    </row>
    <row r="49" spans="1:13" s="943" customFormat="1" ht="63" x14ac:dyDescent="0.15">
      <c r="A49" s="2346"/>
      <c r="B49" s="2375"/>
      <c r="C49" s="2382"/>
      <c r="D49" s="2344"/>
      <c r="E49" s="2346" t="s">
        <v>200</v>
      </c>
      <c r="F49" s="2332" t="s">
        <v>293</v>
      </c>
      <c r="G49" s="949" t="s">
        <v>4820</v>
      </c>
      <c r="H49" s="2390"/>
      <c r="I49" s="2390"/>
      <c r="J49" s="1071" t="s">
        <v>4819</v>
      </c>
      <c r="K49" s="944" t="s">
        <v>4818</v>
      </c>
      <c r="L49" s="1096" t="s">
        <v>10</v>
      </c>
      <c r="M49" s="985" t="s">
        <v>1</v>
      </c>
    </row>
    <row r="50" spans="1:13" s="943" customFormat="1" x14ac:dyDescent="0.15">
      <c r="A50" s="2346"/>
      <c r="B50" s="2375"/>
      <c r="C50" s="2382"/>
      <c r="D50" s="2344"/>
      <c r="E50" s="2349"/>
      <c r="F50" s="2337"/>
      <c r="G50" s="949" t="s">
        <v>1922</v>
      </c>
      <c r="H50" s="2390"/>
      <c r="I50" s="2390"/>
      <c r="J50" s="1071" t="s">
        <v>1289</v>
      </c>
      <c r="K50" s="944" t="s">
        <v>207</v>
      </c>
      <c r="L50" s="1104" t="s">
        <v>10</v>
      </c>
      <c r="M50" s="985" t="s">
        <v>1</v>
      </c>
    </row>
    <row r="51" spans="1:13" s="943" customFormat="1" ht="21" x14ac:dyDescent="0.15">
      <c r="A51" s="2349"/>
      <c r="B51" s="2376"/>
      <c r="C51" s="2383"/>
      <c r="D51" s="2352"/>
      <c r="E51" s="981" t="s">
        <v>201</v>
      </c>
      <c r="F51" s="1055" t="s">
        <v>4817</v>
      </c>
      <c r="G51" s="949" t="s">
        <v>4816</v>
      </c>
      <c r="H51" s="2348"/>
      <c r="I51" s="2348"/>
      <c r="J51" s="949" t="s">
        <v>4815</v>
      </c>
      <c r="K51" s="944" t="s">
        <v>35</v>
      </c>
      <c r="L51" s="1103" t="s">
        <v>10</v>
      </c>
      <c r="M51" s="944" t="s">
        <v>1</v>
      </c>
    </row>
    <row r="52" spans="1:13" s="943" customFormat="1" ht="21" x14ac:dyDescent="0.15">
      <c r="A52" s="1039">
        <v>30</v>
      </c>
      <c r="B52" s="2331" t="s">
        <v>4814</v>
      </c>
      <c r="C52" s="1063" t="s">
        <v>348</v>
      </c>
      <c r="D52" s="995" t="s">
        <v>4813</v>
      </c>
      <c r="E52" s="1035" t="s">
        <v>186</v>
      </c>
      <c r="F52" s="950" t="s">
        <v>1465</v>
      </c>
      <c r="G52" s="980" t="s">
        <v>4812</v>
      </c>
      <c r="H52" s="1036" t="s">
        <v>4811</v>
      </c>
      <c r="I52" s="963" t="s">
        <v>4810</v>
      </c>
      <c r="J52" s="972" t="s">
        <v>4809</v>
      </c>
      <c r="K52" s="946" t="s">
        <v>331</v>
      </c>
      <c r="L52" s="1103" t="s">
        <v>10</v>
      </c>
      <c r="M52" s="944" t="s">
        <v>1</v>
      </c>
    </row>
    <row r="53" spans="1:13" s="943" customFormat="1" ht="12.75" customHeight="1" x14ac:dyDescent="0.15">
      <c r="A53" s="1035"/>
      <c r="B53" s="2332"/>
      <c r="C53" s="1073" t="s">
        <v>466</v>
      </c>
      <c r="D53" s="995" t="s">
        <v>4808</v>
      </c>
      <c r="E53" s="981" t="s">
        <v>186</v>
      </c>
      <c r="F53" s="1055" t="s">
        <v>2273</v>
      </c>
      <c r="G53" s="980" t="s">
        <v>4807</v>
      </c>
      <c r="H53" s="1036"/>
      <c r="I53" s="963" t="s">
        <v>4806</v>
      </c>
      <c r="J53" s="972" t="s">
        <v>4805</v>
      </c>
      <c r="K53" s="946" t="s">
        <v>207</v>
      </c>
      <c r="L53" s="1096" t="s">
        <v>10</v>
      </c>
      <c r="M53" s="944" t="s">
        <v>1</v>
      </c>
    </row>
    <row r="54" spans="1:13" s="943" customFormat="1" ht="21" x14ac:dyDescent="0.15">
      <c r="A54" s="1035"/>
      <c r="B54" s="954"/>
      <c r="C54" s="2364" t="s">
        <v>465</v>
      </c>
      <c r="D54" s="2366" t="s">
        <v>54</v>
      </c>
      <c r="E54" s="2345" t="s">
        <v>186</v>
      </c>
      <c r="F54" s="2331" t="s">
        <v>1236</v>
      </c>
      <c r="G54" s="980" t="s">
        <v>4804</v>
      </c>
      <c r="H54" s="948"/>
      <c r="I54" s="2338" t="s">
        <v>630</v>
      </c>
      <c r="J54" s="972" t="s">
        <v>4803</v>
      </c>
      <c r="K54" s="946" t="s">
        <v>6</v>
      </c>
      <c r="L54" s="2396" t="s">
        <v>10</v>
      </c>
      <c r="M54" s="985" t="s">
        <v>145</v>
      </c>
    </row>
    <row r="55" spans="1:13" s="943" customFormat="1" ht="14.25" customHeight="1" x14ac:dyDescent="0.15">
      <c r="A55" s="1076"/>
      <c r="B55" s="982"/>
      <c r="C55" s="2365"/>
      <c r="D55" s="2367"/>
      <c r="E55" s="2349"/>
      <c r="F55" s="2337"/>
      <c r="G55" s="980" t="s">
        <v>4802</v>
      </c>
      <c r="H55" s="948"/>
      <c r="I55" s="2340"/>
      <c r="J55" s="972" t="s">
        <v>4801</v>
      </c>
      <c r="K55" s="946" t="s">
        <v>207</v>
      </c>
      <c r="L55" s="2398"/>
      <c r="M55" s="985" t="s">
        <v>1</v>
      </c>
    </row>
    <row r="56" spans="1:13" s="943" customFormat="1" ht="10.5" customHeight="1" x14ac:dyDescent="0.15">
      <c r="A56" s="1035">
        <v>31</v>
      </c>
      <c r="B56" s="954" t="s">
        <v>4800</v>
      </c>
      <c r="C56" s="2364" t="s">
        <v>55</v>
      </c>
      <c r="D56" s="2366" t="s">
        <v>56</v>
      </c>
      <c r="E56" s="994" t="s">
        <v>205</v>
      </c>
      <c r="F56" s="1055" t="s">
        <v>21</v>
      </c>
      <c r="G56" s="981" t="s">
        <v>100</v>
      </c>
      <c r="H56" s="962" t="s">
        <v>663</v>
      </c>
      <c r="I56" s="2338" t="s">
        <v>631</v>
      </c>
      <c r="J56" s="972" t="s">
        <v>152</v>
      </c>
      <c r="K56" s="946" t="s">
        <v>14</v>
      </c>
      <c r="L56" s="1096" t="s">
        <v>10</v>
      </c>
      <c r="M56" s="985" t="s">
        <v>1</v>
      </c>
    </row>
    <row r="57" spans="1:13" s="1102" customFormat="1" x14ac:dyDescent="0.25">
      <c r="A57" s="1035"/>
      <c r="B57" s="954"/>
      <c r="C57" s="2377"/>
      <c r="D57" s="2384"/>
      <c r="E57" s="1056" t="s">
        <v>278</v>
      </c>
      <c r="F57" s="961" t="s">
        <v>3629</v>
      </c>
      <c r="G57" s="962" t="s">
        <v>4799</v>
      </c>
      <c r="H57" s="1036"/>
      <c r="I57" s="2339"/>
      <c r="J57" s="962" t="s">
        <v>4798</v>
      </c>
      <c r="K57" s="991" t="s">
        <v>207</v>
      </c>
      <c r="L57" s="1096" t="s">
        <v>10</v>
      </c>
      <c r="M57" s="985" t="s">
        <v>1</v>
      </c>
    </row>
    <row r="58" spans="1:13" s="1102" customFormat="1" x14ac:dyDescent="0.25">
      <c r="A58" s="1101"/>
      <c r="B58" s="1100"/>
      <c r="C58" s="2377"/>
      <c r="D58" s="2384"/>
      <c r="E58" s="1056" t="s">
        <v>277</v>
      </c>
      <c r="F58" s="961" t="s">
        <v>4797</v>
      </c>
      <c r="G58" s="962" t="s">
        <v>4796</v>
      </c>
      <c r="H58" s="1099"/>
      <c r="I58" s="2339"/>
      <c r="J58" s="962" t="s">
        <v>4795</v>
      </c>
      <c r="K58" s="978" t="s">
        <v>331</v>
      </c>
      <c r="L58" s="1096" t="s">
        <v>10</v>
      </c>
      <c r="M58" s="985" t="s">
        <v>1</v>
      </c>
    </row>
    <row r="59" spans="1:13" s="1102" customFormat="1" x14ac:dyDescent="0.25">
      <c r="A59" s="1101"/>
      <c r="B59" s="1100"/>
      <c r="C59" s="2377"/>
      <c r="D59" s="2384"/>
      <c r="E59" s="1056" t="s">
        <v>279</v>
      </c>
      <c r="F59" s="961" t="s">
        <v>4794</v>
      </c>
      <c r="G59" s="1039" t="s">
        <v>1846</v>
      </c>
      <c r="H59" s="1099"/>
      <c r="I59" s="2339"/>
      <c r="J59" s="962" t="s">
        <v>1844</v>
      </c>
      <c r="K59" s="960" t="s">
        <v>207</v>
      </c>
      <c r="L59" s="1096" t="s">
        <v>10</v>
      </c>
      <c r="M59" s="985" t="s">
        <v>1</v>
      </c>
    </row>
    <row r="60" spans="1:13" s="943" customFormat="1" ht="21" x14ac:dyDescent="0.15">
      <c r="A60" s="1101"/>
      <c r="B60" s="1100"/>
      <c r="C60" s="2365"/>
      <c r="D60" s="2367"/>
      <c r="E60" s="1056" t="s">
        <v>427</v>
      </c>
      <c r="F60" s="961" t="s">
        <v>4793</v>
      </c>
      <c r="G60" s="961" t="s">
        <v>4792</v>
      </c>
      <c r="H60" s="1099"/>
      <c r="I60" s="2340"/>
      <c r="J60" s="961" t="s">
        <v>4791</v>
      </c>
      <c r="K60" s="960" t="s">
        <v>207</v>
      </c>
      <c r="L60" s="1096" t="s">
        <v>10</v>
      </c>
      <c r="M60" s="972" t="s">
        <v>4774</v>
      </c>
    </row>
    <row r="61" spans="1:13" s="943" customFormat="1" x14ac:dyDescent="0.15">
      <c r="A61" s="1035"/>
      <c r="B61" s="954"/>
      <c r="C61" s="2385" t="s">
        <v>82</v>
      </c>
      <c r="D61" s="2366" t="s">
        <v>1843</v>
      </c>
      <c r="E61" s="994" t="s">
        <v>13</v>
      </c>
      <c r="F61" s="1055" t="s">
        <v>25</v>
      </c>
      <c r="G61" s="981" t="s">
        <v>4790</v>
      </c>
      <c r="H61" s="1036"/>
      <c r="I61" s="2338" t="s">
        <v>632</v>
      </c>
      <c r="J61" s="972" t="s">
        <v>2253</v>
      </c>
      <c r="K61" s="1041" t="s">
        <v>26</v>
      </c>
      <c r="L61" s="1096" t="s">
        <v>10</v>
      </c>
      <c r="M61" s="972" t="s">
        <v>22</v>
      </c>
    </row>
    <row r="62" spans="1:13" s="943" customFormat="1" ht="42" x14ac:dyDescent="0.15">
      <c r="A62" s="1035"/>
      <c r="B62" s="954"/>
      <c r="C62" s="2386"/>
      <c r="D62" s="2384"/>
      <c r="E62" s="2388" t="s">
        <v>2775</v>
      </c>
      <c r="F62" s="2389"/>
      <c r="G62" s="981" t="s">
        <v>4789</v>
      </c>
      <c r="H62" s="1036"/>
      <c r="I62" s="2339"/>
      <c r="J62" s="972" t="s">
        <v>4788</v>
      </c>
      <c r="K62" s="1041" t="s">
        <v>27</v>
      </c>
      <c r="L62" s="1098" t="s">
        <v>10</v>
      </c>
      <c r="M62" s="962" t="s">
        <v>22</v>
      </c>
    </row>
    <row r="63" spans="1:13" s="943" customFormat="1" ht="31.5" x14ac:dyDescent="0.15">
      <c r="A63" s="1035"/>
      <c r="B63" s="954"/>
      <c r="C63" s="2386"/>
      <c r="D63" s="2384"/>
      <c r="E63" s="981" t="s">
        <v>201</v>
      </c>
      <c r="F63" s="1055" t="s">
        <v>4787</v>
      </c>
      <c r="G63" s="962" t="s">
        <v>4786</v>
      </c>
      <c r="H63" s="948"/>
      <c r="I63" s="2339"/>
      <c r="J63" s="962" t="s">
        <v>4785</v>
      </c>
      <c r="K63" s="962" t="s">
        <v>15</v>
      </c>
      <c r="L63" s="1096" t="s">
        <v>10</v>
      </c>
      <c r="M63" s="962" t="s">
        <v>22</v>
      </c>
    </row>
    <row r="64" spans="1:13" s="943" customFormat="1" x14ac:dyDescent="0.15">
      <c r="A64" s="1035"/>
      <c r="B64" s="954"/>
      <c r="C64" s="2386"/>
      <c r="D64" s="2384"/>
      <c r="E64" s="981" t="s">
        <v>205</v>
      </c>
      <c r="F64" s="1055" t="s">
        <v>4784</v>
      </c>
      <c r="G64" s="1097" t="s">
        <v>4783</v>
      </c>
      <c r="H64" s="948"/>
      <c r="I64" s="2339"/>
      <c r="J64" s="981" t="s">
        <v>4782</v>
      </c>
      <c r="K64" s="944" t="s">
        <v>305</v>
      </c>
      <c r="L64" s="1096" t="s">
        <v>10</v>
      </c>
      <c r="M64" s="962" t="s">
        <v>22</v>
      </c>
    </row>
    <row r="65" spans="1:13" s="943" customFormat="1" ht="21" x14ac:dyDescent="0.15">
      <c r="A65" s="1035"/>
      <c r="B65" s="954"/>
      <c r="C65" s="2386"/>
      <c r="D65" s="2384"/>
      <c r="E65" s="2345" t="s">
        <v>206</v>
      </c>
      <c r="F65" s="2331" t="s">
        <v>4781</v>
      </c>
      <c r="G65" s="980" t="s">
        <v>4780</v>
      </c>
      <c r="H65" s="948"/>
      <c r="I65" s="2339"/>
      <c r="J65" s="944" t="s">
        <v>4779</v>
      </c>
      <c r="K65" s="946" t="s">
        <v>35</v>
      </c>
      <c r="L65" s="2396" t="s">
        <v>10</v>
      </c>
      <c r="M65" s="962" t="s">
        <v>4774</v>
      </c>
    </row>
    <row r="66" spans="1:13" s="943" customFormat="1" ht="21" x14ac:dyDescent="0.15">
      <c r="A66" s="1035"/>
      <c r="B66" s="954"/>
      <c r="C66" s="2386"/>
      <c r="D66" s="2384"/>
      <c r="E66" s="2346"/>
      <c r="F66" s="2332"/>
      <c r="G66" s="980" t="s">
        <v>4778</v>
      </c>
      <c r="H66" s="948"/>
      <c r="I66" s="2339"/>
      <c r="J66" s="944" t="s">
        <v>4777</v>
      </c>
      <c r="K66" s="946" t="s">
        <v>331</v>
      </c>
      <c r="L66" s="2397"/>
      <c r="M66" s="972" t="s">
        <v>4774</v>
      </c>
    </row>
    <row r="67" spans="1:13" s="943" customFormat="1" ht="21" x14ac:dyDescent="0.15">
      <c r="A67" s="1035"/>
      <c r="B67" s="954"/>
      <c r="C67" s="2387"/>
      <c r="D67" s="2367"/>
      <c r="E67" s="2349"/>
      <c r="F67" s="2337"/>
      <c r="G67" s="980" t="s">
        <v>4776</v>
      </c>
      <c r="H67" s="948"/>
      <c r="I67" s="2340"/>
      <c r="J67" s="944" t="s">
        <v>4775</v>
      </c>
      <c r="K67" s="946" t="s">
        <v>207</v>
      </c>
      <c r="L67" s="2398"/>
      <c r="M67" s="972" t="s">
        <v>4774</v>
      </c>
    </row>
    <row r="68" spans="1:13" s="943" customFormat="1" ht="21" x14ac:dyDescent="0.15">
      <c r="A68" s="1035"/>
      <c r="B68" s="954"/>
      <c r="C68" s="1063" t="s">
        <v>59</v>
      </c>
      <c r="D68" s="995" t="s">
        <v>60</v>
      </c>
      <c r="E68" s="994" t="s">
        <v>12</v>
      </c>
      <c r="F68" s="1055" t="s">
        <v>28</v>
      </c>
      <c r="G68" s="981" t="s">
        <v>103</v>
      </c>
      <c r="H68" s="1036"/>
      <c r="I68" s="960" t="s">
        <v>633</v>
      </c>
      <c r="J68" s="972" t="s">
        <v>155</v>
      </c>
      <c r="K68" s="946" t="s">
        <v>14</v>
      </c>
      <c r="L68" s="1095" t="s">
        <v>245</v>
      </c>
      <c r="M68" s="972" t="s">
        <v>22</v>
      </c>
    </row>
    <row r="69" spans="1:13" s="943" customFormat="1" ht="10.5" x14ac:dyDescent="0.15">
      <c r="A69" s="1035"/>
      <c r="B69" s="954"/>
      <c r="C69" s="2364" t="s">
        <v>61</v>
      </c>
      <c r="D69" s="2366" t="s">
        <v>62</v>
      </c>
      <c r="E69" s="2345" t="s">
        <v>186</v>
      </c>
      <c r="F69" s="2331" t="s">
        <v>2222</v>
      </c>
      <c r="G69" s="2347" t="s">
        <v>4773</v>
      </c>
      <c r="H69" s="1036"/>
      <c r="I69" s="2338" t="s">
        <v>634</v>
      </c>
      <c r="J69" s="2347" t="s">
        <v>4772</v>
      </c>
      <c r="K69" s="2419" t="s">
        <v>305</v>
      </c>
      <c r="L69" s="2396" t="s">
        <v>245</v>
      </c>
      <c r="M69" s="972" t="s">
        <v>22</v>
      </c>
    </row>
    <row r="70" spans="1:13" s="943" customFormat="1" ht="10.5" customHeight="1" x14ac:dyDescent="0.15">
      <c r="A70" s="1035"/>
      <c r="B70" s="954"/>
      <c r="C70" s="2365"/>
      <c r="D70" s="2367"/>
      <c r="E70" s="2349"/>
      <c r="F70" s="2337"/>
      <c r="G70" s="2348"/>
      <c r="H70" s="948"/>
      <c r="I70" s="2340"/>
      <c r="J70" s="2348"/>
      <c r="K70" s="2420"/>
      <c r="L70" s="2398"/>
      <c r="M70" s="972" t="s">
        <v>1</v>
      </c>
    </row>
    <row r="71" spans="1:13" s="1088" customFormat="1" ht="12.75" customHeight="1" x14ac:dyDescent="0.25">
      <c r="A71" s="1035"/>
      <c r="B71" s="954"/>
      <c r="C71" s="2364" t="s">
        <v>1151</v>
      </c>
      <c r="D71" s="2368" t="s">
        <v>4771</v>
      </c>
      <c r="E71" s="2370" t="s">
        <v>12</v>
      </c>
      <c r="F71" s="2331" t="s">
        <v>30</v>
      </c>
      <c r="G71" s="944" t="s">
        <v>4286</v>
      </c>
      <c r="H71" s="948"/>
      <c r="I71" s="2324" t="s">
        <v>636</v>
      </c>
      <c r="J71" s="972" t="s">
        <v>2719</v>
      </c>
      <c r="K71" s="944" t="s">
        <v>305</v>
      </c>
      <c r="L71" s="2396" t="s">
        <v>10</v>
      </c>
      <c r="M71" s="962" t="s">
        <v>1</v>
      </c>
    </row>
    <row r="72" spans="1:13" s="1088" customFormat="1" ht="31.5" x14ac:dyDescent="0.25">
      <c r="A72" s="1094"/>
      <c r="B72" s="1093"/>
      <c r="C72" s="2365"/>
      <c r="D72" s="2369"/>
      <c r="E72" s="2371"/>
      <c r="F72" s="2337"/>
      <c r="G72" s="962" t="s">
        <v>4770</v>
      </c>
      <c r="H72" s="948"/>
      <c r="I72" s="2325"/>
      <c r="J72" s="962" t="s">
        <v>4769</v>
      </c>
      <c r="K72" s="961" t="s">
        <v>207</v>
      </c>
      <c r="L72" s="2398"/>
      <c r="M72" s="962" t="s">
        <v>145</v>
      </c>
    </row>
    <row r="73" spans="1:13" s="1088" customFormat="1" x14ac:dyDescent="0.25">
      <c r="A73" s="1092"/>
      <c r="B73" s="1091"/>
      <c r="C73" s="1090" t="s">
        <v>1789</v>
      </c>
      <c r="D73" s="1068" t="s">
        <v>1788</v>
      </c>
      <c r="E73" s="951" t="s">
        <v>186</v>
      </c>
      <c r="F73" s="950" t="s">
        <v>1786</v>
      </c>
      <c r="G73" s="944" t="s">
        <v>4768</v>
      </c>
      <c r="H73" s="955"/>
      <c r="I73" s="1077" t="s">
        <v>4767</v>
      </c>
      <c r="J73" s="962" t="s">
        <v>4766</v>
      </c>
      <c r="K73" s="961" t="s">
        <v>207</v>
      </c>
      <c r="L73" s="1038" t="s">
        <v>10</v>
      </c>
      <c r="M73" s="962" t="s">
        <v>1</v>
      </c>
    </row>
    <row r="74" spans="1:13" s="1088" customFormat="1" ht="21" x14ac:dyDescent="0.25">
      <c r="A74" s="2345">
        <v>32</v>
      </c>
      <c r="B74" s="2372" t="s">
        <v>271</v>
      </c>
      <c r="C74" s="1089" t="s">
        <v>82</v>
      </c>
      <c r="D74" s="1083" t="s">
        <v>1142</v>
      </c>
      <c r="E74" s="994" t="s">
        <v>186</v>
      </c>
      <c r="F74" s="946" t="s">
        <v>4765</v>
      </c>
      <c r="G74" s="946" t="s">
        <v>4765</v>
      </c>
      <c r="H74" s="2347" t="s">
        <v>664</v>
      </c>
      <c r="I74" s="1077" t="s">
        <v>4248</v>
      </c>
      <c r="J74" s="946" t="s">
        <v>4764</v>
      </c>
      <c r="K74" s="972" t="s">
        <v>207</v>
      </c>
      <c r="L74" s="1040" t="s">
        <v>245</v>
      </c>
      <c r="M74" s="972" t="s">
        <v>790</v>
      </c>
    </row>
    <row r="75" spans="1:13" s="1085" customFormat="1" x14ac:dyDescent="0.25">
      <c r="A75" s="2349"/>
      <c r="B75" s="2373"/>
      <c r="C75" s="1087" t="s">
        <v>209</v>
      </c>
      <c r="D75" s="1083" t="s">
        <v>4763</v>
      </c>
      <c r="E75" s="994" t="s">
        <v>186</v>
      </c>
      <c r="F75" s="946" t="s">
        <v>4762</v>
      </c>
      <c r="G75" s="972" t="s">
        <v>4761</v>
      </c>
      <c r="H75" s="2348"/>
      <c r="I75" s="1086" t="s">
        <v>2206</v>
      </c>
      <c r="J75" s="972" t="s">
        <v>4760</v>
      </c>
      <c r="K75" s="972" t="s">
        <v>207</v>
      </c>
      <c r="L75" s="1038" t="s">
        <v>10</v>
      </c>
      <c r="M75" s="972" t="s">
        <v>145</v>
      </c>
    </row>
    <row r="76" spans="1:13" s="943" customFormat="1" ht="10.5" customHeight="1" x14ac:dyDescent="0.15">
      <c r="A76" s="981">
        <v>33</v>
      </c>
      <c r="B76" s="1044" t="s">
        <v>4759</v>
      </c>
      <c r="C76" s="1084">
        <v>-1</v>
      </c>
      <c r="D76" s="1083" t="s">
        <v>1769</v>
      </c>
      <c r="E76" s="994" t="s">
        <v>188</v>
      </c>
      <c r="F76" s="946" t="s">
        <v>3576</v>
      </c>
      <c r="G76" s="972" t="s">
        <v>4758</v>
      </c>
      <c r="H76" s="972" t="s">
        <v>4757</v>
      </c>
      <c r="I76" s="1082" t="s">
        <v>3131</v>
      </c>
      <c r="J76" s="972" t="s">
        <v>4756</v>
      </c>
      <c r="K76" s="972" t="s">
        <v>207</v>
      </c>
      <c r="L76" s="1038" t="s">
        <v>10</v>
      </c>
      <c r="M76" s="944" t="s">
        <v>22</v>
      </c>
    </row>
    <row r="77" spans="1:13" s="943" customFormat="1" x14ac:dyDescent="0.15">
      <c r="A77" s="2345">
        <v>34</v>
      </c>
      <c r="B77" s="2404" t="s">
        <v>85</v>
      </c>
      <c r="C77" s="2385" t="s">
        <v>50</v>
      </c>
      <c r="D77" s="2366" t="s">
        <v>65</v>
      </c>
      <c r="E77" s="1056" t="s">
        <v>12</v>
      </c>
      <c r="F77" s="2331" t="s">
        <v>31</v>
      </c>
      <c r="G77" s="944" t="s">
        <v>106</v>
      </c>
      <c r="H77" s="2347" t="s">
        <v>665</v>
      </c>
      <c r="I77" s="2338" t="s">
        <v>4755</v>
      </c>
      <c r="J77" s="972" t="s">
        <v>157</v>
      </c>
      <c r="K77" s="944" t="s">
        <v>14</v>
      </c>
      <c r="L77" s="1038" t="s">
        <v>146</v>
      </c>
      <c r="M77" s="944" t="s">
        <v>22</v>
      </c>
    </row>
    <row r="78" spans="1:13" s="943" customFormat="1" ht="31.5" x14ac:dyDescent="0.15">
      <c r="A78" s="2346"/>
      <c r="B78" s="2405"/>
      <c r="C78" s="2382"/>
      <c r="D78" s="2384"/>
      <c r="E78" s="1081"/>
      <c r="F78" s="2337"/>
      <c r="G78" s="944" t="s">
        <v>1106</v>
      </c>
      <c r="H78" s="2390"/>
      <c r="I78" s="2339"/>
      <c r="J78" s="972" t="s">
        <v>1105</v>
      </c>
      <c r="K78" s="946" t="s">
        <v>1757</v>
      </c>
      <c r="L78" s="1032" t="s">
        <v>10</v>
      </c>
      <c r="M78" s="955" t="s">
        <v>22</v>
      </c>
    </row>
    <row r="79" spans="1:13" s="943" customFormat="1" x14ac:dyDescent="0.15">
      <c r="A79" s="2346"/>
      <c r="B79" s="2405"/>
      <c r="C79" s="2382"/>
      <c r="D79" s="2384"/>
      <c r="E79" s="2370" t="s">
        <v>13</v>
      </c>
      <c r="F79" s="2331" t="s">
        <v>33</v>
      </c>
      <c r="G79" s="944" t="s">
        <v>107</v>
      </c>
      <c r="H79" s="2390"/>
      <c r="I79" s="2339"/>
      <c r="J79" s="972" t="s">
        <v>158</v>
      </c>
      <c r="K79" s="946" t="s">
        <v>14</v>
      </c>
      <c r="L79" s="1038" t="s">
        <v>146</v>
      </c>
      <c r="M79" s="944" t="s">
        <v>22</v>
      </c>
    </row>
    <row r="80" spans="1:13" s="943" customFormat="1" ht="29.25" customHeight="1" x14ac:dyDescent="0.15">
      <c r="A80" s="2346"/>
      <c r="B80" s="2405"/>
      <c r="C80" s="2382"/>
      <c r="D80" s="2384"/>
      <c r="E80" s="2371"/>
      <c r="F80" s="2337"/>
      <c r="G80" s="944" t="s">
        <v>33</v>
      </c>
      <c r="H80" s="2390"/>
      <c r="I80" s="2339"/>
      <c r="J80" s="972" t="s">
        <v>1104</v>
      </c>
      <c r="K80" s="946" t="s">
        <v>1757</v>
      </c>
      <c r="L80" s="1038" t="s">
        <v>245</v>
      </c>
      <c r="M80" s="944" t="s">
        <v>22</v>
      </c>
    </row>
    <row r="81" spans="1:13" s="943" customFormat="1" ht="10.5" customHeight="1" x14ac:dyDescent="0.15">
      <c r="A81" s="2346"/>
      <c r="B81" s="2405"/>
      <c r="C81" s="2382"/>
      <c r="D81" s="2384"/>
      <c r="E81" s="2391" t="s">
        <v>200</v>
      </c>
      <c r="F81" s="2332" t="s">
        <v>4754</v>
      </c>
      <c r="G81" s="944" t="s">
        <v>1100</v>
      </c>
      <c r="H81" s="2390"/>
      <c r="I81" s="2339"/>
      <c r="J81" s="972" t="s">
        <v>1099</v>
      </c>
      <c r="K81" s="946" t="s">
        <v>14</v>
      </c>
      <c r="L81" s="2412" t="s">
        <v>10</v>
      </c>
      <c r="M81" s="944" t="s">
        <v>22</v>
      </c>
    </row>
    <row r="82" spans="1:13" s="943" customFormat="1" ht="42" x14ac:dyDescent="0.15">
      <c r="A82" s="2346"/>
      <c r="B82" s="2405"/>
      <c r="C82" s="2382"/>
      <c r="D82" s="2384"/>
      <c r="E82" s="2371"/>
      <c r="F82" s="2337"/>
      <c r="G82" s="972" t="s">
        <v>4753</v>
      </c>
      <c r="H82" s="2390"/>
      <c r="I82" s="2339"/>
      <c r="J82" s="972" t="s">
        <v>4752</v>
      </c>
      <c r="K82" s="946" t="s">
        <v>207</v>
      </c>
      <c r="L82" s="2414"/>
      <c r="M82" s="944" t="s">
        <v>22</v>
      </c>
    </row>
    <row r="83" spans="1:13" s="943" customFormat="1" ht="31.5" x14ac:dyDescent="0.15">
      <c r="A83" s="2346"/>
      <c r="B83" s="2405"/>
      <c r="C83" s="2382"/>
      <c r="D83" s="2384"/>
      <c r="E83" s="1056" t="s">
        <v>1499</v>
      </c>
      <c r="F83" s="960" t="s">
        <v>37</v>
      </c>
      <c r="G83" s="1077" t="s">
        <v>4751</v>
      </c>
      <c r="H83" s="2390"/>
      <c r="I83" s="2339"/>
      <c r="J83" s="1077" t="s">
        <v>4750</v>
      </c>
      <c r="K83" s="1055" t="s">
        <v>27</v>
      </c>
      <c r="L83" s="2412" t="s">
        <v>10</v>
      </c>
      <c r="M83" s="944" t="s">
        <v>22</v>
      </c>
    </row>
    <row r="84" spans="1:13" s="943" customFormat="1" ht="21" x14ac:dyDescent="0.15">
      <c r="A84" s="1035"/>
      <c r="B84" s="954"/>
      <c r="C84" s="1069"/>
      <c r="D84" s="1068"/>
      <c r="E84" s="951"/>
      <c r="F84" s="1079"/>
      <c r="G84" s="1077" t="s">
        <v>4749</v>
      </c>
      <c r="H84" s="2390"/>
      <c r="I84" s="2339"/>
      <c r="J84" s="1077" t="s">
        <v>4748</v>
      </c>
      <c r="K84" s="1055" t="s">
        <v>207</v>
      </c>
      <c r="L84" s="2413"/>
      <c r="M84" s="944" t="s">
        <v>145</v>
      </c>
    </row>
    <row r="85" spans="1:13" s="943" customFormat="1" ht="10.5" x14ac:dyDescent="0.15">
      <c r="A85" s="1035"/>
      <c r="B85" s="954"/>
      <c r="C85" s="1069"/>
      <c r="D85" s="1068"/>
      <c r="E85" s="1081"/>
      <c r="F85" s="1080"/>
      <c r="G85" s="1077" t="s">
        <v>4747</v>
      </c>
      <c r="H85" s="2390"/>
      <c r="I85" s="2339"/>
      <c r="J85" s="1077" t="s">
        <v>4746</v>
      </c>
      <c r="K85" s="1055" t="s">
        <v>207</v>
      </c>
      <c r="L85" s="2414"/>
      <c r="M85" s="944" t="s">
        <v>22</v>
      </c>
    </row>
    <row r="86" spans="1:13" s="943" customFormat="1" ht="42" x14ac:dyDescent="0.15">
      <c r="A86" s="1035"/>
      <c r="B86" s="954"/>
      <c r="C86" s="959"/>
      <c r="D86" s="1068"/>
      <c r="E86" s="952" t="s">
        <v>278</v>
      </c>
      <c r="F86" s="1079" t="s">
        <v>1749</v>
      </c>
      <c r="G86" s="1078" t="s">
        <v>111</v>
      </c>
      <c r="H86" s="2390"/>
      <c r="I86" s="2339"/>
      <c r="J86" s="1077" t="s">
        <v>161</v>
      </c>
      <c r="K86" s="1055" t="s">
        <v>38</v>
      </c>
      <c r="L86" s="1038" t="s">
        <v>10</v>
      </c>
      <c r="M86" s="944" t="s">
        <v>1</v>
      </c>
    </row>
    <row r="87" spans="1:13" s="943" customFormat="1" ht="21" x14ac:dyDescent="0.15">
      <c r="A87" s="1035"/>
      <c r="B87" s="954"/>
      <c r="C87" s="959"/>
      <c r="D87" s="1068"/>
      <c r="E87" s="994" t="s">
        <v>279</v>
      </c>
      <c r="F87" s="1041" t="s">
        <v>384</v>
      </c>
      <c r="G87" s="1078" t="s">
        <v>4745</v>
      </c>
      <c r="H87" s="2390"/>
      <c r="I87" s="2339"/>
      <c r="J87" s="1077" t="s">
        <v>4744</v>
      </c>
      <c r="K87" s="961" t="s">
        <v>207</v>
      </c>
      <c r="L87" s="1038" t="s">
        <v>10</v>
      </c>
      <c r="M87" s="944" t="s">
        <v>22</v>
      </c>
    </row>
    <row r="88" spans="1:13" s="943" customFormat="1" ht="42" x14ac:dyDescent="0.15">
      <c r="A88" s="1035"/>
      <c r="B88" s="954"/>
      <c r="C88" s="959"/>
      <c r="D88" s="1068"/>
      <c r="E88" s="2370" t="s">
        <v>484</v>
      </c>
      <c r="F88" s="2324" t="s">
        <v>3109</v>
      </c>
      <c r="G88" s="1078" t="s">
        <v>4743</v>
      </c>
      <c r="H88" s="2390"/>
      <c r="I88" s="2339"/>
      <c r="J88" s="978" t="s">
        <v>4742</v>
      </c>
      <c r="K88" s="961" t="s">
        <v>4741</v>
      </c>
      <c r="L88" s="2412" t="s">
        <v>10</v>
      </c>
      <c r="M88" s="2347" t="s">
        <v>22</v>
      </c>
    </row>
    <row r="89" spans="1:13" s="943" customFormat="1" ht="10.5" x14ac:dyDescent="0.15">
      <c r="A89" s="1035"/>
      <c r="B89" s="954"/>
      <c r="C89" s="959"/>
      <c r="D89" s="1068"/>
      <c r="E89" s="2391"/>
      <c r="F89" s="2325"/>
      <c r="G89" s="2338" t="s">
        <v>4740</v>
      </c>
      <c r="H89" s="2390"/>
      <c r="I89" s="2339"/>
      <c r="J89" s="2338" t="s">
        <v>4739</v>
      </c>
      <c r="K89" s="2347" t="s">
        <v>207</v>
      </c>
      <c r="L89" s="2413"/>
      <c r="M89" s="2348"/>
    </row>
    <row r="90" spans="1:13" s="943" customFormat="1" ht="10.5" x14ac:dyDescent="0.15">
      <c r="A90" s="1035"/>
      <c r="B90" s="954"/>
      <c r="C90" s="959"/>
      <c r="D90" s="1068"/>
      <c r="E90" s="2391"/>
      <c r="F90" s="2325"/>
      <c r="G90" s="2340"/>
      <c r="H90" s="2390"/>
      <c r="I90" s="2339"/>
      <c r="J90" s="2340"/>
      <c r="K90" s="2348"/>
      <c r="L90" s="2414"/>
      <c r="M90" s="967" t="s">
        <v>1</v>
      </c>
    </row>
    <row r="91" spans="1:13" s="943" customFormat="1" ht="27" customHeight="1" x14ac:dyDescent="0.15">
      <c r="A91" s="1076"/>
      <c r="B91" s="982"/>
      <c r="C91" s="1062"/>
      <c r="D91" s="1061"/>
      <c r="E91" s="994" t="s">
        <v>485</v>
      </c>
      <c r="F91" s="1041" t="s">
        <v>4738</v>
      </c>
      <c r="G91" s="1041" t="s">
        <v>4737</v>
      </c>
      <c r="H91" s="2348"/>
      <c r="I91" s="2340"/>
      <c r="J91" s="1041" t="s">
        <v>4736</v>
      </c>
      <c r="K91" s="967" t="s">
        <v>11</v>
      </c>
      <c r="L91" s="1040" t="s">
        <v>10</v>
      </c>
      <c r="M91" s="985" t="s">
        <v>4735</v>
      </c>
    </row>
    <row r="92" spans="1:13" s="943" customFormat="1" ht="21" x14ac:dyDescent="0.15">
      <c r="A92" s="2345">
        <v>35</v>
      </c>
      <c r="B92" s="2404" t="s">
        <v>4734</v>
      </c>
      <c r="C92" s="1073" t="s">
        <v>50</v>
      </c>
      <c r="D92" s="995" t="s">
        <v>66</v>
      </c>
      <c r="E92" s="1039" t="s">
        <v>186</v>
      </c>
      <c r="F92" s="991" t="s">
        <v>378</v>
      </c>
      <c r="G92" s="985" t="s">
        <v>3104</v>
      </c>
      <c r="H92" s="2347" t="s">
        <v>1066</v>
      </c>
      <c r="I92" s="1077" t="s">
        <v>643</v>
      </c>
      <c r="J92" s="962" t="s">
        <v>3103</v>
      </c>
      <c r="K92" s="991" t="s">
        <v>207</v>
      </c>
      <c r="L92" s="1038" t="s">
        <v>245</v>
      </c>
      <c r="M92" s="985" t="s">
        <v>145</v>
      </c>
    </row>
    <row r="93" spans="1:13" s="943" customFormat="1" ht="10.5" customHeight="1" x14ac:dyDescent="0.15">
      <c r="A93" s="2346"/>
      <c r="B93" s="2421"/>
      <c r="C93" s="2385" t="s">
        <v>82</v>
      </c>
      <c r="D93" s="2351" t="s">
        <v>350</v>
      </c>
      <c r="E93" s="981" t="s">
        <v>186</v>
      </c>
      <c r="F93" s="946" t="s">
        <v>4733</v>
      </c>
      <c r="G93" s="944" t="s">
        <v>4732</v>
      </c>
      <c r="H93" s="2390"/>
      <c r="I93" s="2338" t="s">
        <v>644</v>
      </c>
      <c r="J93" s="944" t="s">
        <v>4731</v>
      </c>
      <c r="K93" s="991" t="s">
        <v>331</v>
      </c>
      <c r="L93" s="1038" t="s">
        <v>10</v>
      </c>
      <c r="M93" s="985" t="s">
        <v>145</v>
      </c>
    </row>
    <row r="94" spans="1:13" s="943" customFormat="1" ht="10.5" customHeight="1" x14ac:dyDescent="0.15">
      <c r="A94" s="2346"/>
      <c r="B94" s="2421"/>
      <c r="C94" s="2386"/>
      <c r="D94" s="2344"/>
      <c r="E94" s="981" t="s">
        <v>187</v>
      </c>
      <c r="F94" s="946" t="s">
        <v>4730</v>
      </c>
      <c r="G94" s="944" t="s">
        <v>4729</v>
      </c>
      <c r="H94" s="2390"/>
      <c r="I94" s="2339"/>
      <c r="J94" s="948" t="s">
        <v>4728</v>
      </c>
      <c r="K94" s="991" t="s">
        <v>331</v>
      </c>
      <c r="L94" s="1038" t="s">
        <v>10</v>
      </c>
      <c r="M94" s="985" t="s">
        <v>145</v>
      </c>
    </row>
    <row r="95" spans="1:13" s="943" customFormat="1" ht="10.5" customHeight="1" x14ac:dyDescent="0.15">
      <c r="A95" s="2346"/>
      <c r="B95" s="2421"/>
      <c r="C95" s="2386"/>
      <c r="D95" s="2344"/>
      <c r="E95" s="981" t="s">
        <v>188</v>
      </c>
      <c r="F95" s="946" t="s">
        <v>4727</v>
      </c>
      <c r="G95" s="944" t="s">
        <v>4726</v>
      </c>
      <c r="H95" s="2390"/>
      <c r="I95" s="2339"/>
      <c r="J95" s="972" t="s">
        <v>4725</v>
      </c>
      <c r="K95" s="991" t="s">
        <v>432</v>
      </c>
      <c r="L95" s="1038" t="s">
        <v>10</v>
      </c>
      <c r="M95" s="985" t="s">
        <v>145</v>
      </c>
    </row>
    <row r="96" spans="1:13" s="943" customFormat="1" ht="10.5" customHeight="1" x14ac:dyDescent="0.15">
      <c r="A96" s="2346"/>
      <c r="B96" s="2421"/>
      <c r="C96" s="2386"/>
      <c r="D96" s="2344"/>
      <c r="E96" s="1076" t="s">
        <v>200</v>
      </c>
      <c r="F96" s="956" t="s">
        <v>1683</v>
      </c>
      <c r="G96" s="955" t="s">
        <v>4724</v>
      </c>
      <c r="H96" s="2390"/>
      <c r="I96" s="2339"/>
      <c r="J96" s="955" t="s">
        <v>4723</v>
      </c>
      <c r="K96" s="991" t="s">
        <v>35</v>
      </c>
      <c r="L96" s="1038" t="s">
        <v>10</v>
      </c>
      <c r="M96" s="985" t="s">
        <v>145</v>
      </c>
    </row>
    <row r="97" spans="1:43" s="943" customFormat="1" ht="21" x14ac:dyDescent="0.15">
      <c r="A97" s="2346"/>
      <c r="B97" s="2421"/>
      <c r="C97" s="2386"/>
      <c r="D97" s="2344"/>
      <c r="E97" s="1076" t="s">
        <v>201</v>
      </c>
      <c r="F97" s="956" t="s">
        <v>4722</v>
      </c>
      <c r="G97" s="955" t="s">
        <v>4721</v>
      </c>
      <c r="H97" s="2390"/>
      <c r="I97" s="2339"/>
      <c r="J97" s="955" t="s">
        <v>4720</v>
      </c>
      <c r="K97" s="991" t="s">
        <v>207</v>
      </c>
      <c r="L97" s="1038" t="s">
        <v>10</v>
      </c>
      <c r="M97" s="985" t="s">
        <v>145</v>
      </c>
    </row>
    <row r="98" spans="1:43" s="943" customFormat="1" ht="15.75" customHeight="1" x14ac:dyDescent="0.15">
      <c r="A98" s="2349"/>
      <c r="B98" s="2422"/>
      <c r="C98" s="2387"/>
      <c r="D98" s="2352"/>
      <c r="E98" s="1076" t="s">
        <v>205</v>
      </c>
      <c r="F98" s="956" t="s">
        <v>4719</v>
      </c>
      <c r="G98" s="955" t="s">
        <v>4718</v>
      </c>
      <c r="H98" s="2348"/>
      <c r="I98" s="2340"/>
      <c r="J98" s="955" t="s">
        <v>4717</v>
      </c>
      <c r="K98" s="991" t="s">
        <v>35</v>
      </c>
      <c r="L98" s="1038" t="s">
        <v>10</v>
      </c>
      <c r="M98" s="985" t="s">
        <v>145</v>
      </c>
    </row>
    <row r="99" spans="1:43" s="1074" customFormat="1" x14ac:dyDescent="0.25">
      <c r="A99" s="2345">
        <v>36</v>
      </c>
      <c r="B99" s="2404" t="s">
        <v>4716</v>
      </c>
      <c r="C99" s="2364" t="s">
        <v>59</v>
      </c>
      <c r="D99" s="2351" t="s">
        <v>4715</v>
      </c>
      <c r="E99" s="1076" t="s">
        <v>187</v>
      </c>
      <c r="F99" s="946" t="s">
        <v>2607</v>
      </c>
      <c r="G99" s="985" t="s">
        <v>4714</v>
      </c>
      <c r="H99" s="2347" t="s">
        <v>4713</v>
      </c>
      <c r="I99" s="2338" t="s">
        <v>4712</v>
      </c>
      <c r="J99" s="962" t="s">
        <v>4711</v>
      </c>
      <c r="K99" s="991" t="s">
        <v>207</v>
      </c>
      <c r="L99" s="1032" t="s">
        <v>10</v>
      </c>
      <c r="M99" s="985" t="s">
        <v>1</v>
      </c>
      <c r="N99" s="1075"/>
      <c r="O99" s="1075"/>
      <c r="P99" s="1075"/>
      <c r="Q99" s="1075"/>
      <c r="R99" s="1075"/>
      <c r="S99" s="1075"/>
      <c r="T99" s="1075"/>
      <c r="U99" s="1075"/>
      <c r="V99" s="1075"/>
      <c r="W99" s="1075"/>
      <c r="X99" s="1075"/>
      <c r="Y99" s="1075"/>
      <c r="Z99" s="1075"/>
      <c r="AA99" s="1075"/>
      <c r="AB99" s="1075"/>
      <c r="AC99" s="1075"/>
      <c r="AD99" s="1075"/>
      <c r="AE99" s="1075"/>
      <c r="AF99" s="1075"/>
      <c r="AG99" s="1075"/>
      <c r="AH99" s="1075"/>
      <c r="AI99" s="1075"/>
      <c r="AJ99" s="1075"/>
      <c r="AK99" s="1075"/>
      <c r="AL99" s="1075"/>
      <c r="AM99" s="1075"/>
      <c r="AN99" s="1075"/>
      <c r="AO99" s="1075"/>
      <c r="AP99" s="1075"/>
      <c r="AQ99" s="1075"/>
    </row>
    <row r="100" spans="1:43" s="943" customFormat="1" ht="21" x14ac:dyDescent="0.15">
      <c r="A100" s="2349"/>
      <c r="B100" s="2373"/>
      <c r="C100" s="2365"/>
      <c r="D100" s="2352"/>
      <c r="E100" s="981" t="s">
        <v>188</v>
      </c>
      <c r="F100" s="946" t="s">
        <v>4710</v>
      </c>
      <c r="G100" s="946" t="s">
        <v>4710</v>
      </c>
      <c r="H100" s="2348"/>
      <c r="I100" s="2340"/>
      <c r="J100" s="946" t="s">
        <v>4709</v>
      </c>
      <c r="K100" s="991" t="s">
        <v>207</v>
      </c>
      <c r="L100" s="1038" t="s">
        <v>10</v>
      </c>
      <c r="M100" s="944" t="s">
        <v>2385</v>
      </c>
    </row>
    <row r="101" spans="1:43" s="943" customFormat="1" ht="63" x14ac:dyDescent="0.15">
      <c r="A101" s="1039">
        <v>37</v>
      </c>
      <c r="B101" s="965" t="s">
        <v>88</v>
      </c>
      <c r="C101" s="1073" t="s">
        <v>50</v>
      </c>
      <c r="D101" s="995" t="s">
        <v>68</v>
      </c>
      <c r="E101" s="1065" t="s">
        <v>187</v>
      </c>
      <c r="F101" s="950" t="s">
        <v>4708</v>
      </c>
      <c r="G101" s="944" t="s">
        <v>114</v>
      </c>
      <c r="H101" s="2347" t="s">
        <v>668</v>
      </c>
      <c r="I101" s="2338" t="s">
        <v>646</v>
      </c>
      <c r="J101" s="972" t="s">
        <v>1633</v>
      </c>
      <c r="K101" s="946" t="s">
        <v>43</v>
      </c>
      <c r="L101" s="2412" t="s">
        <v>10</v>
      </c>
      <c r="M101" s="944" t="s">
        <v>44</v>
      </c>
    </row>
    <row r="102" spans="1:43" s="943" customFormat="1" ht="10.5" customHeight="1" x14ac:dyDescent="0.15">
      <c r="A102" s="1035"/>
      <c r="B102" s="954"/>
      <c r="C102" s="959"/>
      <c r="D102" s="1068"/>
      <c r="E102" s="2406"/>
      <c r="F102" s="2332"/>
      <c r="G102" s="980" t="s">
        <v>1631</v>
      </c>
      <c r="H102" s="2390"/>
      <c r="I102" s="2339"/>
      <c r="J102" s="972" t="s">
        <v>1630</v>
      </c>
      <c r="K102" s="946" t="s">
        <v>331</v>
      </c>
      <c r="L102" s="2414"/>
      <c r="M102" s="944" t="s">
        <v>44</v>
      </c>
    </row>
    <row r="103" spans="1:43" s="943" customFormat="1" ht="84" x14ac:dyDescent="0.15">
      <c r="A103" s="1035"/>
      <c r="B103" s="954"/>
      <c r="C103" s="959"/>
      <c r="D103" s="1068"/>
      <c r="E103" s="1072" t="s">
        <v>1629</v>
      </c>
      <c r="F103" s="991" t="s">
        <v>696</v>
      </c>
      <c r="G103" s="980" t="s">
        <v>1005</v>
      </c>
      <c r="H103" s="2390"/>
      <c r="I103" s="2339"/>
      <c r="J103" s="972" t="s">
        <v>1004</v>
      </c>
      <c r="K103" s="946" t="s">
        <v>573</v>
      </c>
      <c r="L103" s="2412" t="s">
        <v>10</v>
      </c>
      <c r="M103" s="944" t="s">
        <v>44</v>
      </c>
    </row>
    <row r="104" spans="1:43" s="943" customFormat="1" ht="84" x14ac:dyDescent="0.15">
      <c r="A104" s="1035"/>
      <c r="B104" s="954"/>
      <c r="C104" s="959"/>
      <c r="D104" s="1068"/>
      <c r="E104" s="2392"/>
      <c r="F104" s="2344"/>
      <c r="G104" s="980" t="s">
        <v>115</v>
      </c>
      <c r="H104" s="2390"/>
      <c r="I104" s="2339"/>
      <c r="J104" s="972" t="s">
        <v>1002</v>
      </c>
      <c r="K104" s="946" t="s">
        <v>574</v>
      </c>
      <c r="L104" s="2413"/>
      <c r="M104" s="944" t="s">
        <v>44</v>
      </c>
    </row>
    <row r="105" spans="1:43" s="943" customFormat="1" ht="73.5" x14ac:dyDescent="0.15">
      <c r="A105" s="2336"/>
      <c r="B105" s="2407"/>
      <c r="C105" s="2336"/>
      <c r="D105" s="2407"/>
      <c r="E105" s="952"/>
      <c r="F105" s="950"/>
      <c r="G105" s="944" t="s">
        <v>3496</v>
      </c>
      <c r="H105" s="2390"/>
      <c r="I105" s="2339"/>
      <c r="J105" s="972" t="s">
        <v>2584</v>
      </c>
      <c r="K105" s="946" t="s">
        <v>15</v>
      </c>
      <c r="L105" s="2414"/>
      <c r="M105" s="944" t="s">
        <v>44</v>
      </c>
    </row>
    <row r="106" spans="1:43" s="943" customFormat="1" x14ac:dyDescent="0.15">
      <c r="A106" s="2336"/>
      <c r="B106" s="2407"/>
      <c r="C106" s="2336"/>
      <c r="D106" s="2407"/>
      <c r="E106" s="1071" t="s">
        <v>200</v>
      </c>
      <c r="F106" s="946" t="s">
        <v>3067</v>
      </c>
      <c r="G106" s="980" t="s">
        <v>117</v>
      </c>
      <c r="H106" s="2390"/>
      <c r="I106" s="2339"/>
      <c r="J106" s="972" t="s">
        <v>165</v>
      </c>
      <c r="K106" s="946" t="s">
        <v>207</v>
      </c>
      <c r="L106" s="1038" t="s">
        <v>10</v>
      </c>
      <c r="M106" s="944" t="s">
        <v>44</v>
      </c>
    </row>
    <row r="107" spans="1:43" s="943" customFormat="1" ht="31.5" x14ac:dyDescent="0.15">
      <c r="A107" s="2336"/>
      <c r="B107" s="2407"/>
      <c r="C107" s="2336"/>
      <c r="D107" s="2407"/>
      <c r="E107" s="981" t="s">
        <v>201</v>
      </c>
      <c r="F107" s="1055" t="s">
        <v>576</v>
      </c>
      <c r="G107" s="980" t="s">
        <v>118</v>
      </c>
      <c r="H107" s="2390"/>
      <c r="I107" s="2339"/>
      <c r="J107" s="972" t="s">
        <v>995</v>
      </c>
      <c r="K107" s="946" t="s">
        <v>45</v>
      </c>
      <c r="L107" s="1038" t="s">
        <v>10</v>
      </c>
      <c r="M107" s="972" t="s">
        <v>1</v>
      </c>
    </row>
    <row r="108" spans="1:43" s="943" customFormat="1" x14ac:dyDescent="0.15">
      <c r="A108" s="2336"/>
      <c r="B108" s="2407"/>
      <c r="C108" s="2336"/>
      <c r="D108" s="2407"/>
      <c r="E108" s="981" t="s">
        <v>206</v>
      </c>
      <c r="F108" s="1055" t="s">
        <v>4707</v>
      </c>
      <c r="G108" s="1055" t="s">
        <v>4706</v>
      </c>
      <c r="H108" s="2390"/>
      <c r="I108" s="2339"/>
      <c r="J108" s="972" t="s">
        <v>4705</v>
      </c>
      <c r="K108" s="972" t="s">
        <v>207</v>
      </c>
      <c r="L108" s="1038" t="s">
        <v>10</v>
      </c>
      <c r="M108" s="944" t="s">
        <v>145</v>
      </c>
    </row>
    <row r="109" spans="1:43" s="943" customFormat="1" ht="73.5" x14ac:dyDescent="0.15">
      <c r="A109" s="2336"/>
      <c r="B109" s="2407"/>
      <c r="C109" s="2336"/>
      <c r="D109" s="2407"/>
      <c r="E109" s="2345" t="s">
        <v>278</v>
      </c>
      <c r="F109" s="2331" t="s">
        <v>4704</v>
      </c>
      <c r="G109" s="944" t="s">
        <v>4703</v>
      </c>
      <c r="H109" s="2390"/>
      <c r="I109" s="2339"/>
      <c r="J109" s="972" t="s">
        <v>4702</v>
      </c>
      <c r="K109" s="972" t="s">
        <v>4701</v>
      </c>
      <c r="L109" s="2412" t="s">
        <v>10</v>
      </c>
      <c r="M109" s="944" t="s">
        <v>145</v>
      </c>
    </row>
    <row r="110" spans="1:43" s="943" customFormat="1" ht="12.75" customHeight="1" x14ac:dyDescent="0.15">
      <c r="A110" s="2336"/>
      <c r="B110" s="2407"/>
      <c r="C110" s="2336"/>
      <c r="D110" s="2407"/>
      <c r="E110" s="2349"/>
      <c r="F110" s="2337"/>
      <c r="G110" s="955" t="s">
        <v>4700</v>
      </c>
      <c r="H110" s="2390"/>
      <c r="I110" s="2339"/>
      <c r="J110" s="967" t="s">
        <v>4699</v>
      </c>
      <c r="K110" s="972" t="s">
        <v>207</v>
      </c>
      <c r="L110" s="2414"/>
      <c r="M110" s="2347" t="s">
        <v>145</v>
      </c>
    </row>
    <row r="111" spans="1:43" s="943" customFormat="1" ht="12.75" customHeight="1" x14ac:dyDescent="0.15">
      <c r="A111" s="2345">
        <v>38</v>
      </c>
      <c r="B111" s="2404" t="s">
        <v>4698</v>
      </c>
      <c r="C111" s="2408" t="s">
        <v>1108</v>
      </c>
      <c r="D111" s="2366" t="s">
        <v>4697</v>
      </c>
      <c r="E111" s="981" t="s">
        <v>1499</v>
      </c>
      <c r="F111" s="1055" t="s">
        <v>4696</v>
      </c>
      <c r="G111" s="944" t="s">
        <v>4695</v>
      </c>
      <c r="H111" s="2347" t="s">
        <v>4694</v>
      </c>
      <c r="I111" s="2347" t="s">
        <v>4693</v>
      </c>
      <c r="J111" s="967" t="s">
        <v>4692</v>
      </c>
      <c r="K111" s="985" t="s">
        <v>207</v>
      </c>
      <c r="L111" s="1038" t="s">
        <v>10</v>
      </c>
      <c r="M111" s="2390"/>
    </row>
    <row r="112" spans="1:43" s="943" customFormat="1" ht="10.5" customHeight="1" x14ac:dyDescent="0.15">
      <c r="A112" s="2346"/>
      <c r="B112" s="2405"/>
      <c r="C112" s="2409"/>
      <c r="D112" s="2384"/>
      <c r="E112" s="981" t="s">
        <v>278</v>
      </c>
      <c r="F112" s="1055" t="s">
        <v>4691</v>
      </c>
      <c r="G112" s="944" t="s">
        <v>4690</v>
      </c>
      <c r="H112" s="2390"/>
      <c r="I112" s="2390"/>
      <c r="J112" s="967" t="s">
        <v>4689</v>
      </c>
      <c r="K112" s="985" t="s">
        <v>207</v>
      </c>
      <c r="L112" s="1038" t="s">
        <v>10</v>
      </c>
      <c r="M112" s="944" t="s">
        <v>1</v>
      </c>
    </row>
    <row r="113" spans="1:13" s="943" customFormat="1" ht="63" x14ac:dyDescent="0.15">
      <c r="A113" s="1039">
        <v>39</v>
      </c>
      <c r="B113" s="1070" t="s">
        <v>89</v>
      </c>
      <c r="C113" s="2408" t="s">
        <v>1108</v>
      </c>
      <c r="D113" s="995" t="s">
        <v>69</v>
      </c>
      <c r="E113" s="2345" t="s">
        <v>200</v>
      </c>
      <c r="F113" s="2331" t="s">
        <v>2150</v>
      </c>
      <c r="G113" s="946" t="s">
        <v>4688</v>
      </c>
      <c r="H113" s="961" t="s">
        <v>669</v>
      </c>
      <c r="I113" s="960" t="s">
        <v>647</v>
      </c>
      <c r="J113" s="972" t="s">
        <v>4687</v>
      </c>
      <c r="K113" s="946" t="s">
        <v>796</v>
      </c>
      <c r="L113" s="2412" t="s">
        <v>10</v>
      </c>
      <c r="M113" s="944" t="s">
        <v>1</v>
      </c>
    </row>
    <row r="114" spans="1:13" s="943" customFormat="1" ht="31.5" x14ac:dyDescent="0.15">
      <c r="A114" s="1035"/>
      <c r="B114" s="977"/>
      <c r="C114" s="2409"/>
      <c r="D114" s="1068"/>
      <c r="E114" s="2346"/>
      <c r="F114" s="2332"/>
      <c r="G114" s="949" t="s">
        <v>4686</v>
      </c>
      <c r="H114" s="948"/>
      <c r="I114" s="950"/>
      <c r="J114" s="972" t="s">
        <v>4685</v>
      </c>
      <c r="K114" s="946" t="s">
        <v>207</v>
      </c>
      <c r="L114" s="2413"/>
      <c r="M114" s="944" t="s">
        <v>145</v>
      </c>
    </row>
    <row r="115" spans="1:13" s="943" customFormat="1" ht="31.5" x14ac:dyDescent="0.15">
      <c r="A115" s="1035"/>
      <c r="B115" s="977"/>
      <c r="C115" s="1069"/>
      <c r="D115" s="1068"/>
      <c r="E115" s="2349"/>
      <c r="F115" s="2337"/>
      <c r="G115" s="949" t="s">
        <v>4684</v>
      </c>
      <c r="H115" s="948"/>
      <c r="I115" s="1065"/>
      <c r="J115" s="972" t="s">
        <v>4683</v>
      </c>
      <c r="K115" s="946" t="s">
        <v>331</v>
      </c>
      <c r="L115" s="2414"/>
      <c r="M115" s="944" t="s">
        <v>145</v>
      </c>
    </row>
    <row r="116" spans="1:13" s="943" customFormat="1" ht="21" x14ac:dyDescent="0.15">
      <c r="A116" s="1035"/>
      <c r="B116" s="977"/>
      <c r="C116" s="1069"/>
      <c r="D116" s="1068"/>
      <c r="E116" s="994" t="s">
        <v>201</v>
      </c>
      <c r="F116" s="1055" t="s">
        <v>1565</v>
      </c>
      <c r="G116" s="949" t="s">
        <v>4682</v>
      </c>
      <c r="H116" s="948"/>
      <c r="I116" s="1065"/>
      <c r="J116" s="981" t="s">
        <v>4681</v>
      </c>
      <c r="K116" s="944" t="s">
        <v>1516</v>
      </c>
      <c r="L116" s="1038" t="s">
        <v>10</v>
      </c>
      <c r="M116" s="944" t="s">
        <v>145</v>
      </c>
    </row>
    <row r="117" spans="1:13" s="943" customFormat="1" ht="42" x14ac:dyDescent="0.15">
      <c r="A117" s="1035"/>
      <c r="B117" s="977"/>
      <c r="C117" s="1069"/>
      <c r="D117" s="1068"/>
      <c r="E117" s="2370" t="s">
        <v>205</v>
      </c>
      <c r="F117" s="2331" t="s">
        <v>4680</v>
      </c>
      <c r="G117" s="949" t="s">
        <v>4679</v>
      </c>
      <c r="H117" s="948"/>
      <c r="I117" s="1065"/>
      <c r="J117" s="981" t="s">
        <v>2168</v>
      </c>
      <c r="K117" s="944" t="s">
        <v>4678</v>
      </c>
      <c r="L117" s="2412" t="s">
        <v>10</v>
      </c>
      <c r="M117" s="944" t="s">
        <v>145</v>
      </c>
    </row>
    <row r="118" spans="1:13" s="943" customFormat="1" ht="31.5" x14ac:dyDescent="0.15">
      <c r="A118" s="1035"/>
      <c r="B118" s="977"/>
      <c r="C118" s="1069"/>
      <c r="D118" s="1068"/>
      <c r="E118" s="2391"/>
      <c r="F118" s="2332"/>
      <c r="G118" s="1066" t="s">
        <v>4677</v>
      </c>
      <c r="H118" s="948"/>
      <c r="I118" s="1065"/>
      <c r="J118" s="1066" t="s">
        <v>4676</v>
      </c>
      <c r="K118" s="944" t="s">
        <v>331</v>
      </c>
      <c r="L118" s="2413"/>
      <c r="M118" s="944" t="s">
        <v>145</v>
      </c>
    </row>
    <row r="119" spans="1:13" s="943" customFormat="1" ht="73.5" x14ac:dyDescent="0.15">
      <c r="A119" s="1035"/>
      <c r="B119" s="977"/>
      <c r="C119" s="2415"/>
      <c r="D119" s="2416"/>
      <c r="E119" s="2371"/>
      <c r="F119" s="2337"/>
      <c r="G119" s="1067" t="s">
        <v>4675</v>
      </c>
      <c r="H119" s="948"/>
      <c r="I119" s="1065"/>
      <c r="J119" s="1066" t="s">
        <v>4674</v>
      </c>
      <c r="K119" s="944" t="s">
        <v>207</v>
      </c>
      <c r="L119" s="2414"/>
      <c r="M119" s="944" t="s">
        <v>145</v>
      </c>
    </row>
    <row r="120" spans="1:13" s="943" customFormat="1" ht="10.5" x14ac:dyDescent="0.15">
      <c r="A120" s="1035"/>
      <c r="B120" s="977"/>
      <c r="C120" s="2415"/>
      <c r="D120" s="2416"/>
      <c r="E120" s="2370" t="s">
        <v>206</v>
      </c>
      <c r="F120" s="2331" t="s">
        <v>1554</v>
      </c>
      <c r="G120" s="2347" t="s">
        <v>2123</v>
      </c>
      <c r="H120" s="948"/>
      <c r="I120" s="1065"/>
      <c r="J120" s="1064" t="s">
        <v>4673</v>
      </c>
      <c r="K120" s="944" t="s">
        <v>310</v>
      </c>
      <c r="L120" s="2412" t="s">
        <v>10</v>
      </c>
      <c r="M120" s="944" t="s">
        <v>1</v>
      </c>
    </row>
    <row r="121" spans="1:13" s="943" customFormat="1" ht="21" x14ac:dyDescent="0.15">
      <c r="A121" s="1035"/>
      <c r="B121" s="977"/>
      <c r="C121" s="2417"/>
      <c r="D121" s="2418"/>
      <c r="E121" s="2371"/>
      <c r="F121" s="2337"/>
      <c r="G121" s="2348"/>
      <c r="H121" s="948"/>
      <c r="I121" s="1065"/>
      <c r="J121" s="1064" t="s">
        <v>4672</v>
      </c>
      <c r="K121" s="944" t="s">
        <v>207</v>
      </c>
      <c r="L121" s="2414"/>
      <c r="M121" s="944" t="s">
        <v>145</v>
      </c>
    </row>
    <row r="122" spans="1:13" s="943" customFormat="1" ht="21" x14ac:dyDescent="0.15">
      <c r="A122" s="1039">
        <v>40</v>
      </c>
      <c r="B122" s="965" t="s">
        <v>90</v>
      </c>
      <c r="C122" s="2364" t="s">
        <v>55</v>
      </c>
      <c r="D122" s="2351" t="s">
        <v>70</v>
      </c>
      <c r="E122" s="994" t="s">
        <v>188</v>
      </c>
      <c r="F122" s="1055" t="s">
        <v>4183</v>
      </c>
      <c r="G122" s="980" t="s">
        <v>4671</v>
      </c>
      <c r="H122" s="2347" t="s">
        <v>4670</v>
      </c>
      <c r="I122" s="962" t="s">
        <v>4669</v>
      </c>
      <c r="J122" s="981" t="s">
        <v>4668</v>
      </c>
      <c r="K122" s="944" t="s">
        <v>207</v>
      </c>
      <c r="L122" s="1038" t="s">
        <v>10</v>
      </c>
      <c r="M122" s="944" t="s">
        <v>145</v>
      </c>
    </row>
    <row r="123" spans="1:13" s="943" customFormat="1" ht="62.25" customHeight="1" x14ac:dyDescent="0.15">
      <c r="A123" s="1035"/>
      <c r="B123" s="954"/>
      <c r="C123" s="2377"/>
      <c r="D123" s="2344"/>
      <c r="E123" s="994" t="s">
        <v>205</v>
      </c>
      <c r="F123" s="1055" t="s">
        <v>4667</v>
      </c>
      <c r="G123" s="980" t="s">
        <v>4666</v>
      </c>
      <c r="H123" s="2390"/>
      <c r="I123" s="950"/>
      <c r="J123" s="980" t="s">
        <v>4665</v>
      </c>
      <c r="K123" s="944" t="s">
        <v>4664</v>
      </c>
      <c r="L123" s="1058" t="s">
        <v>10</v>
      </c>
      <c r="M123" s="944" t="s">
        <v>1</v>
      </c>
    </row>
    <row r="124" spans="1:13" s="943" customFormat="1" ht="31.5" x14ac:dyDescent="0.15">
      <c r="A124" s="1035"/>
      <c r="B124" s="954"/>
      <c r="C124" s="1063" t="s">
        <v>57</v>
      </c>
      <c r="D124" s="995" t="s">
        <v>67</v>
      </c>
      <c r="E124" s="989" t="s">
        <v>20</v>
      </c>
      <c r="F124" s="2380" t="s">
        <v>42</v>
      </c>
      <c r="G124" s="980" t="s">
        <v>113</v>
      </c>
      <c r="H124" s="2390"/>
      <c r="I124" s="2338" t="s">
        <v>2097</v>
      </c>
      <c r="J124" s="972" t="s">
        <v>163</v>
      </c>
      <c r="K124" s="946" t="s">
        <v>4663</v>
      </c>
      <c r="L124" s="2412" t="s">
        <v>10</v>
      </c>
      <c r="M124" s="944" t="s">
        <v>1</v>
      </c>
    </row>
    <row r="125" spans="1:13" s="943" customFormat="1" ht="31.5" x14ac:dyDescent="0.15">
      <c r="A125" s="1035"/>
      <c r="B125" s="954"/>
      <c r="C125" s="1062"/>
      <c r="D125" s="1061"/>
      <c r="E125" s="1060"/>
      <c r="F125" s="2380"/>
      <c r="G125" s="980" t="s">
        <v>4662</v>
      </c>
      <c r="H125" s="2390"/>
      <c r="I125" s="2340"/>
      <c r="J125" s="1059" t="s">
        <v>4661</v>
      </c>
      <c r="K125" s="946" t="s">
        <v>15</v>
      </c>
      <c r="L125" s="2414"/>
      <c r="M125" s="944" t="s">
        <v>1</v>
      </c>
    </row>
    <row r="126" spans="1:13" s="943" customFormat="1" x14ac:dyDescent="0.15">
      <c r="A126" s="1035"/>
      <c r="B126" s="954"/>
      <c r="C126" s="2399" t="s">
        <v>345</v>
      </c>
      <c r="D126" s="2366" t="s">
        <v>4660</v>
      </c>
      <c r="E126" s="994" t="s">
        <v>186</v>
      </c>
      <c r="F126" s="946" t="s">
        <v>4659</v>
      </c>
      <c r="G126" s="980" t="s">
        <v>4658</v>
      </c>
      <c r="H126" s="2390"/>
      <c r="I126" s="2338" t="s">
        <v>649</v>
      </c>
      <c r="J126" s="981" t="s">
        <v>4657</v>
      </c>
      <c r="K126" s="944" t="s">
        <v>14</v>
      </c>
      <c r="L126" s="1058" t="s">
        <v>10</v>
      </c>
      <c r="M126" s="944" t="s">
        <v>1</v>
      </c>
    </row>
    <row r="127" spans="1:13" s="943" customFormat="1" ht="32.25" customHeight="1" x14ac:dyDescent="0.15">
      <c r="A127" s="1035"/>
      <c r="B127" s="954"/>
      <c r="C127" s="2400"/>
      <c r="D127" s="2384"/>
      <c r="E127" s="994" t="s">
        <v>205</v>
      </c>
      <c r="F127" s="946" t="s">
        <v>4656</v>
      </c>
      <c r="G127" s="980" t="s">
        <v>4655</v>
      </c>
      <c r="H127" s="2390"/>
      <c r="I127" s="2339"/>
      <c r="J127" s="981" t="s">
        <v>4654</v>
      </c>
      <c r="K127" s="944" t="s">
        <v>4653</v>
      </c>
      <c r="L127" s="1038" t="s">
        <v>10</v>
      </c>
      <c r="M127" s="944" t="s">
        <v>1</v>
      </c>
    </row>
    <row r="128" spans="1:13" s="943" customFormat="1" x14ac:dyDescent="0.15">
      <c r="A128" s="1035"/>
      <c r="B128" s="954"/>
      <c r="C128" s="2401"/>
      <c r="D128" s="2367"/>
      <c r="E128" s="951" t="s">
        <v>1499</v>
      </c>
      <c r="F128" s="957" t="s">
        <v>4652</v>
      </c>
      <c r="G128" s="980" t="s">
        <v>4651</v>
      </c>
      <c r="H128" s="2390"/>
      <c r="I128" s="2340"/>
      <c r="J128" s="981" t="s">
        <v>2087</v>
      </c>
      <c r="K128" s="944" t="s">
        <v>1516</v>
      </c>
      <c r="L128" s="1038" t="s">
        <v>10</v>
      </c>
      <c r="M128" s="944" t="s">
        <v>1</v>
      </c>
    </row>
    <row r="129" spans="1:14" s="943" customFormat="1" ht="21" x14ac:dyDescent="0.15">
      <c r="A129" s="1035"/>
      <c r="B129" s="954"/>
      <c r="C129" s="2385" t="s">
        <v>210</v>
      </c>
      <c r="D129" s="2366" t="s">
        <v>868</v>
      </c>
      <c r="E129" s="994" t="s">
        <v>187</v>
      </c>
      <c r="F129" s="946" t="s">
        <v>4650</v>
      </c>
      <c r="G129" s="946" t="s">
        <v>4650</v>
      </c>
      <c r="H129" s="2390"/>
      <c r="I129" s="2338" t="s">
        <v>865</v>
      </c>
      <c r="J129" s="1055" t="s">
        <v>4649</v>
      </c>
      <c r="K129" s="944" t="s">
        <v>14</v>
      </c>
      <c r="L129" s="1038" t="s">
        <v>10</v>
      </c>
      <c r="M129" s="944" t="s">
        <v>1</v>
      </c>
    </row>
    <row r="130" spans="1:14" s="943" customFormat="1" x14ac:dyDescent="0.15">
      <c r="A130" s="1035"/>
      <c r="B130" s="954"/>
      <c r="C130" s="2386"/>
      <c r="D130" s="2384"/>
      <c r="E130" s="1039" t="s">
        <v>188</v>
      </c>
      <c r="F130" s="991" t="s">
        <v>4648</v>
      </c>
      <c r="G130" s="949" t="s">
        <v>4647</v>
      </c>
      <c r="H130" s="2390"/>
      <c r="I130" s="2339"/>
      <c r="J130" s="981" t="s">
        <v>4646</v>
      </c>
      <c r="K130" s="972" t="s">
        <v>798</v>
      </c>
      <c r="L130" s="1038" t="s">
        <v>10</v>
      </c>
      <c r="M130" s="944" t="s">
        <v>1</v>
      </c>
    </row>
    <row r="131" spans="1:14" s="943" customFormat="1" ht="31.5" x14ac:dyDescent="0.15">
      <c r="A131" s="1035"/>
      <c r="B131" s="954"/>
      <c r="C131" s="2386"/>
      <c r="D131" s="2384"/>
      <c r="E131" s="2345" t="s">
        <v>200</v>
      </c>
      <c r="F131" s="2331" t="s">
        <v>4645</v>
      </c>
      <c r="G131" s="949" t="s">
        <v>1472</v>
      </c>
      <c r="H131" s="1036"/>
      <c r="I131" s="2339"/>
      <c r="J131" s="981" t="s">
        <v>1471</v>
      </c>
      <c r="K131" s="972" t="s">
        <v>4644</v>
      </c>
      <c r="L131" s="2412" t="s">
        <v>10</v>
      </c>
      <c r="M131" s="944" t="s">
        <v>1</v>
      </c>
    </row>
    <row r="132" spans="1:14" s="943" customFormat="1" ht="21" x14ac:dyDescent="0.15">
      <c r="A132" s="1035"/>
      <c r="B132" s="954"/>
      <c r="C132" s="2386"/>
      <c r="D132" s="2384"/>
      <c r="E132" s="2346"/>
      <c r="F132" s="2332"/>
      <c r="G132" s="981" t="s">
        <v>4643</v>
      </c>
      <c r="H132" s="1036"/>
      <c r="I132" s="2339"/>
      <c r="J132" s="981" t="s">
        <v>4642</v>
      </c>
      <c r="K132" s="944" t="s">
        <v>331</v>
      </c>
      <c r="L132" s="2413"/>
      <c r="M132" s="944" t="s">
        <v>1</v>
      </c>
    </row>
    <row r="133" spans="1:14" s="943" customFormat="1" ht="42" x14ac:dyDescent="0.15">
      <c r="A133" s="2336"/>
      <c r="B133" s="2407"/>
      <c r="C133" s="2387"/>
      <c r="D133" s="2367"/>
      <c r="E133" s="2349"/>
      <c r="F133" s="2337"/>
      <c r="G133" s="981" t="s">
        <v>4641</v>
      </c>
      <c r="H133" s="1036"/>
      <c r="I133" s="2340"/>
      <c r="J133" s="981" t="s">
        <v>4640</v>
      </c>
      <c r="K133" s="972" t="s">
        <v>207</v>
      </c>
      <c r="L133" s="2414"/>
      <c r="M133" s="944" t="s">
        <v>1</v>
      </c>
    </row>
    <row r="134" spans="1:14" s="943" customFormat="1" ht="31.5" x14ac:dyDescent="0.15">
      <c r="A134" s="2410"/>
      <c r="B134" s="2411"/>
      <c r="C134" s="1057" t="s">
        <v>213</v>
      </c>
      <c r="D134" s="995" t="s">
        <v>4639</v>
      </c>
      <c r="E134" s="1056" t="s">
        <v>186</v>
      </c>
      <c r="F134" s="961" t="s">
        <v>4638</v>
      </c>
      <c r="G134" s="962" t="s">
        <v>4637</v>
      </c>
      <c r="H134" s="1036"/>
      <c r="I134" s="960" t="s">
        <v>4636</v>
      </c>
      <c r="J134" s="962" t="s">
        <v>4635</v>
      </c>
      <c r="K134" s="962" t="s">
        <v>310</v>
      </c>
      <c r="L134" s="1038" t="s">
        <v>245</v>
      </c>
      <c r="M134" s="944" t="s">
        <v>1</v>
      </c>
    </row>
    <row r="135" spans="1:14" s="1054" customFormat="1" ht="21" x14ac:dyDescent="0.25">
      <c r="A135" s="1039">
        <v>43</v>
      </c>
      <c r="B135" s="963" t="s">
        <v>92</v>
      </c>
      <c r="C135" s="1043" t="s">
        <v>55</v>
      </c>
      <c r="D135" s="1042" t="s">
        <v>73</v>
      </c>
      <c r="E135" s="1039" t="s">
        <v>186</v>
      </c>
      <c r="F135" s="991" t="s">
        <v>1458</v>
      </c>
      <c r="G135" s="980" t="s">
        <v>4634</v>
      </c>
      <c r="H135" s="978" t="s">
        <v>671</v>
      </c>
      <c r="I135" s="960" t="s">
        <v>653</v>
      </c>
      <c r="J135" s="972" t="s">
        <v>4633</v>
      </c>
      <c r="K135" s="1055" t="s">
        <v>15</v>
      </c>
      <c r="L135" s="1038" t="s">
        <v>10</v>
      </c>
      <c r="M135" s="1050" t="s">
        <v>1</v>
      </c>
    </row>
    <row r="136" spans="1:14" s="943" customFormat="1" x14ac:dyDescent="0.15">
      <c r="A136" s="2345">
        <v>44</v>
      </c>
      <c r="B136" s="2404" t="s">
        <v>4632</v>
      </c>
      <c r="C136" s="2364" t="s">
        <v>55</v>
      </c>
      <c r="D136" s="2351" t="s">
        <v>1448</v>
      </c>
      <c r="E136" s="1053" t="s">
        <v>187</v>
      </c>
      <c r="F136" s="1052" t="s">
        <v>2069</v>
      </c>
      <c r="G136" s="1051" t="s">
        <v>4631</v>
      </c>
      <c r="H136" s="2347" t="s">
        <v>672</v>
      </c>
      <c r="I136" s="2338" t="s">
        <v>655</v>
      </c>
      <c r="J136" s="1051" t="s">
        <v>4630</v>
      </c>
      <c r="K136" s="1050" t="s">
        <v>15</v>
      </c>
      <c r="L136" s="1032" t="s">
        <v>10</v>
      </c>
      <c r="M136" s="1049" t="s">
        <v>1</v>
      </c>
    </row>
    <row r="137" spans="1:14" s="943" customFormat="1" x14ac:dyDescent="0.15">
      <c r="A137" s="2346"/>
      <c r="B137" s="2405"/>
      <c r="C137" s="2365"/>
      <c r="D137" s="2352"/>
      <c r="E137" s="2402" t="s">
        <v>4629</v>
      </c>
      <c r="F137" s="2403"/>
      <c r="G137" s="1047" t="s">
        <v>121</v>
      </c>
      <c r="H137" s="2390"/>
      <c r="I137" s="2340"/>
      <c r="J137" s="1046" t="s">
        <v>823</v>
      </c>
      <c r="K137" s="1045" t="s">
        <v>15</v>
      </c>
      <c r="L137" s="1040" t="s">
        <v>10</v>
      </c>
      <c r="M137" s="1049" t="s">
        <v>1</v>
      </c>
    </row>
    <row r="138" spans="1:14" s="943" customFormat="1" ht="10.5" customHeight="1" x14ac:dyDescent="0.15">
      <c r="A138" s="2349"/>
      <c r="B138" s="2373"/>
      <c r="C138" s="1043" t="s">
        <v>59</v>
      </c>
      <c r="D138" s="1042" t="s">
        <v>77</v>
      </c>
      <c r="E138" s="1048" t="s">
        <v>186</v>
      </c>
      <c r="F138" s="1045" t="s">
        <v>2064</v>
      </c>
      <c r="G138" s="1047" t="s">
        <v>124</v>
      </c>
      <c r="H138" s="2348"/>
      <c r="I138" s="1041" t="s">
        <v>657</v>
      </c>
      <c r="J138" s="1046" t="s">
        <v>172</v>
      </c>
      <c r="K138" s="1045" t="s">
        <v>9</v>
      </c>
      <c r="L138" s="1040" t="s">
        <v>10</v>
      </c>
      <c r="M138" s="944" t="s">
        <v>1</v>
      </c>
    </row>
    <row r="139" spans="1:14" s="943" customFormat="1" ht="10.5" customHeight="1" x14ac:dyDescent="0.15">
      <c r="A139" s="981">
        <v>45</v>
      </c>
      <c r="B139" s="1044" t="s">
        <v>94</v>
      </c>
      <c r="C139" s="1043" t="s">
        <v>57</v>
      </c>
      <c r="D139" s="1042" t="s">
        <v>80</v>
      </c>
      <c r="E139" s="981" t="s">
        <v>186</v>
      </c>
      <c r="F139" s="946" t="s">
        <v>2063</v>
      </c>
      <c r="G139" s="944" t="s">
        <v>126</v>
      </c>
      <c r="H139" s="972" t="s">
        <v>4628</v>
      </c>
      <c r="I139" s="1041" t="s">
        <v>659</v>
      </c>
      <c r="J139" s="972" t="s">
        <v>173</v>
      </c>
      <c r="K139" s="946" t="s">
        <v>14</v>
      </c>
      <c r="L139" s="1040" t="s">
        <v>10</v>
      </c>
      <c r="M139" s="944" t="s">
        <v>1</v>
      </c>
    </row>
    <row r="140" spans="1:14" s="943" customFormat="1" ht="56.25" customHeight="1" x14ac:dyDescent="0.15">
      <c r="A140" s="1039">
        <v>46</v>
      </c>
      <c r="B140" s="965" t="s">
        <v>95</v>
      </c>
      <c r="C140" s="2364" t="s">
        <v>55</v>
      </c>
      <c r="D140" s="2351" t="s">
        <v>820</v>
      </c>
      <c r="E140" s="981" t="s">
        <v>186</v>
      </c>
      <c r="F140" s="946" t="s">
        <v>819</v>
      </c>
      <c r="G140" s="949" t="s">
        <v>819</v>
      </c>
      <c r="H140" s="962" t="s">
        <v>674</v>
      </c>
      <c r="I140" s="2338" t="s">
        <v>660</v>
      </c>
      <c r="J140" s="972" t="s">
        <v>1430</v>
      </c>
      <c r="K140" s="946" t="s">
        <v>817</v>
      </c>
      <c r="L140" s="1032" t="s">
        <v>10</v>
      </c>
      <c r="M140" s="944" t="s">
        <v>1</v>
      </c>
    </row>
    <row r="141" spans="1:14" s="943" customFormat="1" ht="21" x14ac:dyDescent="0.15">
      <c r="A141" s="1035"/>
      <c r="B141" s="977"/>
      <c r="C141" s="2365"/>
      <c r="D141" s="2352"/>
      <c r="E141" s="981" t="s">
        <v>187</v>
      </c>
      <c r="F141" s="946" t="s">
        <v>1165</v>
      </c>
      <c r="G141" s="949" t="s">
        <v>4627</v>
      </c>
      <c r="H141" s="1036"/>
      <c r="I141" s="2340"/>
      <c r="J141" s="944" t="s">
        <v>4626</v>
      </c>
      <c r="K141" s="991" t="s">
        <v>331</v>
      </c>
      <c r="L141" s="1038" t="s">
        <v>10</v>
      </c>
      <c r="M141" s="944" t="s">
        <v>2385</v>
      </c>
    </row>
    <row r="142" spans="1:14" s="943" customFormat="1" x14ac:dyDescent="0.15">
      <c r="A142" s="1035"/>
      <c r="B142" s="977"/>
      <c r="C142" s="2364" t="s">
        <v>57</v>
      </c>
      <c r="D142" s="2351" t="s">
        <v>81</v>
      </c>
      <c r="E142" s="1037" t="s">
        <v>20</v>
      </c>
      <c r="F142" s="946" t="s">
        <v>512</v>
      </c>
      <c r="G142" s="980" t="s">
        <v>4625</v>
      </c>
      <c r="H142" s="1036"/>
      <c r="I142" s="2338" t="s">
        <v>661</v>
      </c>
      <c r="J142" s="972" t="s">
        <v>807</v>
      </c>
      <c r="K142" s="996" t="s">
        <v>1516</v>
      </c>
      <c r="L142" s="1032" t="s">
        <v>10</v>
      </c>
      <c r="M142" s="944" t="s">
        <v>1</v>
      </c>
    </row>
    <row r="143" spans="1:14" ht="42" x14ac:dyDescent="0.25">
      <c r="A143" s="1035"/>
      <c r="B143" s="977"/>
      <c r="C143" s="2365"/>
      <c r="D143" s="2352"/>
      <c r="E143" s="1034" t="s">
        <v>200</v>
      </c>
      <c r="F143" s="957" t="s">
        <v>4624</v>
      </c>
      <c r="G143" s="980" t="s">
        <v>4623</v>
      </c>
      <c r="H143" s="955"/>
      <c r="I143" s="2340"/>
      <c r="J143" s="944" t="s">
        <v>4622</v>
      </c>
      <c r="K143" s="1033" t="s">
        <v>331</v>
      </c>
      <c r="L143" s="1032" t="s">
        <v>10</v>
      </c>
      <c r="M143" s="944" t="s">
        <v>2385</v>
      </c>
      <c r="N143" s="924"/>
    </row>
    <row r="144" spans="1:14" ht="240.75" customHeight="1" x14ac:dyDescent="0.25">
      <c r="A144" s="2393" t="s">
        <v>797</v>
      </c>
      <c r="B144" s="2394"/>
      <c r="C144" s="2394"/>
      <c r="D144" s="2394"/>
      <c r="E144" s="2394"/>
      <c r="F144" s="2394"/>
      <c r="G144" s="2394"/>
      <c r="H144" s="2394"/>
      <c r="I144" s="2394"/>
      <c r="J144" s="2394"/>
      <c r="K144" s="2394"/>
      <c r="L144" s="2394"/>
      <c r="M144" s="2395"/>
    </row>
    <row r="145" spans="1:43" x14ac:dyDescent="0.25">
      <c r="A145" s="1029"/>
      <c r="B145" s="942"/>
      <c r="C145" s="939"/>
      <c r="D145" s="1031"/>
      <c r="E145" s="938"/>
      <c r="F145" s="939"/>
      <c r="G145" s="1030"/>
      <c r="I145" s="1029"/>
      <c r="J145" s="1009"/>
      <c r="K145" s="939"/>
    </row>
    <row r="146" spans="1:43" x14ac:dyDescent="0.25">
      <c r="A146" s="1029"/>
      <c r="B146" s="942"/>
      <c r="C146" s="939"/>
      <c r="D146" s="1031"/>
      <c r="E146" s="938"/>
      <c r="F146" s="939"/>
      <c r="G146" s="1030"/>
      <c r="I146" s="1029"/>
      <c r="J146" s="1009"/>
      <c r="K146" s="939"/>
    </row>
    <row r="147" spans="1:43" x14ac:dyDescent="0.25">
      <c r="A147" s="1029"/>
      <c r="B147" s="942"/>
      <c r="C147" s="939"/>
      <c r="D147" s="1031"/>
      <c r="E147" s="938"/>
      <c r="F147" s="939"/>
      <c r="G147" s="1030"/>
      <c r="I147" s="1029"/>
      <c r="J147" s="1009"/>
      <c r="K147" s="939"/>
    </row>
    <row r="148" spans="1:43" x14ac:dyDescent="0.25">
      <c r="A148" s="1029"/>
      <c r="B148" s="942"/>
      <c r="C148" s="939"/>
      <c r="D148" s="1031"/>
      <c r="E148" s="938"/>
      <c r="F148" s="939"/>
      <c r="G148" s="1030"/>
      <c r="I148" s="1029"/>
      <c r="J148" s="1009"/>
      <c r="K148" s="939"/>
    </row>
    <row r="149" spans="1:43" x14ac:dyDescent="0.25">
      <c r="A149" s="1029"/>
      <c r="B149" s="942"/>
      <c r="C149" s="939"/>
      <c r="D149" s="1031"/>
      <c r="E149" s="938"/>
      <c r="F149" s="939"/>
      <c r="G149" s="1030"/>
      <c r="I149" s="1029"/>
      <c r="J149" s="1009"/>
      <c r="K149" s="939"/>
    </row>
    <row r="150" spans="1:43" ht="12.75" customHeight="1" x14ac:dyDescent="0.25">
      <c r="A150" s="1029"/>
      <c r="B150" s="942"/>
      <c r="C150" s="939"/>
      <c r="D150" s="1031"/>
      <c r="E150" s="938"/>
      <c r="F150" s="939"/>
      <c r="G150" s="1030"/>
      <c r="I150" s="1029"/>
      <c r="J150" s="1009"/>
      <c r="K150" s="939"/>
    </row>
    <row r="151" spans="1:43" x14ac:dyDescent="0.25">
      <c r="A151" s="1029"/>
      <c r="B151" s="942"/>
      <c r="C151" s="939"/>
      <c r="D151" s="1031"/>
      <c r="E151" s="938"/>
      <c r="F151" s="939"/>
      <c r="G151" s="1030"/>
      <c r="I151" s="1029"/>
      <c r="J151" s="1009"/>
      <c r="K151" s="939"/>
    </row>
    <row r="152" spans="1:43" s="933" customFormat="1" x14ac:dyDescent="0.25">
      <c r="A152" s="1029"/>
      <c r="B152" s="942"/>
      <c r="C152" s="939"/>
      <c r="D152" s="1031"/>
      <c r="E152" s="938"/>
      <c r="F152" s="939"/>
      <c r="G152" s="1030"/>
      <c r="H152" s="939"/>
      <c r="I152" s="1029"/>
      <c r="J152" s="1009"/>
      <c r="K152" s="939"/>
      <c r="L152" s="1025"/>
      <c r="M152" s="938"/>
      <c r="O152" s="924"/>
      <c r="P152" s="924"/>
      <c r="Q152" s="924"/>
      <c r="R152" s="924"/>
      <c r="S152" s="924"/>
      <c r="T152" s="924"/>
      <c r="U152" s="924"/>
      <c r="V152" s="924"/>
      <c r="W152" s="924"/>
      <c r="X152" s="924"/>
      <c r="Y152" s="924"/>
      <c r="Z152" s="924"/>
      <c r="AA152" s="924"/>
      <c r="AB152" s="924"/>
      <c r="AC152" s="924"/>
      <c r="AD152" s="924"/>
      <c r="AE152" s="924"/>
      <c r="AF152" s="924"/>
      <c r="AG152" s="924"/>
      <c r="AH152" s="924"/>
      <c r="AI152" s="924"/>
      <c r="AJ152" s="924"/>
      <c r="AK152" s="924"/>
      <c r="AL152" s="924"/>
      <c r="AM152" s="924"/>
      <c r="AN152" s="924"/>
      <c r="AO152" s="924"/>
      <c r="AP152" s="924"/>
      <c r="AQ152" s="924"/>
    </row>
    <row r="153" spans="1:43" s="933" customFormat="1" x14ac:dyDescent="0.25">
      <c r="A153" s="1029"/>
      <c r="B153" s="942"/>
      <c r="C153" s="939"/>
      <c r="D153" s="1031"/>
      <c r="E153" s="938"/>
      <c r="F153" s="939"/>
      <c r="G153" s="1030"/>
      <c r="H153" s="939"/>
      <c r="I153" s="1029"/>
      <c r="J153" s="1009"/>
      <c r="K153" s="939"/>
      <c r="L153" s="1025"/>
      <c r="M153" s="938"/>
      <c r="O153" s="924"/>
      <c r="P153" s="924"/>
      <c r="Q153" s="924"/>
      <c r="R153" s="924"/>
      <c r="S153" s="924"/>
      <c r="T153" s="924"/>
      <c r="U153" s="924"/>
      <c r="V153" s="924"/>
      <c r="W153" s="924"/>
      <c r="X153" s="924"/>
      <c r="Y153" s="924"/>
      <c r="Z153" s="924"/>
      <c r="AA153" s="924"/>
      <c r="AB153" s="924"/>
      <c r="AC153" s="924"/>
      <c r="AD153" s="924"/>
      <c r="AE153" s="924"/>
      <c r="AF153" s="924"/>
      <c r="AG153" s="924"/>
      <c r="AH153" s="924"/>
      <c r="AI153" s="924"/>
      <c r="AJ153" s="924"/>
      <c r="AK153" s="924"/>
      <c r="AL153" s="924"/>
      <c r="AM153" s="924"/>
      <c r="AN153" s="924"/>
      <c r="AO153" s="924"/>
      <c r="AP153" s="924"/>
      <c r="AQ153" s="924"/>
    </row>
    <row r="154" spans="1:43" s="933" customFormat="1" x14ac:dyDescent="0.25">
      <c r="A154" s="1029"/>
      <c r="B154" s="942"/>
      <c r="C154" s="939"/>
      <c r="D154" s="1031"/>
      <c r="E154" s="938"/>
      <c r="F154" s="939"/>
      <c r="G154" s="1030"/>
      <c r="H154" s="939"/>
      <c r="I154" s="1029"/>
      <c r="J154" s="1009"/>
      <c r="K154" s="939"/>
      <c r="L154" s="1025"/>
      <c r="M154" s="938"/>
      <c r="O154" s="924"/>
      <c r="P154" s="924"/>
      <c r="Q154" s="924"/>
      <c r="R154" s="924"/>
      <c r="S154" s="924"/>
      <c r="T154" s="924"/>
      <c r="U154" s="924"/>
      <c r="V154" s="924"/>
      <c r="W154" s="924"/>
      <c r="X154" s="924"/>
      <c r="Y154" s="924"/>
      <c r="Z154" s="924"/>
      <c r="AA154" s="924"/>
      <c r="AB154" s="924"/>
      <c r="AC154" s="924"/>
      <c r="AD154" s="924"/>
      <c r="AE154" s="924"/>
      <c r="AF154" s="924"/>
      <c r="AG154" s="924"/>
      <c r="AH154" s="924"/>
      <c r="AI154" s="924"/>
      <c r="AJ154" s="924"/>
      <c r="AK154" s="924"/>
      <c r="AL154" s="924"/>
      <c r="AM154" s="924"/>
      <c r="AN154" s="924"/>
      <c r="AO154" s="924"/>
      <c r="AP154" s="924"/>
      <c r="AQ154" s="924"/>
    </row>
    <row r="155" spans="1:43" s="933" customFormat="1" x14ac:dyDescent="0.25">
      <c r="A155" s="1029"/>
      <c r="B155" s="942"/>
      <c r="C155" s="939"/>
      <c r="D155" s="1031"/>
      <c r="E155" s="938"/>
      <c r="F155" s="939"/>
      <c r="G155" s="1030"/>
      <c r="H155" s="939"/>
      <c r="I155" s="1029"/>
      <c r="J155" s="1009"/>
      <c r="K155" s="939"/>
      <c r="L155" s="1025"/>
      <c r="M155" s="938"/>
      <c r="O155" s="924"/>
      <c r="P155" s="924"/>
      <c r="Q155" s="924"/>
      <c r="R155" s="924"/>
      <c r="S155" s="924"/>
      <c r="T155" s="924"/>
      <c r="U155" s="924"/>
      <c r="V155" s="924"/>
      <c r="W155" s="924"/>
      <c r="X155" s="924"/>
      <c r="Y155" s="924"/>
      <c r="Z155" s="924"/>
      <c r="AA155" s="924"/>
      <c r="AB155" s="924"/>
      <c r="AC155" s="924"/>
      <c r="AD155" s="924"/>
      <c r="AE155" s="924"/>
      <c r="AF155" s="924"/>
      <c r="AG155" s="924"/>
      <c r="AH155" s="924"/>
      <c r="AI155" s="924"/>
      <c r="AJ155" s="924"/>
      <c r="AK155" s="924"/>
      <c r="AL155" s="924"/>
      <c r="AM155" s="924"/>
      <c r="AN155" s="924"/>
      <c r="AO155" s="924"/>
      <c r="AP155" s="924"/>
      <c r="AQ155" s="924"/>
    </row>
    <row r="156" spans="1:43" s="933" customFormat="1" x14ac:dyDescent="0.25">
      <c r="A156" s="1029"/>
      <c r="B156" s="942"/>
      <c r="C156" s="939"/>
      <c r="D156" s="1031"/>
      <c r="E156" s="938"/>
      <c r="F156" s="939"/>
      <c r="G156" s="1030"/>
      <c r="H156" s="939"/>
      <c r="I156" s="1029"/>
      <c r="J156" s="1009"/>
      <c r="K156" s="939"/>
      <c r="L156" s="1025"/>
      <c r="M156" s="938"/>
      <c r="O156" s="924"/>
      <c r="P156" s="924"/>
      <c r="Q156" s="924"/>
      <c r="R156" s="924"/>
      <c r="S156" s="924"/>
      <c r="T156" s="924"/>
      <c r="U156" s="924"/>
      <c r="V156" s="924"/>
      <c r="W156" s="924"/>
      <c r="X156" s="924"/>
      <c r="Y156" s="924"/>
      <c r="Z156" s="924"/>
      <c r="AA156" s="924"/>
      <c r="AB156" s="924"/>
      <c r="AC156" s="924"/>
      <c r="AD156" s="924"/>
      <c r="AE156" s="924"/>
      <c r="AF156" s="924"/>
      <c r="AG156" s="924"/>
      <c r="AH156" s="924"/>
      <c r="AI156" s="924"/>
      <c r="AJ156" s="924"/>
      <c r="AK156" s="924"/>
      <c r="AL156" s="924"/>
      <c r="AM156" s="924"/>
      <c r="AN156" s="924"/>
      <c r="AO156" s="924"/>
      <c r="AP156" s="924"/>
      <c r="AQ156" s="924"/>
    </row>
    <row r="157" spans="1:43" s="933" customFormat="1" x14ac:dyDescent="0.25">
      <c r="A157" s="1029"/>
      <c r="B157" s="942"/>
      <c r="C157" s="939"/>
      <c r="D157" s="1031"/>
      <c r="E157" s="938"/>
      <c r="F157" s="939"/>
      <c r="G157" s="1030"/>
      <c r="H157" s="939"/>
      <c r="I157" s="1029"/>
      <c r="J157" s="1009"/>
      <c r="K157" s="939"/>
      <c r="L157" s="1025"/>
      <c r="M157" s="938"/>
      <c r="O157" s="924"/>
      <c r="P157" s="924"/>
      <c r="Q157" s="924"/>
      <c r="R157" s="924"/>
      <c r="S157" s="924"/>
      <c r="T157" s="924"/>
      <c r="U157" s="924"/>
      <c r="V157" s="924"/>
      <c r="W157" s="924"/>
      <c r="X157" s="924"/>
      <c r="Y157" s="924"/>
      <c r="Z157" s="924"/>
      <c r="AA157" s="924"/>
      <c r="AB157" s="924"/>
      <c r="AC157" s="924"/>
      <c r="AD157" s="924"/>
      <c r="AE157" s="924"/>
      <c r="AF157" s="924"/>
      <c r="AG157" s="924"/>
      <c r="AH157" s="924"/>
      <c r="AI157" s="924"/>
      <c r="AJ157" s="924"/>
      <c r="AK157" s="924"/>
      <c r="AL157" s="924"/>
      <c r="AM157" s="924"/>
      <c r="AN157" s="924"/>
      <c r="AO157" s="924"/>
      <c r="AP157" s="924"/>
      <c r="AQ157" s="924"/>
    </row>
    <row r="158" spans="1:43" s="933" customFormat="1" x14ac:dyDescent="0.25">
      <c r="A158" s="1029"/>
      <c r="B158" s="942"/>
      <c r="C158" s="939"/>
      <c r="D158" s="1031"/>
      <c r="E158" s="938"/>
      <c r="F158" s="939"/>
      <c r="G158" s="1030"/>
      <c r="H158" s="939"/>
      <c r="I158" s="1029"/>
      <c r="J158" s="1009"/>
      <c r="K158" s="939"/>
      <c r="L158" s="1025"/>
      <c r="M158" s="938"/>
      <c r="O158" s="924"/>
      <c r="P158" s="924"/>
      <c r="Q158" s="924"/>
      <c r="R158" s="924"/>
      <c r="S158" s="924"/>
      <c r="T158" s="924"/>
      <c r="U158" s="924"/>
      <c r="V158" s="924"/>
      <c r="W158" s="924"/>
      <c r="X158" s="924"/>
      <c r="Y158" s="924"/>
      <c r="Z158" s="924"/>
      <c r="AA158" s="924"/>
      <c r="AB158" s="924"/>
      <c r="AC158" s="924"/>
      <c r="AD158" s="924"/>
      <c r="AE158" s="924"/>
      <c r="AF158" s="924"/>
      <c r="AG158" s="924"/>
      <c r="AH158" s="924"/>
      <c r="AI158" s="924"/>
      <c r="AJ158" s="924"/>
      <c r="AK158" s="924"/>
      <c r="AL158" s="924"/>
      <c r="AM158" s="924"/>
      <c r="AN158" s="924"/>
      <c r="AO158" s="924"/>
      <c r="AP158" s="924"/>
      <c r="AQ158" s="924"/>
    </row>
    <row r="159" spans="1:43" s="933" customFormat="1" x14ac:dyDescent="0.25">
      <c r="A159" s="1029"/>
      <c r="B159" s="942"/>
      <c r="C159" s="939"/>
      <c r="D159" s="1031"/>
      <c r="E159" s="938"/>
      <c r="F159" s="939"/>
      <c r="G159" s="1030"/>
      <c r="H159" s="939"/>
      <c r="I159" s="1029"/>
      <c r="J159" s="1009"/>
      <c r="K159" s="939"/>
      <c r="L159" s="1025"/>
      <c r="M159" s="938"/>
      <c r="O159" s="924"/>
      <c r="P159" s="924"/>
      <c r="Q159" s="924"/>
      <c r="R159" s="924"/>
      <c r="S159" s="924"/>
      <c r="T159" s="924"/>
      <c r="U159" s="924"/>
      <c r="V159" s="924"/>
      <c r="W159" s="924"/>
      <c r="X159" s="924"/>
      <c r="Y159" s="924"/>
      <c r="Z159" s="924"/>
      <c r="AA159" s="924"/>
      <c r="AB159" s="924"/>
      <c r="AC159" s="924"/>
      <c r="AD159" s="924"/>
      <c r="AE159" s="924"/>
      <c r="AF159" s="924"/>
      <c r="AG159" s="924"/>
      <c r="AH159" s="924"/>
      <c r="AI159" s="924"/>
      <c r="AJ159" s="924"/>
      <c r="AK159" s="924"/>
      <c r="AL159" s="924"/>
      <c r="AM159" s="924"/>
      <c r="AN159" s="924"/>
      <c r="AO159" s="924"/>
      <c r="AP159" s="924"/>
      <c r="AQ159" s="924"/>
    </row>
    <row r="160" spans="1:43" s="933" customFormat="1" x14ac:dyDescent="0.25">
      <c r="A160" s="1029"/>
      <c r="B160" s="942"/>
      <c r="C160" s="939"/>
      <c r="D160" s="1031"/>
      <c r="E160" s="938"/>
      <c r="F160" s="939"/>
      <c r="G160" s="1030"/>
      <c r="H160" s="939"/>
      <c r="I160" s="1029"/>
      <c r="J160" s="1009"/>
      <c r="K160" s="939"/>
      <c r="L160" s="1025"/>
      <c r="M160" s="938"/>
      <c r="O160" s="924"/>
      <c r="P160" s="924"/>
      <c r="Q160" s="924"/>
      <c r="R160" s="924"/>
      <c r="S160" s="924"/>
      <c r="T160" s="924"/>
      <c r="U160" s="924"/>
      <c r="V160" s="924"/>
      <c r="W160" s="924"/>
      <c r="X160" s="924"/>
      <c r="Y160" s="924"/>
      <c r="Z160" s="924"/>
      <c r="AA160" s="924"/>
      <c r="AB160" s="924"/>
      <c r="AC160" s="924"/>
      <c r="AD160" s="924"/>
      <c r="AE160" s="924"/>
      <c r="AF160" s="924"/>
      <c r="AG160" s="924"/>
      <c r="AH160" s="924"/>
      <c r="AI160" s="924"/>
      <c r="AJ160" s="924"/>
      <c r="AK160" s="924"/>
      <c r="AL160" s="924"/>
      <c r="AM160" s="924"/>
      <c r="AN160" s="924"/>
      <c r="AO160" s="924"/>
      <c r="AP160" s="924"/>
      <c r="AQ160" s="924"/>
    </row>
    <row r="161" spans="1:43" s="933" customFormat="1" x14ac:dyDescent="0.25">
      <c r="A161" s="1029"/>
      <c r="B161" s="942"/>
      <c r="C161" s="939"/>
      <c r="D161" s="1031"/>
      <c r="E161" s="938"/>
      <c r="F161" s="939"/>
      <c r="G161" s="1030"/>
      <c r="H161" s="939"/>
      <c r="I161" s="1029"/>
      <c r="J161" s="1009"/>
      <c r="K161" s="939"/>
      <c r="L161" s="1025"/>
      <c r="M161" s="938"/>
      <c r="O161" s="924"/>
      <c r="P161" s="924"/>
      <c r="Q161" s="924"/>
      <c r="R161" s="924"/>
      <c r="S161" s="924"/>
      <c r="T161" s="924"/>
      <c r="U161" s="924"/>
      <c r="V161" s="924"/>
      <c r="W161" s="924"/>
      <c r="X161" s="924"/>
      <c r="Y161" s="924"/>
      <c r="Z161" s="924"/>
      <c r="AA161" s="924"/>
      <c r="AB161" s="924"/>
      <c r="AC161" s="924"/>
      <c r="AD161" s="924"/>
      <c r="AE161" s="924"/>
      <c r="AF161" s="924"/>
      <c r="AG161" s="924"/>
      <c r="AH161" s="924"/>
      <c r="AI161" s="924"/>
      <c r="AJ161" s="924"/>
      <c r="AK161" s="924"/>
      <c r="AL161" s="924"/>
      <c r="AM161" s="924"/>
      <c r="AN161" s="924"/>
      <c r="AO161" s="924"/>
      <c r="AP161" s="924"/>
      <c r="AQ161" s="924"/>
    </row>
    <row r="162" spans="1:43" s="933" customFormat="1" x14ac:dyDescent="0.25">
      <c r="A162" s="1029"/>
      <c r="B162" s="942"/>
      <c r="C162" s="939"/>
      <c r="D162" s="1031"/>
      <c r="E162" s="938"/>
      <c r="F162" s="939"/>
      <c r="G162" s="1030"/>
      <c r="H162" s="939"/>
      <c r="I162" s="1029"/>
      <c r="J162" s="1009"/>
      <c r="K162" s="939"/>
      <c r="L162" s="1025"/>
      <c r="M162" s="938"/>
      <c r="O162" s="924"/>
      <c r="P162" s="924"/>
      <c r="Q162" s="924"/>
      <c r="R162" s="924"/>
      <c r="S162" s="924"/>
      <c r="T162" s="924"/>
      <c r="U162" s="924"/>
      <c r="V162" s="924"/>
      <c r="W162" s="924"/>
      <c r="X162" s="924"/>
      <c r="Y162" s="924"/>
      <c r="Z162" s="924"/>
      <c r="AA162" s="924"/>
      <c r="AB162" s="924"/>
      <c r="AC162" s="924"/>
      <c r="AD162" s="924"/>
      <c r="AE162" s="924"/>
      <c r="AF162" s="924"/>
      <c r="AG162" s="924"/>
      <c r="AH162" s="924"/>
      <c r="AI162" s="924"/>
      <c r="AJ162" s="924"/>
      <c r="AK162" s="924"/>
      <c r="AL162" s="924"/>
      <c r="AM162" s="924"/>
      <c r="AN162" s="924"/>
      <c r="AO162" s="924"/>
      <c r="AP162" s="924"/>
      <c r="AQ162" s="924"/>
    </row>
    <row r="163" spans="1:43" s="933" customFormat="1" x14ac:dyDescent="0.25">
      <c r="A163" s="1029"/>
      <c r="B163" s="942"/>
      <c r="C163" s="939"/>
      <c r="D163" s="1031"/>
      <c r="E163" s="938"/>
      <c r="F163" s="939"/>
      <c r="G163" s="1030"/>
      <c r="H163" s="939"/>
      <c r="I163" s="1029"/>
      <c r="J163" s="1009"/>
      <c r="K163" s="939"/>
      <c r="L163" s="1025"/>
      <c r="M163" s="938"/>
      <c r="O163" s="924"/>
      <c r="P163" s="924"/>
      <c r="Q163" s="924"/>
      <c r="R163" s="924"/>
      <c r="S163" s="924"/>
      <c r="T163" s="924"/>
      <c r="U163" s="924"/>
      <c r="V163" s="924"/>
      <c r="W163" s="924"/>
      <c r="X163" s="924"/>
      <c r="Y163" s="924"/>
      <c r="Z163" s="924"/>
      <c r="AA163" s="924"/>
      <c r="AB163" s="924"/>
      <c r="AC163" s="924"/>
      <c r="AD163" s="924"/>
      <c r="AE163" s="924"/>
      <c r="AF163" s="924"/>
      <c r="AG163" s="924"/>
      <c r="AH163" s="924"/>
      <c r="AI163" s="924"/>
      <c r="AJ163" s="924"/>
      <c r="AK163" s="924"/>
      <c r="AL163" s="924"/>
      <c r="AM163" s="924"/>
      <c r="AN163" s="924"/>
      <c r="AO163" s="924"/>
      <c r="AP163" s="924"/>
      <c r="AQ163" s="924"/>
    </row>
    <row r="164" spans="1:43" s="933" customFormat="1" x14ac:dyDescent="0.25">
      <c r="A164" s="1029"/>
      <c r="B164" s="942"/>
      <c r="C164" s="939"/>
      <c r="D164" s="1031"/>
      <c r="E164" s="938"/>
      <c r="F164" s="939"/>
      <c r="G164" s="1030"/>
      <c r="H164" s="939"/>
      <c r="I164" s="1029"/>
      <c r="J164" s="1009"/>
      <c r="K164" s="939"/>
      <c r="L164" s="1025"/>
      <c r="M164" s="938"/>
      <c r="O164" s="924"/>
      <c r="P164" s="924"/>
      <c r="Q164" s="924"/>
      <c r="R164" s="924"/>
      <c r="S164" s="924"/>
      <c r="T164" s="924"/>
      <c r="U164" s="924"/>
      <c r="V164" s="924"/>
      <c r="W164" s="924"/>
      <c r="X164" s="924"/>
      <c r="Y164" s="924"/>
      <c r="Z164" s="924"/>
      <c r="AA164" s="924"/>
      <c r="AB164" s="924"/>
      <c r="AC164" s="924"/>
      <c r="AD164" s="924"/>
      <c r="AE164" s="924"/>
      <c r="AF164" s="924"/>
      <c r="AG164" s="924"/>
      <c r="AH164" s="924"/>
      <c r="AI164" s="924"/>
      <c r="AJ164" s="924"/>
      <c r="AK164" s="924"/>
      <c r="AL164" s="924"/>
      <c r="AM164" s="924"/>
      <c r="AN164" s="924"/>
      <c r="AO164" s="924"/>
      <c r="AP164" s="924"/>
      <c r="AQ164" s="924"/>
    </row>
    <row r="165" spans="1:43" s="933" customFormat="1" x14ac:dyDescent="0.25">
      <c r="A165" s="1029"/>
      <c r="B165" s="942"/>
      <c r="C165" s="939"/>
      <c r="D165" s="1031"/>
      <c r="E165" s="938"/>
      <c r="F165" s="939"/>
      <c r="G165" s="1030"/>
      <c r="H165" s="939"/>
      <c r="I165" s="1029"/>
      <c r="J165" s="1009"/>
      <c r="K165" s="939"/>
      <c r="L165" s="1025"/>
      <c r="M165" s="938"/>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924"/>
      <c r="AL165" s="924"/>
      <c r="AM165" s="924"/>
      <c r="AN165" s="924"/>
      <c r="AO165" s="924"/>
      <c r="AP165" s="924"/>
      <c r="AQ165" s="924"/>
    </row>
    <row r="166" spans="1:43" s="933" customFormat="1" x14ac:dyDescent="0.25">
      <c r="A166" s="1029"/>
      <c r="B166" s="942"/>
      <c r="C166" s="939"/>
      <c r="D166" s="1031"/>
      <c r="E166" s="938"/>
      <c r="F166" s="939"/>
      <c r="G166" s="1030"/>
      <c r="H166" s="939"/>
      <c r="I166" s="1029"/>
      <c r="J166" s="1009"/>
      <c r="K166" s="939"/>
      <c r="L166" s="1025"/>
      <c r="M166" s="938"/>
      <c r="O166" s="924"/>
      <c r="P166" s="924"/>
      <c r="Q166" s="924"/>
      <c r="R166" s="924"/>
      <c r="S166" s="924"/>
      <c r="T166" s="924"/>
      <c r="U166" s="924"/>
      <c r="V166" s="924"/>
      <c r="W166" s="924"/>
      <c r="X166" s="924"/>
      <c r="Y166" s="924"/>
      <c r="Z166" s="924"/>
      <c r="AA166" s="924"/>
      <c r="AB166" s="924"/>
      <c r="AC166" s="924"/>
      <c r="AD166" s="924"/>
      <c r="AE166" s="924"/>
      <c r="AF166" s="924"/>
      <c r="AG166" s="924"/>
      <c r="AH166" s="924"/>
      <c r="AI166" s="924"/>
      <c r="AJ166" s="924"/>
      <c r="AK166" s="924"/>
      <c r="AL166" s="924"/>
      <c r="AM166" s="924"/>
      <c r="AN166" s="924"/>
      <c r="AO166" s="924"/>
      <c r="AP166" s="924"/>
      <c r="AQ166" s="924"/>
    </row>
    <row r="167" spans="1:43" s="933" customFormat="1" x14ac:dyDescent="0.25">
      <c r="A167" s="1029"/>
      <c r="B167" s="942"/>
      <c r="C167" s="939"/>
      <c r="D167" s="1031"/>
      <c r="E167" s="938"/>
      <c r="F167" s="939"/>
      <c r="G167" s="1030"/>
      <c r="H167" s="939"/>
      <c r="I167" s="1029"/>
      <c r="J167" s="1009"/>
      <c r="K167" s="939"/>
      <c r="L167" s="1025"/>
      <c r="M167" s="938"/>
      <c r="O167" s="924"/>
      <c r="P167" s="924"/>
      <c r="Q167" s="924"/>
      <c r="R167" s="924"/>
      <c r="S167" s="924"/>
      <c r="T167" s="924"/>
      <c r="U167" s="924"/>
      <c r="V167" s="924"/>
      <c r="W167" s="924"/>
      <c r="X167" s="924"/>
      <c r="Y167" s="924"/>
      <c r="Z167" s="924"/>
      <c r="AA167" s="924"/>
      <c r="AB167" s="924"/>
      <c r="AC167" s="924"/>
      <c r="AD167" s="924"/>
      <c r="AE167" s="924"/>
      <c r="AF167" s="924"/>
      <c r="AG167" s="924"/>
      <c r="AH167" s="924"/>
      <c r="AI167" s="924"/>
      <c r="AJ167" s="924"/>
      <c r="AK167" s="924"/>
      <c r="AL167" s="924"/>
      <c r="AM167" s="924"/>
      <c r="AN167" s="924"/>
      <c r="AO167" s="924"/>
      <c r="AP167" s="924"/>
      <c r="AQ167" s="924"/>
    </row>
    <row r="168" spans="1:43" s="933" customFormat="1" x14ac:dyDescent="0.25">
      <c r="A168" s="1029"/>
      <c r="B168" s="942"/>
      <c r="C168" s="939"/>
      <c r="D168" s="1031"/>
      <c r="E168" s="938"/>
      <c r="F168" s="939"/>
      <c r="G168" s="1030"/>
      <c r="H168" s="939"/>
      <c r="I168" s="1029"/>
      <c r="J168" s="1009"/>
      <c r="K168" s="939"/>
      <c r="L168" s="1025"/>
      <c r="M168" s="938"/>
      <c r="O168" s="924"/>
      <c r="P168" s="924"/>
      <c r="Q168" s="924"/>
      <c r="R168" s="924"/>
      <c r="S168" s="924"/>
      <c r="T168" s="924"/>
      <c r="U168" s="924"/>
      <c r="V168" s="924"/>
      <c r="W168" s="924"/>
      <c r="X168" s="924"/>
      <c r="Y168" s="924"/>
      <c r="Z168" s="924"/>
      <c r="AA168" s="924"/>
      <c r="AB168" s="924"/>
      <c r="AC168" s="924"/>
      <c r="AD168" s="924"/>
      <c r="AE168" s="924"/>
      <c r="AF168" s="924"/>
      <c r="AG168" s="924"/>
      <c r="AH168" s="924"/>
      <c r="AI168" s="924"/>
      <c r="AJ168" s="924"/>
      <c r="AK168" s="924"/>
      <c r="AL168" s="924"/>
      <c r="AM168" s="924"/>
      <c r="AN168" s="924"/>
      <c r="AO168" s="924"/>
      <c r="AP168" s="924"/>
      <c r="AQ168" s="924"/>
    </row>
    <row r="169" spans="1:43" s="933" customFormat="1" x14ac:dyDescent="0.25">
      <c r="A169" s="1029"/>
      <c r="B169" s="942"/>
      <c r="C169" s="939"/>
      <c r="D169" s="1031"/>
      <c r="E169" s="938"/>
      <c r="F169" s="939"/>
      <c r="G169" s="1030"/>
      <c r="H169" s="939"/>
      <c r="I169" s="1029"/>
      <c r="J169" s="1009"/>
      <c r="K169" s="939"/>
      <c r="L169" s="1025"/>
      <c r="M169" s="938"/>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4"/>
      <c r="AL169" s="924"/>
      <c r="AM169" s="924"/>
      <c r="AN169" s="924"/>
      <c r="AO169" s="924"/>
      <c r="AP169" s="924"/>
      <c r="AQ169" s="924"/>
    </row>
    <row r="170" spans="1:43" s="933" customFormat="1" x14ac:dyDescent="0.25">
      <c r="A170" s="1029"/>
      <c r="B170" s="942"/>
      <c r="C170" s="939"/>
      <c r="D170" s="1031"/>
      <c r="E170" s="938"/>
      <c r="F170" s="939"/>
      <c r="G170" s="1030"/>
      <c r="H170" s="939"/>
      <c r="I170" s="1029"/>
      <c r="J170" s="1009"/>
      <c r="K170" s="939"/>
      <c r="L170" s="1025"/>
      <c r="M170" s="938"/>
      <c r="O170" s="924"/>
      <c r="P170" s="924"/>
      <c r="Q170" s="924"/>
      <c r="R170" s="924"/>
      <c r="S170" s="924"/>
      <c r="T170" s="924"/>
      <c r="U170" s="924"/>
      <c r="V170" s="924"/>
      <c r="W170" s="924"/>
      <c r="X170" s="924"/>
      <c r="Y170" s="924"/>
      <c r="Z170" s="924"/>
      <c r="AA170" s="924"/>
      <c r="AB170" s="924"/>
      <c r="AC170" s="924"/>
      <c r="AD170" s="924"/>
      <c r="AE170" s="924"/>
      <c r="AF170" s="924"/>
      <c r="AG170" s="924"/>
      <c r="AH170" s="924"/>
      <c r="AI170" s="924"/>
      <c r="AJ170" s="924"/>
      <c r="AK170" s="924"/>
      <c r="AL170" s="924"/>
      <c r="AM170" s="924"/>
      <c r="AN170" s="924"/>
      <c r="AO170" s="924"/>
      <c r="AP170" s="924"/>
      <c r="AQ170" s="924"/>
    </row>
    <row r="171" spans="1:43" s="933" customFormat="1" x14ac:dyDescent="0.25">
      <c r="A171" s="1029"/>
      <c r="B171" s="942"/>
      <c r="C171" s="939"/>
      <c r="D171" s="1031"/>
      <c r="E171" s="938"/>
      <c r="F171" s="939"/>
      <c r="G171" s="1030"/>
      <c r="H171" s="939"/>
      <c r="I171" s="1029"/>
      <c r="J171" s="1009"/>
      <c r="K171" s="939"/>
      <c r="L171" s="1025"/>
      <c r="M171" s="938"/>
      <c r="O171" s="924"/>
      <c r="P171" s="924"/>
      <c r="Q171" s="924"/>
      <c r="R171" s="924"/>
      <c r="S171" s="924"/>
      <c r="T171" s="924"/>
      <c r="U171" s="924"/>
      <c r="V171" s="924"/>
      <c r="W171" s="924"/>
      <c r="X171" s="924"/>
      <c r="Y171" s="924"/>
      <c r="Z171" s="924"/>
      <c r="AA171" s="924"/>
      <c r="AB171" s="924"/>
      <c r="AC171" s="924"/>
      <c r="AD171" s="924"/>
      <c r="AE171" s="924"/>
      <c r="AF171" s="924"/>
      <c r="AG171" s="924"/>
      <c r="AH171" s="924"/>
      <c r="AI171" s="924"/>
      <c r="AJ171" s="924"/>
      <c r="AK171" s="924"/>
      <c r="AL171" s="924"/>
      <c r="AM171" s="924"/>
      <c r="AN171" s="924"/>
      <c r="AO171" s="924"/>
      <c r="AP171" s="924"/>
      <c r="AQ171" s="924"/>
    </row>
    <row r="172" spans="1:43" s="933" customFormat="1" x14ac:dyDescent="0.25">
      <c r="A172" s="1029"/>
      <c r="B172" s="942"/>
      <c r="C172" s="939"/>
      <c r="D172" s="1031"/>
      <c r="E172" s="938"/>
      <c r="F172" s="939"/>
      <c r="G172" s="1030"/>
      <c r="H172" s="939"/>
      <c r="I172" s="1029"/>
      <c r="J172" s="1009"/>
      <c r="K172" s="939"/>
      <c r="L172" s="1025"/>
      <c r="M172" s="938"/>
      <c r="O172" s="924"/>
      <c r="P172" s="924"/>
      <c r="Q172" s="924"/>
      <c r="R172" s="924"/>
      <c r="S172" s="924"/>
      <c r="T172" s="924"/>
      <c r="U172" s="924"/>
      <c r="V172" s="924"/>
      <c r="W172" s="924"/>
      <c r="X172" s="924"/>
      <c r="Y172" s="924"/>
      <c r="Z172" s="924"/>
      <c r="AA172" s="924"/>
      <c r="AB172" s="924"/>
      <c r="AC172" s="924"/>
      <c r="AD172" s="924"/>
      <c r="AE172" s="924"/>
      <c r="AF172" s="924"/>
      <c r="AG172" s="924"/>
      <c r="AH172" s="924"/>
      <c r="AI172" s="924"/>
      <c r="AJ172" s="924"/>
      <c r="AK172" s="924"/>
      <c r="AL172" s="924"/>
      <c r="AM172" s="924"/>
      <c r="AN172" s="924"/>
      <c r="AO172" s="924"/>
      <c r="AP172" s="924"/>
      <c r="AQ172" s="924"/>
    </row>
    <row r="173" spans="1:43" s="933" customFormat="1" x14ac:dyDescent="0.25">
      <c r="A173" s="1029"/>
      <c r="B173" s="942"/>
      <c r="C173" s="939"/>
      <c r="D173" s="1031"/>
      <c r="E173" s="938"/>
      <c r="F173" s="939"/>
      <c r="G173" s="1030"/>
      <c r="H173" s="939"/>
      <c r="I173" s="1029"/>
      <c r="J173" s="1009"/>
      <c r="K173" s="939"/>
      <c r="L173" s="1025"/>
      <c r="M173" s="938"/>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924"/>
      <c r="AL173" s="924"/>
      <c r="AM173" s="924"/>
      <c r="AN173" s="924"/>
      <c r="AO173" s="924"/>
      <c r="AP173" s="924"/>
      <c r="AQ173" s="924"/>
    </row>
    <row r="174" spans="1:43" s="933" customFormat="1" x14ac:dyDescent="0.25">
      <c r="A174" s="1029"/>
      <c r="B174" s="942"/>
      <c r="C174" s="939"/>
      <c r="D174" s="1031"/>
      <c r="E174" s="938"/>
      <c r="F174" s="939"/>
      <c r="G174" s="1030"/>
      <c r="H174" s="939"/>
      <c r="I174" s="1029"/>
      <c r="J174" s="1009"/>
      <c r="K174" s="939"/>
      <c r="L174" s="1025"/>
      <c r="M174" s="938"/>
      <c r="O174" s="924"/>
      <c r="P174" s="924"/>
      <c r="Q174" s="924"/>
      <c r="R174" s="924"/>
      <c r="S174" s="924"/>
      <c r="T174" s="924"/>
      <c r="U174" s="924"/>
      <c r="V174" s="924"/>
      <c r="W174" s="924"/>
      <c r="X174" s="924"/>
      <c r="Y174" s="924"/>
      <c r="Z174" s="924"/>
      <c r="AA174" s="924"/>
      <c r="AB174" s="924"/>
      <c r="AC174" s="924"/>
      <c r="AD174" s="924"/>
      <c r="AE174" s="924"/>
      <c r="AF174" s="924"/>
      <c r="AG174" s="924"/>
      <c r="AH174" s="924"/>
      <c r="AI174" s="924"/>
      <c r="AJ174" s="924"/>
      <c r="AK174" s="924"/>
      <c r="AL174" s="924"/>
      <c r="AM174" s="924"/>
      <c r="AN174" s="924"/>
      <c r="AO174" s="924"/>
      <c r="AP174" s="924"/>
      <c r="AQ174" s="924"/>
    </row>
    <row r="175" spans="1:43" s="933" customFormat="1" x14ac:dyDescent="0.25">
      <c r="A175" s="1029"/>
      <c r="B175" s="942"/>
      <c r="C175" s="939"/>
      <c r="D175" s="1031"/>
      <c r="E175" s="938"/>
      <c r="F175" s="939"/>
      <c r="G175" s="1030"/>
      <c r="H175" s="939"/>
      <c r="I175" s="1029"/>
      <c r="J175" s="1009"/>
      <c r="K175" s="939"/>
      <c r="L175" s="1025"/>
      <c r="M175" s="938"/>
      <c r="O175" s="924"/>
      <c r="P175" s="924"/>
      <c r="Q175" s="924"/>
      <c r="R175" s="924"/>
      <c r="S175" s="924"/>
      <c r="T175" s="924"/>
      <c r="U175" s="924"/>
      <c r="V175" s="924"/>
      <c r="W175" s="924"/>
      <c r="X175" s="924"/>
      <c r="Y175" s="924"/>
      <c r="Z175" s="924"/>
      <c r="AA175" s="924"/>
      <c r="AB175" s="924"/>
      <c r="AC175" s="924"/>
      <c r="AD175" s="924"/>
      <c r="AE175" s="924"/>
      <c r="AF175" s="924"/>
      <c r="AG175" s="924"/>
      <c r="AH175" s="924"/>
      <c r="AI175" s="924"/>
      <c r="AJ175" s="924"/>
      <c r="AK175" s="924"/>
      <c r="AL175" s="924"/>
      <c r="AM175" s="924"/>
      <c r="AN175" s="924"/>
      <c r="AO175" s="924"/>
      <c r="AP175" s="924"/>
      <c r="AQ175" s="924"/>
    </row>
    <row r="176" spans="1:43" s="933" customFormat="1" x14ac:dyDescent="0.25">
      <c r="A176" s="1029"/>
      <c r="B176" s="942"/>
      <c r="C176" s="939"/>
      <c r="D176" s="1031"/>
      <c r="E176" s="938"/>
      <c r="F176" s="939"/>
      <c r="G176" s="1030"/>
      <c r="H176" s="939"/>
      <c r="I176" s="1029"/>
      <c r="J176" s="1009"/>
      <c r="K176" s="939"/>
      <c r="L176" s="1025"/>
      <c r="M176" s="938"/>
      <c r="O176" s="924"/>
      <c r="P176" s="924"/>
      <c r="Q176" s="924"/>
      <c r="R176" s="924"/>
      <c r="S176" s="924"/>
      <c r="T176" s="924"/>
      <c r="U176" s="924"/>
      <c r="V176" s="924"/>
      <c r="W176" s="924"/>
      <c r="X176" s="924"/>
      <c r="Y176" s="924"/>
      <c r="Z176" s="924"/>
      <c r="AA176" s="924"/>
      <c r="AB176" s="924"/>
      <c r="AC176" s="924"/>
      <c r="AD176" s="924"/>
      <c r="AE176" s="924"/>
      <c r="AF176" s="924"/>
      <c r="AG176" s="924"/>
      <c r="AH176" s="924"/>
      <c r="AI176" s="924"/>
      <c r="AJ176" s="924"/>
      <c r="AK176" s="924"/>
      <c r="AL176" s="924"/>
      <c r="AM176" s="924"/>
      <c r="AN176" s="924"/>
      <c r="AO176" s="924"/>
      <c r="AP176" s="924"/>
      <c r="AQ176" s="924"/>
    </row>
    <row r="177" spans="1:43" s="933" customFormat="1" x14ac:dyDescent="0.25">
      <c r="A177" s="1029"/>
      <c r="B177" s="942"/>
      <c r="C177" s="939"/>
      <c r="D177" s="1031"/>
      <c r="E177" s="938"/>
      <c r="F177" s="939"/>
      <c r="G177" s="1030"/>
      <c r="H177" s="939"/>
      <c r="I177" s="1029"/>
      <c r="J177" s="1009"/>
      <c r="K177" s="939"/>
      <c r="L177" s="1025"/>
      <c r="M177" s="938"/>
      <c r="O177" s="924"/>
      <c r="P177" s="924"/>
      <c r="Q177" s="924"/>
      <c r="R177" s="924"/>
      <c r="S177" s="924"/>
      <c r="T177" s="924"/>
      <c r="U177" s="924"/>
      <c r="V177" s="924"/>
      <c r="W177" s="924"/>
      <c r="X177" s="924"/>
      <c r="Y177" s="924"/>
      <c r="Z177" s="924"/>
      <c r="AA177" s="924"/>
      <c r="AB177" s="924"/>
      <c r="AC177" s="924"/>
      <c r="AD177" s="924"/>
      <c r="AE177" s="924"/>
      <c r="AF177" s="924"/>
      <c r="AG177" s="924"/>
      <c r="AH177" s="924"/>
      <c r="AI177" s="924"/>
      <c r="AJ177" s="924"/>
      <c r="AK177" s="924"/>
      <c r="AL177" s="924"/>
      <c r="AM177" s="924"/>
      <c r="AN177" s="924"/>
      <c r="AO177" s="924"/>
      <c r="AP177" s="924"/>
      <c r="AQ177" s="924"/>
    </row>
    <row r="178" spans="1:43" s="933" customFormat="1" x14ac:dyDescent="0.25">
      <c r="A178" s="1029"/>
      <c r="B178" s="942"/>
      <c r="C178" s="939"/>
      <c r="D178" s="1031"/>
      <c r="E178" s="938"/>
      <c r="F178" s="939"/>
      <c r="G178" s="1030"/>
      <c r="H178" s="939"/>
      <c r="I178" s="1029"/>
      <c r="J178" s="1009"/>
      <c r="K178" s="939"/>
      <c r="L178" s="1025"/>
      <c r="M178" s="938"/>
      <c r="O178" s="924"/>
      <c r="P178" s="924"/>
      <c r="Q178" s="924"/>
      <c r="R178" s="924"/>
      <c r="S178" s="924"/>
      <c r="T178" s="924"/>
      <c r="U178" s="924"/>
      <c r="V178" s="924"/>
      <c r="W178" s="924"/>
      <c r="X178" s="924"/>
      <c r="Y178" s="924"/>
      <c r="Z178" s="924"/>
      <c r="AA178" s="924"/>
      <c r="AB178" s="924"/>
      <c r="AC178" s="924"/>
      <c r="AD178" s="924"/>
      <c r="AE178" s="924"/>
      <c r="AF178" s="924"/>
      <c r="AG178" s="924"/>
      <c r="AH178" s="924"/>
      <c r="AI178" s="924"/>
      <c r="AJ178" s="924"/>
      <c r="AK178" s="924"/>
      <c r="AL178" s="924"/>
      <c r="AM178" s="924"/>
      <c r="AN178" s="924"/>
      <c r="AO178" s="924"/>
      <c r="AP178" s="924"/>
      <c r="AQ178" s="924"/>
    </row>
    <row r="179" spans="1:43" s="933" customFormat="1" x14ac:dyDescent="0.25">
      <c r="A179" s="1029"/>
      <c r="B179" s="942"/>
      <c r="C179" s="939"/>
      <c r="D179" s="1031"/>
      <c r="E179" s="938"/>
      <c r="F179" s="939"/>
      <c r="G179" s="1030"/>
      <c r="H179" s="939"/>
      <c r="I179" s="1029"/>
      <c r="J179" s="1009"/>
      <c r="K179" s="939"/>
      <c r="L179" s="1025"/>
      <c r="M179" s="938"/>
      <c r="O179" s="924"/>
      <c r="P179" s="924"/>
      <c r="Q179" s="924"/>
      <c r="R179" s="924"/>
      <c r="S179" s="924"/>
      <c r="T179" s="924"/>
      <c r="U179" s="924"/>
      <c r="V179" s="924"/>
      <c r="W179" s="924"/>
      <c r="X179" s="924"/>
      <c r="Y179" s="924"/>
      <c r="Z179" s="924"/>
      <c r="AA179" s="924"/>
      <c r="AB179" s="924"/>
      <c r="AC179" s="924"/>
      <c r="AD179" s="924"/>
      <c r="AE179" s="924"/>
      <c r="AF179" s="924"/>
      <c r="AG179" s="924"/>
      <c r="AH179" s="924"/>
      <c r="AI179" s="924"/>
      <c r="AJ179" s="924"/>
      <c r="AK179" s="924"/>
      <c r="AL179" s="924"/>
      <c r="AM179" s="924"/>
      <c r="AN179" s="924"/>
      <c r="AO179" s="924"/>
      <c r="AP179" s="924"/>
      <c r="AQ179" s="924"/>
    </row>
    <row r="180" spans="1:43" s="933" customFormat="1" x14ac:dyDescent="0.25">
      <c r="A180" s="1029"/>
      <c r="B180" s="942"/>
      <c r="C180" s="939"/>
      <c r="D180" s="1031"/>
      <c r="E180" s="938"/>
      <c r="F180" s="939"/>
      <c r="G180" s="1030"/>
      <c r="H180" s="939"/>
      <c r="I180" s="1029"/>
      <c r="J180" s="1009"/>
      <c r="K180" s="939"/>
      <c r="L180" s="1025"/>
      <c r="M180" s="938"/>
      <c r="O180" s="924"/>
      <c r="P180" s="924"/>
      <c r="Q180" s="924"/>
      <c r="R180" s="924"/>
      <c r="S180" s="924"/>
      <c r="T180" s="924"/>
      <c r="U180" s="924"/>
      <c r="V180" s="924"/>
      <c r="W180" s="924"/>
      <c r="X180" s="924"/>
      <c r="Y180" s="924"/>
      <c r="Z180" s="924"/>
      <c r="AA180" s="924"/>
      <c r="AB180" s="924"/>
      <c r="AC180" s="924"/>
      <c r="AD180" s="924"/>
      <c r="AE180" s="924"/>
      <c r="AF180" s="924"/>
      <c r="AG180" s="924"/>
      <c r="AH180" s="924"/>
      <c r="AI180" s="924"/>
      <c r="AJ180" s="924"/>
      <c r="AK180" s="924"/>
      <c r="AL180" s="924"/>
      <c r="AM180" s="924"/>
      <c r="AN180" s="924"/>
      <c r="AO180" s="924"/>
      <c r="AP180" s="924"/>
      <c r="AQ180" s="924"/>
    </row>
    <row r="181" spans="1:43" s="933" customFormat="1" x14ac:dyDescent="0.25">
      <c r="A181" s="1029"/>
      <c r="B181" s="942"/>
      <c r="C181" s="939"/>
      <c r="D181" s="1031"/>
      <c r="E181" s="938"/>
      <c r="F181" s="939"/>
      <c r="G181" s="1030"/>
      <c r="H181" s="939"/>
      <c r="I181" s="1029"/>
      <c r="J181" s="1009"/>
      <c r="K181" s="939"/>
      <c r="L181" s="1025"/>
      <c r="M181" s="938"/>
      <c r="O181" s="924"/>
      <c r="P181" s="924"/>
      <c r="Q181" s="924"/>
      <c r="R181" s="924"/>
      <c r="S181" s="924"/>
      <c r="T181" s="924"/>
      <c r="U181" s="924"/>
      <c r="V181" s="924"/>
      <c r="W181" s="924"/>
      <c r="X181" s="924"/>
      <c r="Y181" s="924"/>
      <c r="Z181" s="924"/>
      <c r="AA181" s="924"/>
      <c r="AB181" s="924"/>
      <c r="AC181" s="924"/>
      <c r="AD181" s="924"/>
      <c r="AE181" s="924"/>
      <c r="AF181" s="924"/>
      <c r="AG181" s="924"/>
      <c r="AH181" s="924"/>
      <c r="AI181" s="924"/>
      <c r="AJ181" s="924"/>
      <c r="AK181" s="924"/>
      <c r="AL181" s="924"/>
      <c r="AM181" s="924"/>
      <c r="AN181" s="924"/>
      <c r="AO181" s="924"/>
      <c r="AP181" s="924"/>
      <c r="AQ181" s="924"/>
    </row>
    <row r="182" spans="1:43" s="933" customFormat="1" x14ac:dyDescent="0.25">
      <c r="A182" s="1029"/>
      <c r="B182" s="942"/>
      <c r="C182" s="939"/>
      <c r="D182" s="1031"/>
      <c r="E182" s="938"/>
      <c r="F182" s="939"/>
      <c r="G182" s="1030"/>
      <c r="H182" s="939"/>
      <c r="I182" s="1029"/>
      <c r="J182" s="1009"/>
      <c r="K182" s="939"/>
      <c r="L182" s="1025"/>
      <c r="M182" s="938"/>
      <c r="O182" s="924"/>
      <c r="P182" s="924"/>
      <c r="Q182" s="924"/>
      <c r="R182" s="924"/>
      <c r="S182" s="924"/>
      <c r="T182" s="924"/>
      <c r="U182" s="924"/>
      <c r="V182" s="924"/>
      <c r="W182" s="924"/>
      <c r="X182" s="924"/>
      <c r="Y182" s="924"/>
      <c r="Z182" s="924"/>
      <c r="AA182" s="924"/>
      <c r="AB182" s="924"/>
      <c r="AC182" s="924"/>
      <c r="AD182" s="924"/>
      <c r="AE182" s="924"/>
      <c r="AF182" s="924"/>
      <c r="AG182" s="924"/>
      <c r="AH182" s="924"/>
      <c r="AI182" s="924"/>
      <c r="AJ182" s="924"/>
      <c r="AK182" s="924"/>
      <c r="AL182" s="924"/>
      <c r="AM182" s="924"/>
      <c r="AN182" s="924"/>
      <c r="AO182" s="924"/>
      <c r="AP182" s="924"/>
      <c r="AQ182" s="924"/>
    </row>
    <row r="183" spans="1:43" s="933" customFormat="1" x14ac:dyDescent="0.25">
      <c r="A183" s="1029"/>
      <c r="B183" s="942"/>
      <c r="C183" s="939"/>
      <c r="D183" s="1031"/>
      <c r="E183" s="938"/>
      <c r="F183" s="939"/>
      <c r="G183" s="1030"/>
      <c r="H183" s="939"/>
      <c r="I183" s="1029"/>
      <c r="J183" s="1009"/>
      <c r="K183" s="939"/>
      <c r="L183" s="1025"/>
      <c r="M183" s="938"/>
      <c r="O183" s="924"/>
      <c r="P183" s="924"/>
      <c r="Q183" s="924"/>
      <c r="R183" s="924"/>
      <c r="S183" s="924"/>
      <c r="T183" s="924"/>
      <c r="U183" s="924"/>
      <c r="V183" s="924"/>
      <c r="W183" s="924"/>
      <c r="X183" s="924"/>
      <c r="Y183" s="924"/>
      <c r="Z183" s="924"/>
      <c r="AA183" s="924"/>
      <c r="AB183" s="924"/>
      <c r="AC183" s="924"/>
      <c r="AD183" s="924"/>
      <c r="AE183" s="924"/>
      <c r="AF183" s="924"/>
      <c r="AG183" s="924"/>
      <c r="AH183" s="924"/>
      <c r="AI183" s="924"/>
      <c r="AJ183" s="924"/>
      <c r="AK183" s="924"/>
      <c r="AL183" s="924"/>
      <c r="AM183" s="924"/>
      <c r="AN183" s="924"/>
      <c r="AO183" s="924"/>
      <c r="AP183" s="924"/>
      <c r="AQ183" s="924"/>
    </row>
    <row r="184" spans="1:43" s="933" customFormat="1" x14ac:dyDescent="0.25">
      <c r="A184" s="1029"/>
      <c r="B184" s="942"/>
      <c r="C184" s="939"/>
      <c r="D184" s="1031"/>
      <c r="E184" s="938"/>
      <c r="F184" s="939"/>
      <c r="G184" s="1030"/>
      <c r="H184" s="939"/>
      <c r="I184" s="1029"/>
      <c r="J184" s="1009"/>
      <c r="K184" s="939"/>
      <c r="L184" s="1025"/>
      <c r="M184" s="938"/>
      <c r="O184" s="924"/>
      <c r="P184" s="924"/>
      <c r="Q184" s="924"/>
      <c r="R184" s="924"/>
      <c r="S184" s="924"/>
      <c r="T184" s="924"/>
      <c r="U184" s="924"/>
      <c r="V184" s="924"/>
      <c r="W184" s="924"/>
      <c r="X184" s="924"/>
      <c r="Y184" s="924"/>
      <c r="Z184" s="924"/>
      <c r="AA184" s="924"/>
      <c r="AB184" s="924"/>
      <c r="AC184" s="924"/>
      <c r="AD184" s="924"/>
      <c r="AE184" s="924"/>
      <c r="AF184" s="924"/>
      <c r="AG184" s="924"/>
      <c r="AH184" s="924"/>
      <c r="AI184" s="924"/>
      <c r="AJ184" s="924"/>
      <c r="AK184" s="924"/>
      <c r="AL184" s="924"/>
      <c r="AM184" s="924"/>
      <c r="AN184" s="924"/>
      <c r="AO184" s="924"/>
      <c r="AP184" s="924"/>
      <c r="AQ184" s="924"/>
    </row>
    <row r="185" spans="1:43" s="933" customFormat="1" x14ac:dyDescent="0.25">
      <c r="A185" s="1029"/>
      <c r="B185" s="942"/>
      <c r="C185" s="939"/>
      <c r="D185" s="1031"/>
      <c r="E185" s="938"/>
      <c r="F185" s="939"/>
      <c r="G185" s="1030"/>
      <c r="H185" s="939"/>
      <c r="I185" s="1029"/>
      <c r="J185" s="1009"/>
      <c r="K185" s="939"/>
      <c r="L185" s="1025"/>
      <c r="M185" s="938"/>
      <c r="O185" s="924"/>
      <c r="P185" s="924"/>
      <c r="Q185" s="924"/>
      <c r="R185" s="924"/>
      <c r="S185" s="924"/>
      <c r="T185" s="924"/>
      <c r="U185" s="924"/>
      <c r="V185" s="924"/>
      <c r="W185" s="924"/>
      <c r="X185" s="924"/>
      <c r="Y185" s="924"/>
      <c r="Z185" s="924"/>
      <c r="AA185" s="924"/>
      <c r="AB185" s="924"/>
      <c r="AC185" s="924"/>
      <c r="AD185" s="924"/>
      <c r="AE185" s="924"/>
      <c r="AF185" s="924"/>
      <c r="AG185" s="924"/>
      <c r="AH185" s="924"/>
      <c r="AI185" s="924"/>
      <c r="AJ185" s="924"/>
      <c r="AK185" s="924"/>
      <c r="AL185" s="924"/>
      <c r="AM185" s="924"/>
      <c r="AN185" s="924"/>
      <c r="AO185" s="924"/>
      <c r="AP185" s="924"/>
      <c r="AQ185" s="924"/>
    </row>
    <row r="186" spans="1:43" s="933" customFormat="1" x14ac:dyDescent="0.25">
      <c r="A186" s="1029"/>
      <c r="B186" s="942"/>
      <c r="C186" s="939"/>
      <c r="D186" s="1031"/>
      <c r="E186" s="938"/>
      <c r="F186" s="939"/>
      <c r="G186" s="1030"/>
      <c r="H186" s="939"/>
      <c r="I186" s="1029"/>
      <c r="J186" s="1009"/>
      <c r="K186" s="939"/>
      <c r="L186" s="1025"/>
      <c r="M186" s="938"/>
      <c r="O186" s="924"/>
      <c r="P186" s="924"/>
      <c r="Q186" s="924"/>
      <c r="R186" s="924"/>
      <c r="S186" s="924"/>
      <c r="T186" s="924"/>
      <c r="U186" s="924"/>
      <c r="V186" s="924"/>
      <c r="W186" s="924"/>
      <c r="X186" s="924"/>
      <c r="Y186" s="924"/>
      <c r="Z186" s="924"/>
      <c r="AA186" s="924"/>
      <c r="AB186" s="924"/>
      <c r="AC186" s="924"/>
      <c r="AD186" s="924"/>
      <c r="AE186" s="924"/>
      <c r="AF186" s="924"/>
      <c r="AG186" s="924"/>
      <c r="AH186" s="924"/>
      <c r="AI186" s="924"/>
      <c r="AJ186" s="924"/>
      <c r="AK186" s="924"/>
      <c r="AL186" s="924"/>
      <c r="AM186" s="924"/>
      <c r="AN186" s="924"/>
      <c r="AO186" s="924"/>
      <c r="AP186" s="924"/>
      <c r="AQ186" s="924"/>
    </row>
    <row r="187" spans="1:43" s="933" customFormat="1" x14ac:dyDescent="0.25">
      <c r="A187" s="1029"/>
      <c r="B187" s="942"/>
      <c r="C187" s="939"/>
      <c r="D187" s="1031"/>
      <c r="E187" s="938"/>
      <c r="F187" s="939"/>
      <c r="G187" s="1030"/>
      <c r="H187" s="939"/>
      <c r="I187" s="1029"/>
      <c r="J187" s="1009"/>
      <c r="K187" s="939"/>
      <c r="L187" s="1025"/>
      <c r="M187" s="938"/>
      <c r="O187" s="924"/>
      <c r="P187" s="924"/>
      <c r="Q187" s="924"/>
      <c r="R187" s="924"/>
      <c r="S187" s="924"/>
      <c r="T187" s="924"/>
      <c r="U187" s="924"/>
      <c r="V187" s="924"/>
      <c r="W187" s="924"/>
      <c r="X187" s="924"/>
      <c r="Y187" s="924"/>
      <c r="Z187" s="924"/>
      <c r="AA187" s="924"/>
      <c r="AB187" s="924"/>
      <c r="AC187" s="924"/>
      <c r="AD187" s="924"/>
      <c r="AE187" s="924"/>
      <c r="AF187" s="924"/>
      <c r="AG187" s="924"/>
      <c r="AH187" s="924"/>
      <c r="AI187" s="924"/>
      <c r="AJ187" s="924"/>
      <c r="AK187" s="924"/>
      <c r="AL187" s="924"/>
      <c r="AM187" s="924"/>
      <c r="AN187" s="924"/>
      <c r="AO187" s="924"/>
      <c r="AP187" s="924"/>
      <c r="AQ187" s="924"/>
    </row>
    <row r="188" spans="1:43" s="933" customFormat="1" x14ac:dyDescent="0.25">
      <c r="A188" s="1029"/>
      <c r="B188" s="942"/>
      <c r="C188" s="939"/>
      <c r="D188" s="1031"/>
      <c r="E188" s="938"/>
      <c r="F188" s="939"/>
      <c r="G188" s="1030"/>
      <c r="H188" s="939"/>
      <c r="I188" s="1029"/>
      <c r="J188" s="1009"/>
      <c r="K188" s="939"/>
      <c r="L188" s="1025"/>
      <c r="M188" s="938"/>
      <c r="O188" s="924"/>
      <c r="P188" s="924"/>
      <c r="Q188" s="924"/>
      <c r="R188" s="924"/>
      <c r="S188" s="924"/>
      <c r="T188" s="924"/>
      <c r="U188" s="924"/>
      <c r="V188" s="924"/>
      <c r="W188" s="924"/>
      <c r="X188" s="924"/>
      <c r="Y188" s="924"/>
      <c r="Z188" s="924"/>
      <c r="AA188" s="924"/>
      <c r="AB188" s="924"/>
      <c r="AC188" s="924"/>
      <c r="AD188" s="924"/>
      <c r="AE188" s="924"/>
      <c r="AF188" s="924"/>
      <c r="AG188" s="924"/>
      <c r="AH188" s="924"/>
      <c r="AI188" s="924"/>
      <c r="AJ188" s="924"/>
      <c r="AK188" s="924"/>
      <c r="AL188" s="924"/>
      <c r="AM188" s="924"/>
      <c r="AN188" s="924"/>
      <c r="AO188" s="924"/>
      <c r="AP188" s="924"/>
      <c r="AQ188" s="924"/>
    </row>
    <row r="189" spans="1:43" s="933" customFormat="1" x14ac:dyDescent="0.25">
      <c r="A189" s="1029"/>
      <c r="B189" s="942"/>
      <c r="C189" s="939"/>
      <c r="D189" s="1031"/>
      <c r="E189" s="938"/>
      <c r="F189" s="939"/>
      <c r="G189" s="1030"/>
      <c r="H189" s="939"/>
      <c r="I189" s="1029"/>
      <c r="J189" s="1009"/>
      <c r="K189" s="939"/>
      <c r="L189" s="1025"/>
      <c r="M189" s="938"/>
      <c r="O189" s="924"/>
      <c r="P189" s="924"/>
      <c r="Q189" s="924"/>
      <c r="R189" s="924"/>
      <c r="S189" s="924"/>
      <c r="T189" s="924"/>
      <c r="U189" s="924"/>
      <c r="V189" s="924"/>
      <c r="W189" s="924"/>
      <c r="X189" s="924"/>
      <c r="Y189" s="924"/>
      <c r="Z189" s="924"/>
      <c r="AA189" s="924"/>
      <c r="AB189" s="924"/>
      <c r="AC189" s="924"/>
      <c r="AD189" s="924"/>
      <c r="AE189" s="924"/>
      <c r="AF189" s="924"/>
      <c r="AG189" s="924"/>
      <c r="AH189" s="924"/>
      <c r="AI189" s="924"/>
      <c r="AJ189" s="924"/>
      <c r="AK189" s="924"/>
      <c r="AL189" s="924"/>
      <c r="AM189" s="924"/>
      <c r="AN189" s="924"/>
      <c r="AO189" s="924"/>
      <c r="AP189" s="924"/>
      <c r="AQ189" s="924"/>
    </row>
    <row r="190" spans="1:43" s="933" customFormat="1" x14ac:dyDescent="0.25">
      <c r="A190" s="1029"/>
      <c r="B190" s="942"/>
      <c r="C190" s="939"/>
      <c r="D190" s="1031"/>
      <c r="E190" s="938"/>
      <c r="F190" s="939"/>
      <c r="G190" s="1030"/>
      <c r="H190" s="939"/>
      <c r="I190" s="1029"/>
      <c r="J190" s="1009"/>
      <c r="K190" s="939"/>
      <c r="L190" s="1025"/>
      <c r="M190" s="938"/>
      <c r="O190" s="924"/>
      <c r="P190" s="924"/>
      <c r="Q190" s="924"/>
      <c r="R190" s="924"/>
      <c r="S190" s="924"/>
      <c r="T190" s="924"/>
      <c r="U190" s="924"/>
      <c r="V190" s="924"/>
      <c r="W190" s="924"/>
      <c r="X190" s="924"/>
      <c r="Y190" s="924"/>
      <c r="Z190" s="924"/>
      <c r="AA190" s="924"/>
      <c r="AB190" s="924"/>
      <c r="AC190" s="924"/>
      <c r="AD190" s="924"/>
      <c r="AE190" s="924"/>
      <c r="AF190" s="924"/>
      <c r="AG190" s="924"/>
      <c r="AH190" s="924"/>
      <c r="AI190" s="924"/>
      <c r="AJ190" s="924"/>
      <c r="AK190" s="924"/>
      <c r="AL190" s="924"/>
      <c r="AM190" s="924"/>
      <c r="AN190" s="924"/>
      <c r="AO190" s="924"/>
      <c r="AP190" s="924"/>
      <c r="AQ190" s="924"/>
    </row>
    <row r="191" spans="1:43" s="933" customFormat="1" x14ac:dyDescent="0.25">
      <c r="A191" s="1029"/>
      <c r="B191" s="942"/>
      <c r="C191" s="939"/>
      <c r="D191" s="1031"/>
      <c r="E191" s="938"/>
      <c r="F191" s="939"/>
      <c r="G191" s="1030"/>
      <c r="H191" s="939"/>
      <c r="I191" s="1029"/>
      <c r="J191" s="1009"/>
      <c r="K191" s="939"/>
      <c r="L191" s="1025"/>
      <c r="M191" s="938"/>
      <c r="O191" s="924"/>
      <c r="P191" s="924"/>
      <c r="Q191" s="924"/>
      <c r="R191" s="924"/>
      <c r="S191" s="924"/>
      <c r="T191" s="924"/>
      <c r="U191" s="924"/>
      <c r="V191" s="924"/>
      <c r="W191" s="924"/>
      <c r="X191" s="924"/>
      <c r="Y191" s="924"/>
      <c r="Z191" s="924"/>
      <c r="AA191" s="924"/>
      <c r="AB191" s="924"/>
      <c r="AC191" s="924"/>
      <c r="AD191" s="924"/>
      <c r="AE191" s="924"/>
      <c r="AF191" s="924"/>
      <c r="AG191" s="924"/>
      <c r="AH191" s="924"/>
      <c r="AI191" s="924"/>
      <c r="AJ191" s="924"/>
      <c r="AK191" s="924"/>
      <c r="AL191" s="924"/>
      <c r="AM191" s="924"/>
      <c r="AN191" s="924"/>
      <c r="AO191" s="924"/>
      <c r="AP191" s="924"/>
      <c r="AQ191" s="924"/>
    </row>
    <row r="192" spans="1:43" s="933" customFormat="1" x14ac:dyDescent="0.25">
      <c r="A192" s="1029"/>
      <c r="B192" s="942"/>
      <c r="C192" s="939"/>
      <c r="D192" s="1031"/>
      <c r="E192" s="938"/>
      <c r="F192" s="939"/>
      <c r="G192" s="1030"/>
      <c r="H192" s="939"/>
      <c r="I192" s="1029"/>
      <c r="J192" s="1009"/>
      <c r="K192" s="939"/>
      <c r="L192" s="1025"/>
      <c r="M192" s="938"/>
      <c r="O192" s="924"/>
      <c r="P192" s="924"/>
      <c r="Q192" s="924"/>
      <c r="R192" s="924"/>
      <c r="S192" s="924"/>
      <c r="T192" s="924"/>
      <c r="U192" s="924"/>
      <c r="V192" s="924"/>
      <c r="W192" s="924"/>
      <c r="X192" s="924"/>
      <c r="Y192" s="924"/>
      <c r="Z192" s="924"/>
      <c r="AA192" s="924"/>
      <c r="AB192" s="924"/>
      <c r="AC192" s="924"/>
      <c r="AD192" s="924"/>
      <c r="AE192" s="924"/>
      <c r="AF192" s="924"/>
      <c r="AG192" s="924"/>
      <c r="AH192" s="924"/>
      <c r="AI192" s="924"/>
      <c r="AJ192" s="924"/>
      <c r="AK192" s="924"/>
      <c r="AL192" s="924"/>
      <c r="AM192" s="924"/>
      <c r="AN192" s="924"/>
      <c r="AO192" s="924"/>
      <c r="AP192" s="924"/>
      <c r="AQ192" s="924"/>
    </row>
    <row r="193" spans="1:43" s="933" customFormat="1" x14ac:dyDescent="0.25">
      <c r="A193" s="1029"/>
      <c r="B193" s="942"/>
      <c r="C193" s="939"/>
      <c r="D193" s="1031"/>
      <c r="E193" s="938"/>
      <c r="F193" s="939"/>
      <c r="G193" s="1030"/>
      <c r="H193" s="939"/>
      <c r="I193" s="1029"/>
      <c r="J193" s="1009"/>
      <c r="K193" s="939"/>
      <c r="L193" s="1025"/>
      <c r="M193" s="938"/>
      <c r="O193" s="924"/>
      <c r="P193" s="924"/>
      <c r="Q193" s="924"/>
      <c r="R193" s="924"/>
      <c r="S193" s="924"/>
      <c r="T193" s="924"/>
      <c r="U193" s="924"/>
      <c r="V193" s="924"/>
      <c r="W193" s="924"/>
      <c r="X193" s="924"/>
      <c r="Y193" s="924"/>
      <c r="Z193" s="924"/>
      <c r="AA193" s="924"/>
      <c r="AB193" s="924"/>
      <c r="AC193" s="924"/>
      <c r="AD193" s="924"/>
      <c r="AE193" s="924"/>
      <c r="AF193" s="924"/>
      <c r="AG193" s="924"/>
      <c r="AH193" s="924"/>
      <c r="AI193" s="924"/>
      <c r="AJ193" s="924"/>
      <c r="AK193" s="924"/>
      <c r="AL193" s="924"/>
      <c r="AM193" s="924"/>
      <c r="AN193" s="924"/>
      <c r="AO193" s="924"/>
      <c r="AP193" s="924"/>
      <c r="AQ193" s="924"/>
    </row>
    <row r="194" spans="1:43" s="933" customFormat="1" x14ac:dyDescent="0.25">
      <c r="A194" s="1029"/>
      <c r="B194" s="942"/>
      <c r="C194" s="939"/>
      <c r="D194" s="1031"/>
      <c r="E194" s="938"/>
      <c r="F194" s="939"/>
      <c r="G194" s="1030"/>
      <c r="H194" s="939"/>
      <c r="I194" s="1029"/>
      <c r="J194" s="1009"/>
      <c r="K194" s="939"/>
      <c r="L194" s="1025"/>
      <c r="M194" s="938"/>
      <c r="O194" s="924"/>
      <c r="P194" s="924"/>
      <c r="Q194" s="924"/>
      <c r="R194" s="924"/>
      <c r="S194" s="924"/>
      <c r="T194" s="924"/>
      <c r="U194" s="924"/>
      <c r="V194" s="924"/>
      <c r="W194" s="924"/>
      <c r="X194" s="924"/>
      <c r="Y194" s="924"/>
      <c r="Z194" s="924"/>
      <c r="AA194" s="924"/>
      <c r="AB194" s="924"/>
      <c r="AC194" s="924"/>
      <c r="AD194" s="924"/>
      <c r="AE194" s="924"/>
      <c r="AF194" s="924"/>
      <c r="AG194" s="924"/>
      <c r="AH194" s="924"/>
      <c r="AI194" s="924"/>
      <c r="AJ194" s="924"/>
      <c r="AK194" s="924"/>
      <c r="AL194" s="924"/>
      <c r="AM194" s="924"/>
      <c r="AN194" s="924"/>
      <c r="AO194" s="924"/>
      <c r="AP194" s="924"/>
      <c r="AQ194" s="924"/>
    </row>
    <row r="195" spans="1:43" s="933" customFormat="1" x14ac:dyDescent="0.25">
      <c r="A195" s="1029"/>
      <c r="B195" s="942"/>
      <c r="C195" s="939"/>
      <c r="D195" s="1031"/>
      <c r="E195" s="938"/>
      <c r="F195" s="939"/>
      <c r="G195" s="1030"/>
      <c r="H195" s="939"/>
      <c r="I195" s="1029"/>
      <c r="J195" s="1009"/>
      <c r="K195" s="939"/>
      <c r="L195" s="1025"/>
      <c r="M195" s="938"/>
      <c r="O195" s="924"/>
      <c r="P195" s="924"/>
      <c r="Q195" s="924"/>
      <c r="R195" s="924"/>
      <c r="S195" s="924"/>
      <c r="T195" s="924"/>
      <c r="U195" s="924"/>
      <c r="V195" s="924"/>
      <c r="W195" s="924"/>
      <c r="X195" s="924"/>
      <c r="Y195" s="924"/>
      <c r="Z195" s="924"/>
      <c r="AA195" s="924"/>
      <c r="AB195" s="924"/>
      <c r="AC195" s="924"/>
      <c r="AD195" s="924"/>
      <c r="AE195" s="924"/>
      <c r="AF195" s="924"/>
      <c r="AG195" s="924"/>
      <c r="AH195" s="924"/>
      <c r="AI195" s="924"/>
      <c r="AJ195" s="924"/>
      <c r="AK195" s="924"/>
      <c r="AL195" s="924"/>
      <c r="AM195" s="924"/>
      <c r="AN195" s="924"/>
      <c r="AO195" s="924"/>
      <c r="AP195" s="924"/>
      <c r="AQ195" s="924"/>
    </row>
    <row r="196" spans="1:43" s="933" customFormat="1" x14ac:dyDescent="0.25">
      <c r="A196" s="1029"/>
      <c r="B196" s="942"/>
      <c r="C196" s="939"/>
      <c r="D196" s="1031"/>
      <c r="E196" s="938"/>
      <c r="F196" s="939"/>
      <c r="G196" s="1030"/>
      <c r="H196" s="939"/>
      <c r="I196" s="1029"/>
      <c r="J196" s="1009"/>
      <c r="K196" s="939"/>
      <c r="L196" s="1025"/>
      <c r="M196" s="938"/>
      <c r="O196" s="924"/>
      <c r="P196" s="924"/>
      <c r="Q196" s="924"/>
      <c r="R196" s="924"/>
      <c r="S196" s="924"/>
      <c r="T196" s="924"/>
      <c r="U196" s="924"/>
      <c r="V196" s="924"/>
      <c r="W196" s="924"/>
      <c r="X196" s="924"/>
      <c r="Y196" s="924"/>
      <c r="Z196" s="924"/>
      <c r="AA196" s="924"/>
      <c r="AB196" s="924"/>
      <c r="AC196" s="924"/>
      <c r="AD196" s="924"/>
      <c r="AE196" s="924"/>
      <c r="AF196" s="924"/>
      <c r="AG196" s="924"/>
      <c r="AH196" s="924"/>
      <c r="AI196" s="924"/>
      <c r="AJ196" s="924"/>
      <c r="AK196" s="924"/>
      <c r="AL196" s="924"/>
      <c r="AM196" s="924"/>
      <c r="AN196" s="924"/>
      <c r="AO196" s="924"/>
      <c r="AP196" s="924"/>
      <c r="AQ196" s="924"/>
    </row>
    <row r="197" spans="1:43" s="933" customFormat="1" x14ac:dyDescent="0.25">
      <c r="A197" s="1029"/>
      <c r="B197" s="942"/>
      <c r="C197" s="939"/>
      <c r="D197" s="1031"/>
      <c r="E197" s="938"/>
      <c r="F197" s="939"/>
      <c r="G197" s="1030"/>
      <c r="H197" s="939"/>
      <c r="I197" s="1029"/>
      <c r="J197" s="1009"/>
      <c r="K197" s="939"/>
      <c r="L197" s="1025"/>
      <c r="M197" s="938"/>
      <c r="O197" s="924"/>
      <c r="P197" s="924"/>
      <c r="Q197" s="924"/>
      <c r="R197" s="924"/>
      <c r="S197" s="924"/>
      <c r="T197" s="924"/>
      <c r="U197" s="924"/>
      <c r="V197" s="924"/>
      <c r="W197" s="924"/>
      <c r="X197" s="924"/>
      <c r="Y197" s="924"/>
      <c r="Z197" s="924"/>
      <c r="AA197" s="924"/>
      <c r="AB197" s="924"/>
      <c r="AC197" s="924"/>
      <c r="AD197" s="924"/>
      <c r="AE197" s="924"/>
      <c r="AF197" s="924"/>
      <c r="AG197" s="924"/>
      <c r="AH197" s="924"/>
      <c r="AI197" s="924"/>
      <c r="AJ197" s="924"/>
      <c r="AK197" s="924"/>
      <c r="AL197" s="924"/>
      <c r="AM197" s="924"/>
      <c r="AN197" s="924"/>
      <c r="AO197" s="924"/>
      <c r="AP197" s="924"/>
      <c r="AQ197" s="924"/>
    </row>
    <row r="198" spans="1:43" s="933" customFormat="1" x14ac:dyDescent="0.25">
      <c r="A198" s="1029"/>
      <c r="B198" s="942"/>
      <c r="C198" s="939"/>
      <c r="D198" s="1031"/>
      <c r="E198" s="938"/>
      <c r="F198" s="939"/>
      <c r="G198" s="1030"/>
      <c r="H198" s="939"/>
      <c r="I198" s="1029"/>
      <c r="J198" s="1009"/>
      <c r="K198" s="939"/>
      <c r="L198" s="1025"/>
      <c r="M198" s="938"/>
      <c r="O198" s="924"/>
      <c r="P198" s="924"/>
      <c r="Q198" s="924"/>
      <c r="R198" s="924"/>
      <c r="S198" s="924"/>
      <c r="T198" s="924"/>
      <c r="U198" s="924"/>
      <c r="V198" s="924"/>
      <c r="W198" s="924"/>
      <c r="X198" s="924"/>
      <c r="Y198" s="924"/>
      <c r="Z198" s="924"/>
      <c r="AA198" s="924"/>
      <c r="AB198" s="924"/>
      <c r="AC198" s="924"/>
      <c r="AD198" s="924"/>
      <c r="AE198" s="924"/>
      <c r="AF198" s="924"/>
      <c r="AG198" s="924"/>
      <c r="AH198" s="924"/>
      <c r="AI198" s="924"/>
      <c r="AJ198" s="924"/>
      <c r="AK198" s="924"/>
      <c r="AL198" s="924"/>
      <c r="AM198" s="924"/>
      <c r="AN198" s="924"/>
      <c r="AO198" s="924"/>
      <c r="AP198" s="924"/>
      <c r="AQ198" s="924"/>
    </row>
    <row r="199" spans="1:43" s="933" customFormat="1" x14ac:dyDescent="0.25">
      <c r="A199" s="1029"/>
      <c r="B199" s="942"/>
      <c r="C199" s="939"/>
      <c r="D199" s="1031"/>
      <c r="E199" s="938"/>
      <c r="F199" s="939"/>
      <c r="G199" s="1030"/>
      <c r="H199" s="939"/>
      <c r="I199" s="1029"/>
      <c r="J199" s="1009"/>
      <c r="K199" s="939"/>
      <c r="L199" s="1025"/>
      <c r="M199" s="938"/>
      <c r="O199" s="924"/>
      <c r="P199" s="924"/>
      <c r="Q199" s="924"/>
      <c r="R199" s="924"/>
      <c r="S199" s="924"/>
      <c r="T199" s="924"/>
      <c r="U199" s="924"/>
      <c r="V199" s="924"/>
      <c r="W199" s="924"/>
      <c r="X199" s="924"/>
      <c r="Y199" s="924"/>
      <c r="Z199" s="924"/>
      <c r="AA199" s="924"/>
      <c r="AB199" s="924"/>
      <c r="AC199" s="924"/>
      <c r="AD199" s="924"/>
      <c r="AE199" s="924"/>
      <c r="AF199" s="924"/>
      <c r="AG199" s="924"/>
      <c r="AH199" s="924"/>
      <c r="AI199" s="924"/>
      <c r="AJ199" s="924"/>
      <c r="AK199" s="924"/>
      <c r="AL199" s="924"/>
      <c r="AM199" s="924"/>
      <c r="AN199" s="924"/>
      <c r="AO199" s="924"/>
      <c r="AP199" s="924"/>
      <c r="AQ199" s="924"/>
    </row>
    <row r="200" spans="1:43" s="933" customFormat="1" x14ac:dyDescent="0.25">
      <c r="A200" s="1029"/>
      <c r="B200" s="942"/>
      <c r="C200" s="939"/>
      <c r="D200" s="1031"/>
      <c r="E200" s="938"/>
      <c r="F200" s="939"/>
      <c r="G200" s="1030"/>
      <c r="H200" s="939"/>
      <c r="I200" s="1029"/>
      <c r="J200" s="1009"/>
      <c r="K200" s="939"/>
      <c r="L200" s="1025"/>
      <c r="M200" s="938"/>
      <c r="O200" s="924"/>
      <c r="P200" s="924"/>
      <c r="Q200" s="924"/>
      <c r="R200" s="924"/>
      <c r="S200" s="924"/>
      <c r="T200" s="924"/>
      <c r="U200" s="924"/>
      <c r="V200" s="924"/>
      <c r="W200" s="924"/>
      <c r="X200" s="924"/>
      <c r="Y200" s="924"/>
      <c r="Z200" s="924"/>
      <c r="AA200" s="924"/>
      <c r="AB200" s="924"/>
      <c r="AC200" s="924"/>
      <c r="AD200" s="924"/>
      <c r="AE200" s="924"/>
      <c r="AF200" s="924"/>
      <c r="AG200" s="924"/>
      <c r="AH200" s="924"/>
      <c r="AI200" s="924"/>
      <c r="AJ200" s="924"/>
      <c r="AK200" s="924"/>
      <c r="AL200" s="924"/>
      <c r="AM200" s="924"/>
      <c r="AN200" s="924"/>
      <c r="AO200" s="924"/>
      <c r="AP200" s="924"/>
      <c r="AQ200" s="924"/>
    </row>
    <row r="201" spans="1:43" s="933" customFormat="1" x14ac:dyDescent="0.25">
      <c r="A201" s="1029"/>
      <c r="B201" s="942"/>
      <c r="C201" s="939"/>
      <c r="D201" s="1031"/>
      <c r="E201" s="938"/>
      <c r="F201" s="939"/>
      <c r="G201" s="1030"/>
      <c r="H201" s="939"/>
      <c r="I201" s="1029"/>
      <c r="J201" s="1009"/>
      <c r="K201" s="939"/>
      <c r="L201" s="1025"/>
      <c r="M201" s="938"/>
      <c r="O201" s="924"/>
      <c r="P201" s="924"/>
      <c r="Q201" s="924"/>
      <c r="R201" s="924"/>
      <c r="S201" s="924"/>
      <c r="T201" s="924"/>
      <c r="U201" s="924"/>
      <c r="V201" s="924"/>
      <c r="W201" s="924"/>
      <c r="X201" s="924"/>
      <c r="Y201" s="924"/>
      <c r="Z201" s="924"/>
      <c r="AA201" s="924"/>
      <c r="AB201" s="924"/>
      <c r="AC201" s="924"/>
      <c r="AD201" s="924"/>
      <c r="AE201" s="924"/>
      <c r="AF201" s="924"/>
      <c r="AG201" s="924"/>
      <c r="AH201" s="924"/>
      <c r="AI201" s="924"/>
      <c r="AJ201" s="924"/>
      <c r="AK201" s="924"/>
      <c r="AL201" s="924"/>
      <c r="AM201" s="924"/>
      <c r="AN201" s="924"/>
      <c r="AO201" s="924"/>
      <c r="AP201" s="924"/>
      <c r="AQ201" s="924"/>
    </row>
    <row r="202" spans="1:43" s="933" customFormat="1" x14ac:dyDescent="0.25">
      <c r="A202" s="1029"/>
      <c r="B202" s="942"/>
      <c r="C202" s="939"/>
      <c r="D202" s="1031"/>
      <c r="E202" s="938"/>
      <c r="F202" s="939"/>
      <c r="G202" s="1030"/>
      <c r="H202" s="939"/>
      <c r="I202" s="1029"/>
      <c r="J202" s="1009"/>
      <c r="K202" s="939"/>
      <c r="L202" s="1025"/>
      <c r="M202" s="938"/>
      <c r="O202" s="924"/>
      <c r="P202" s="924"/>
      <c r="Q202" s="924"/>
      <c r="R202" s="924"/>
      <c r="S202" s="924"/>
      <c r="T202" s="924"/>
      <c r="U202" s="924"/>
      <c r="V202" s="924"/>
      <c r="W202" s="924"/>
      <c r="X202" s="924"/>
      <c r="Y202" s="924"/>
      <c r="Z202" s="924"/>
      <c r="AA202" s="924"/>
      <c r="AB202" s="924"/>
      <c r="AC202" s="924"/>
      <c r="AD202" s="924"/>
      <c r="AE202" s="924"/>
      <c r="AF202" s="924"/>
      <c r="AG202" s="924"/>
      <c r="AH202" s="924"/>
      <c r="AI202" s="924"/>
      <c r="AJ202" s="924"/>
      <c r="AK202" s="924"/>
      <c r="AL202" s="924"/>
      <c r="AM202" s="924"/>
      <c r="AN202" s="924"/>
      <c r="AO202" s="924"/>
      <c r="AP202" s="924"/>
      <c r="AQ202" s="924"/>
    </row>
    <row r="203" spans="1:43" s="933" customFormat="1" x14ac:dyDescent="0.25">
      <c r="A203" s="1029"/>
      <c r="B203" s="942"/>
      <c r="C203" s="939"/>
      <c r="D203" s="1031"/>
      <c r="E203" s="938"/>
      <c r="F203" s="939"/>
      <c r="G203" s="1030"/>
      <c r="H203" s="939"/>
      <c r="I203" s="1029"/>
      <c r="J203" s="1009"/>
      <c r="K203" s="939"/>
      <c r="L203" s="1025"/>
      <c r="M203" s="938"/>
      <c r="O203" s="924"/>
      <c r="P203" s="924"/>
      <c r="Q203" s="924"/>
      <c r="R203" s="924"/>
      <c r="S203" s="924"/>
      <c r="T203" s="924"/>
      <c r="U203" s="924"/>
      <c r="V203" s="924"/>
      <c r="W203" s="924"/>
      <c r="X203" s="924"/>
      <c r="Y203" s="924"/>
      <c r="Z203" s="924"/>
      <c r="AA203" s="924"/>
      <c r="AB203" s="924"/>
      <c r="AC203" s="924"/>
      <c r="AD203" s="924"/>
      <c r="AE203" s="924"/>
      <c r="AF203" s="924"/>
      <c r="AG203" s="924"/>
      <c r="AH203" s="924"/>
      <c r="AI203" s="924"/>
      <c r="AJ203" s="924"/>
      <c r="AK203" s="924"/>
      <c r="AL203" s="924"/>
      <c r="AM203" s="924"/>
      <c r="AN203" s="924"/>
      <c r="AO203" s="924"/>
      <c r="AP203" s="924"/>
      <c r="AQ203" s="924"/>
    </row>
    <row r="204" spans="1:43" s="933" customFormat="1" x14ac:dyDescent="0.25">
      <c r="A204" s="1029"/>
      <c r="B204" s="942"/>
      <c r="C204" s="939"/>
      <c r="D204" s="1031"/>
      <c r="E204" s="938"/>
      <c r="F204" s="939"/>
      <c r="G204" s="1030"/>
      <c r="H204" s="939"/>
      <c r="I204" s="1029"/>
      <c r="J204" s="1009"/>
      <c r="K204" s="939"/>
      <c r="L204" s="1025"/>
      <c r="M204" s="938"/>
      <c r="O204" s="924"/>
      <c r="P204" s="924"/>
      <c r="Q204" s="924"/>
      <c r="R204" s="924"/>
      <c r="S204" s="924"/>
      <c r="T204" s="924"/>
      <c r="U204" s="924"/>
      <c r="V204" s="924"/>
      <c r="W204" s="924"/>
      <c r="X204" s="924"/>
      <c r="Y204" s="924"/>
      <c r="Z204" s="924"/>
      <c r="AA204" s="924"/>
      <c r="AB204" s="924"/>
      <c r="AC204" s="924"/>
      <c r="AD204" s="924"/>
      <c r="AE204" s="924"/>
      <c r="AF204" s="924"/>
      <c r="AG204" s="924"/>
      <c r="AH204" s="924"/>
      <c r="AI204" s="924"/>
      <c r="AJ204" s="924"/>
      <c r="AK204" s="924"/>
      <c r="AL204" s="924"/>
      <c r="AM204" s="924"/>
      <c r="AN204" s="924"/>
      <c r="AO204" s="924"/>
      <c r="AP204" s="924"/>
      <c r="AQ204" s="924"/>
    </row>
    <row r="205" spans="1:43" s="933" customFormat="1" x14ac:dyDescent="0.25">
      <c r="A205" s="1029"/>
      <c r="B205" s="942"/>
      <c r="C205" s="939"/>
      <c r="D205" s="1031"/>
      <c r="E205" s="938"/>
      <c r="F205" s="939"/>
      <c r="G205" s="1030"/>
      <c r="H205" s="939"/>
      <c r="I205" s="1029"/>
      <c r="J205" s="1009"/>
      <c r="K205" s="939"/>
      <c r="L205" s="1025"/>
      <c r="M205" s="938"/>
      <c r="O205" s="924"/>
      <c r="P205" s="924"/>
      <c r="Q205" s="924"/>
      <c r="R205" s="924"/>
      <c r="S205" s="924"/>
      <c r="T205" s="924"/>
      <c r="U205" s="924"/>
      <c r="V205" s="924"/>
      <c r="W205" s="924"/>
      <c r="X205" s="924"/>
      <c r="Y205" s="924"/>
      <c r="Z205" s="924"/>
      <c r="AA205" s="924"/>
      <c r="AB205" s="924"/>
      <c r="AC205" s="924"/>
      <c r="AD205" s="924"/>
      <c r="AE205" s="924"/>
      <c r="AF205" s="924"/>
      <c r="AG205" s="924"/>
      <c r="AH205" s="924"/>
      <c r="AI205" s="924"/>
      <c r="AJ205" s="924"/>
      <c r="AK205" s="924"/>
      <c r="AL205" s="924"/>
      <c r="AM205" s="924"/>
      <c r="AN205" s="924"/>
      <c r="AO205" s="924"/>
      <c r="AP205" s="924"/>
      <c r="AQ205" s="924"/>
    </row>
    <row r="206" spans="1:43" s="933" customFormat="1" x14ac:dyDescent="0.25">
      <c r="A206" s="1029"/>
      <c r="B206" s="942"/>
      <c r="C206" s="939"/>
      <c r="D206" s="1031"/>
      <c r="E206" s="938"/>
      <c r="F206" s="939"/>
      <c r="G206" s="1030"/>
      <c r="H206" s="939"/>
      <c r="I206" s="1029"/>
      <c r="J206" s="1009"/>
      <c r="K206" s="939"/>
      <c r="L206" s="1025"/>
      <c r="M206" s="938"/>
      <c r="O206" s="924"/>
      <c r="P206" s="924"/>
      <c r="Q206" s="924"/>
      <c r="R206" s="924"/>
      <c r="S206" s="924"/>
      <c r="T206" s="924"/>
      <c r="U206" s="924"/>
      <c r="V206" s="924"/>
      <c r="W206" s="924"/>
      <c r="X206" s="924"/>
      <c r="Y206" s="924"/>
      <c r="Z206" s="924"/>
      <c r="AA206" s="924"/>
      <c r="AB206" s="924"/>
      <c r="AC206" s="924"/>
      <c r="AD206" s="924"/>
      <c r="AE206" s="924"/>
      <c r="AF206" s="924"/>
      <c r="AG206" s="924"/>
      <c r="AH206" s="924"/>
      <c r="AI206" s="924"/>
      <c r="AJ206" s="924"/>
      <c r="AK206" s="924"/>
      <c r="AL206" s="924"/>
      <c r="AM206" s="924"/>
      <c r="AN206" s="924"/>
      <c r="AO206" s="924"/>
      <c r="AP206" s="924"/>
      <c r="AQ206" s="924"/>
    </row>
    <row r="207" spans="1:43" s="933" customFormat="1" x14ac:dyDescent="0.25">
      <c r="A207" s="1029"/>
      <c r="B207" s="942"/>
      <c r="C207" s="939"/>
      <c r="D207" s="1031"/>
      <c r="E207" s="938"/>
      <c r="F207" s="939"/>
      <c r="G207" s="1030"/>
      <c r="H207" s="939"/>
      <c r="I207" s="1029"/>
      <c r="J207" s="1009"/>
      <c r="K207" s="939"/>
      <c r="L207" s="1025"/>
      <c r="M207" s="938"/>
      <c r="O207" s="924"/>
      <c r="P207" s="924"/>
      <c r="Q207" s="924"/>
      <c r="R207" s="924"/>
      <c r="S207" s="924"/>
      <c r="T207" s="924"/>
      <c r="U207" s="924"/>
      <c r="V207" s="924"/>
      <c r="W207" s="924"/>
      <c r="X207" s="924"/>
      <c r="Y207" s="924"/>
      <c r="Z207" s="924"/>
      <c r="AA207" s="924"/>
      <c r="AB207" s="924"/>
      <c r="AC207" s="924"/>
      <c r="AD207" s="924"/>
      <c r="AE207" s="924"/>
      <c r="AF207" s="924"/>
      <c r="AG207" s="924"/>
      <c r="AH207" s="924"/>
      <c r="AI207" s="924"/>
      <c r="AJ207" s="924"/>
      <c r="AK207" s="924"/>
      <c r="AL207" s="924"/>
      <c r="AM207" s="924"/>
      <c r="AN207" s="924"/>
      <c r="AO207" s="924"/>
      <c r="AP207" s="924"/>
      <c r="AQ207" s="924"/>
    </row>
    <row r="208" spans="1:43" s="933" customFormat="1" x14ac:dyDescent="0.25">
      <c r="A208" s="1029"/>
      <c r="B208" s="942"/>
      <c r="C208" s="939"/>
      <c r="D208" s="1031"/>
      <c r="E208" s="938"/>
      <c r="F208" s="939"/>
      <c r="G208" s="1030"/>
      <c r="H208" s="939"/>
      <c r="I208" s="1029"/>
      <c r="J208" s="1009"/>
      <c r="K208" s="939"/>
      <c r="L208" s="1025"/>
      <c r="M208" s="938"/>
      <c r="O208" s="924"/>
      <c r="P208" s="924"/>
      <c r="Q208" s="924"/>
      <c r="R208" s="924"/>
      <c r="S208" s="924"/>
      <c r="T208" s="924"/>
      <c r="U208" s="924"/>
      <c r="V208" s="924"/>
      <c r="W208" s="924"/>
      <c r="X208" s="924"/>
      <c r="Y208" s="924"/>
      <c r="Z208" s="924"/>
      <c r="AA208" s="924"/>
      <c r="AB208" s="924"/>
      <c r="AC208" s="924"/>
      <c r="AD208" s="924"/>
      <c r="AE208" s="924"/>
      <c r="AF208" s="924"/>
      <c r="AG208" s="924"/>
      <c r="AH208" s="924"/>
      <c r="AI208" s="924"/>
      <c r="AJ208" s="924"/>
      <c r="AK208" s="924"/>
      <c r="AL208" s="924"/>
      <c r="AM208" s="924"/>
      <c r="AN208" s="924"/>
      <c r="AO208" s="924"/>
      <c r="AP208" s="924"/>
      <c r="AQ208" s="924"/>
    </row>
    <row r="209" spans="1:43" s="933" customFormat="1" x14ac:dyDescent="0.25">
      <c r="A209" s="1029"/>
      <c r="B209" s="942"/>
      <c r="C209" s="939"/>
      <c r="D209" s="1031"/>
      <c r="E209" s="938"/>
      <c r="F209" s="939"/>
      <c r="G209" s="1030"/>
      <c r="H209" s="939"/>
      <c r="I209" s="1029"/>
      <c r="J209" s="1009"/>
      <c r="K209" s="939"/>
      <c r="L209" s="1025"/>
      <c r="M209" s="938"/>
      <c r="O209" s="924"/>
      <c r="P209" s="924"/>
      <c r="Q209" s="924"/>
      <c r="R209" s="924"/>
      <c r="S209" s="924"/>
      <c r="T209" s="924"/>
      <c r="U209" s="924"/>
      <c r="V209" s="924"/>
      <c r="W209" s="924"/>
      <c r="X209" s="924"/>
      <c r="Y209" s="924"/>
      <c r="Z209" s="924"/>
      <c r="AA209" s="924"/>
      <c r="AB209" s="924"/>
      <c r="AC209" s="924"/>
      <c r="AD209" s="924"/>
      <c r="AE209" s="924"/>
      <c r="AF209" s="924"/>
      <c r="AG209" s="924"/>
      <c r="AH209" s="924"/>
      <c r="AI209" s="924"/>
      <c r="AJ209" s="924"/>
      <c r="AK209" s="924"/>
      <c r="AL209" s="924"/>
      <c r="AM209" s="924"/>
      <c r="AN209" s="924"/>
      <c r="AO209" s="924"/>
      <c r="AP209" s="924"/>
      <c r="AQ209" s="924"/>
    </row>
    <row r="210" spans="1:43" s="933" customFormat="1" x14ac:dyDescent="0.25">
      <c r="A210" s="1029"/>
      <c r="B210" s="942"/>
      <c r="C210" s="939"/>
      <c r="D210" s="1031"/>
      <c r="E210" s="938"/>
      <c r="F210" s="939"/>
      <c r="G210" s="1030"/>
      <c r="H210" s="939"/>
      <c r="I210" s="1029"/>
      <c r="J210" s="1009"/>
      <c r="K210" s="939"/>
      <c r="L210" s="1025"/>
      <c r="M210" s="938"/>
      <c r="O210" s="924"/>
      <c r="P210" s="924"/>
      <c r="Q210" s="924"/>
      <c r="R210" s="924"/>
      <c r="S210" s="924"/>
      <c r="T210" s="924"/>
      <c r="U210" s="924"/>
      <c r="V210" s="924"/>
      <c r="W210" s="924"/>
      <c r="X210" s="924"/>
      <c r="Y210" s="924"/>
      <c r="Z210" s="924"/>
      <c r="AA210" s="924"/>
      <c r="AB210" s="924"/>
      <c r="AC210" s="924"/>
      <c r="AD210" s="924"/>
      <c r="AE210" s="924"/>
      <c r="AF210" s="924"/>
      <c r="AG210" s="924"/>
      <c r="AH210" s="924"/>
      <c r="AI210" s="924"/>
      <c r="AJ210" s="924"/>
      <c r="AK210" s="924"/>
      <c r="AL210" s="924"/>
      <c r="AM210" s="924"/>
      <c r="AN210" s="924"/>
      <c r="AO210" s="924"/>
      <c r="AP210" s="924"/>
      <c r="AQ210" s="924"/>
    </row>
    <row r="211" spans="1:43" s="933" customFormat="1" x14ac:dyDescent="0.25">
      <c r="A211" s="1029"/>
      <c r="B211" s="942"/>
      <c r="C211" s="939"/>
      <c r="D211" s="1031"/>
      <c r="E211" s="938"/>
      <c r="F211" s="939"/>
      <c r="G211" s="1030"/>
      <c r="H211" s="939"/>
      <c r="I211" s="1029"/>
      <c r="J211" s="1009"/>
      <c r="K211" s="939"/>
      <c r="L211" s="1025"/>
      <c r="M211" s="938"/>
      <c r="O211" s="924"/>
      <c r="P211" s="924"/>
      <c r="Q211" s="924"/>
      <c r="R211" s="924"/>
      <c r="S211" s="924"/>
      <c r="T211" s="924"/>
      <c r="U211" s="924"/>
      <c r="V211" s="924"/>
      <c r="W211" s="924"/>
      <c r="X211" s="924"/>
      <c r="Y211" s="924"/>
      <c r="Z211" s="924"/>
      <c r="AA211" s="924"/>
      <c r="AB211" s="924"/>
      <c r="AC211" s="924"/>
      <c r="AD211" s="924"/>
      <c r="AE211" s="924"/>
      <c r="AF211" s="924"/>
      <c r="AG211" s="924"/>
      <c r="AH211" s="924"/>
      <c r="AI211" s="924"/>
      <c r="AJ211" s="924"/>
      <c r="AK211" s="924"/>
      <c r="AL211" s="924"/>
      <c r="AM211" s="924"/>
      <c r="AN211" s="924"/>
      <c r="AO211" s="924"/>
      <c r="AP211" s="924"/>
      <c r="AQ211" s="924"/>
    </row>
    <row r="212" spans="1:43" s="933" customFormat="1" x14ac:dyDescent="0.25">
      <c r="A212" s="1029"/>
      <c r="B212" s="942"/>
      <c r="C212" s="939"/>
      <c r="D212" s="1031"/>
      <c r="E212" s="938"/>
      <c r="F212" s="939"/>
      <c r="G212" s="1030"/>
      <c r="H212" s="939"/>
      <c r="I212" s="1029"/>
      <c r="J212" s="1009"/>
      <c r="K212" s="939"/>
      <c r="L212" s="1025"/>
      <c r="M212" s="938"/>
      <c r="O212" s="924"/>
      <c r="P212" s="924"/>
      <c r="Q212" s="924"/>
      <c r="R212" s="924"/>
      <c r="S212" s="924"/>
      <c r="T212" s="924"/>
      <c r="U212" s="924"/>
      <c r="V212" s="924"/>
      <c r="W212" s="924"/>
      <c r="X212" s="924"/>
      <c r="Y212" s="924"/>
      <c r="Z212" s="924"/>
      <c r="AA212" s="924"/>
      <c r="AB212" s="924"/>
      <c r="AC212" s="924"/>
      <c r="AD212" s="924"/>
      <c r="AE212" s="924"/>
      <c r="AF212" s="924"/>
      <c r="AG212" s="924"/>
      <c r="AH212" s="924"/>
      <c r="AI212" s="924"/>
      <c r="AJ212" s="924"/>
      <c r="AK212" s="924"/>
      <c r="AL212" s="924"/>
      <c r="AM212" s="924"/>
      <c r="AN212" s="924"/>
      <c r="AO212" s="924"/>
      <c r="AP212" s="924"/>
      <c r="AQ212" s="924"/>
    </row>
    <row r="213" spans="1:43" x14ac:dyDescent="0.25">
      <c r="A213" s="1029"/>
      <c r="B213" s="942"/>
      <c r="C213" s="939"/>
      <c r="D213" s="1031"/>
      <c r="E213" s="938"/>
      <c r="F213" s="939"/>
      <c r="G213" s="1030"/>
      <c r="I213" s="1029"/>
      <c r="J213" s="1009"/>
      <c r="K213" s="939"/>
    </row>
  </sheetData>
  <sheetProtection algorithmName="SHA-512" hashValue="3gkDT4ngUgqvjwQVunx9K6ZyIjL7fFtFLD16qXE53GSAaNvQDszTWP/08UF03iqLTn7szOt+GTl2N0VzdT5flw==" saltValue="R+4CdU92gbaJ4fdc1wcQYQ==" spinCount="100000" sheet="1" objects="1" scenarios="1" selectLockedCells="1" selectUnlockedCells="1"/>
  <mergeCells count="158">
    <mergeCell ref="L131:L133"/>
    <mergeCell ref="J69:J70"/>
    <mergeCell ref="K69:K70"/>
    <mergeCell ref="H77:H91"/>
    <mergeCell ref="I77:I91"/>
    <mergeCell ref="A92:A98"/>
    <mergeCell ref="B92:B98"/>
    <mergeCell ref="I93:I98"/>
    <mergeCell ref="I71:I72"/>
    <mergeCell ref="A77:A83"/>
    <mergeCell ref="A111:A112"/>
    <mergeCell ref="B111:B112"/>
    <mergeCell ref="C111:C112"/>
    <mergeCell ref="D111:D112"/>
    <mergeCell ref="E65:E67"/>
    <mergeCell ref="D77:D83"/>
    <mergeCell ref="F77:F78"/>
    <mergeCell ref="A133:B134"/>
    <mergeCell ref="L117:L119"/>
    <mergeCell ref="L109:L110"/>
    <mergeCell ref="L101:L102"/>
    <mergeCell ref="L81:L82"/>
    <mergeCell ref="C119:D121"/>
    <mergeCell ref="B77:B83"/>
    <mergeCell ref="L83:L85"/>
    <mergeCell ref="L88:L90"/>
    <mergeCell ref="L103:L105"/>
    <mergeCell ref="L113:L115"/>
    <mergeCell ref="L120:L121"/>
    <mergeCell ref="L124:L125"/>
    <mergeCell ref="H92:H98"/>
    <mergeCell ref="F65:F67"/>
    <mergeCell ref="F71:F72"/>
    <mergeCell ref="C77:C83"/>
    <mergeCell ref="E79:E80"/>
    <mergeCell ref="F79:F80"/>
    <mergeCell ref="E81:E82"/>
    <mergeCell ref="F81:F82"/>
    <mergeCell ref="I140:I141"/>
    <mergeCell ref="A99:A100"/>
    <mergeCell ref="B99:B100"/>
    <mergeCell ref="C99:C100"/>
    <mergeCell ref="D99:D100"/>
    <mergeCell ref="H99:H100"/>
    <mergeCell ref="I99:I100"/>
    <mergeCell ref="E120:E121"/>
    <mergeCell ref="F120:F121"/>
    <mergeCell ref="D129:D133"/>
    <mergeCell ref="C122:C123"/>
    <mergeCell ref="D122:D123"/>
    <mergeCell ref="B136:B138"/>
    <mergeCell ref="A136:A138"/>
    <mergeCell ref="C136:C137"/>
    <mergeCell ref="D136:D137"/>
    <mergeCell ref="H136:H138"/>
    <mergeCell ref="I136:I137"/>
    <mergeCell ref="H101:H110"/>
    <mergeCell ref="I101:I110"/>
    <mergeCell ref="E102:F102"/>
    <mergeCell ref="A105:B110"/>
    <mergeCell ref="C105:D110"/>
    <mergeCell ref="C113:C114"/>
    <mergeCell ref="A144:M144"/>
    <mergeCell ref="L10:L14"/>
    <mergeCell ref="L16:L17"/>
    <mergeCell ref="L23:L43"/>
    <mergeCell ref="L44:L46"/>
    <mergeCell ref="L47:L48"/>
    <mergeCell ref="L54:L55"/>
    <mergeCell ref="L65:L67"/>
    <mergeCell ref="L69:L70"/>
    <mergeCell ref="L71:L72"/>
    <mergeCell ref="C142:C143"/>
    <mergeCell ref="D142:D143"/>
    <mergeCell ref="D140:D141"/>
    <mergeCell ref="C126:C128"/>
    <mergeCell ref="I124:I125"/>
    <mergeCell ref="I126:I128"/>
    <mergeCell ref="F124:F125"/>
    <mergeCell ref="D126:D128"/>
    <mergeCell ref="D93:D98"/>
    <mergeCell ref="C93:C98"/>
    <mergeCell ref="C140:C141"/>
    <mergeCell ref="F131:F133"/>
    <mergeCell ref="E137:F137"/>
    <mergeCell ref="C129:C133"/>
    <mergeCell ref="I9:I17"/>
    <mergeCell ref="I56:I60"/>
    <mergeCell ref="I61:I67"/>
    <mergeCell ref="I142:I143"/>
    <mergeCell ref="E131:E133"/>
    <mergeCell ref="I129:I133"/>
    <mergeCell ref="H122:H130"/>
    <mergeCell ref="G120:G121"/>
    <mergeCell ref="M110:M111"/>
    <mergeCell ref="J89:J90"/>
    <mergeCell ref="G89:G90"/>
    <mergeCell ref="E88:E90"/>
    <mergeCell ref="F88:F90"/>
    <mergeCell ref="K89:K90"/>
    <mergeCell ref="M88:M89"/>
    <mergeCell ref="H111:H112"/>
    <mergeCell ref="I111:I112"/>
    <mergeCell ref="E104:F104"/>
    <mergeCell ref="E117:E119"/>
    <mergeCell ref="F117:F119"/>
    <mergeCell ref="E109:E110"/>
    <mergeCell ref="F109:F110"/>
    <mergeCell ref="E113:E115"/>
    <mergeCell ref="F113:F115"/>
    <mergeCell ref="C18:C22"/>
    <mergeCell ref="D18:D22"/>
    <mergeCell ref="I18:I22"/>
    <mergeCell ref="E20:F20"/>
    <mergeCell ref="C23:C51"/>
    <mergeCell ref="D23:D51"/>
    <mergeCell ref="H4:H7"/>
    <mergeCell ref="M4:M6"/>
    <mergeCell ref="I69:I70"/>
    <mergeCell ref="C56:C60"/>
    <mergeCell ref="D56:D60"/>
    <mergeCell ref="G69:G70"/>
    <mergeCell ref="C61:C67"/>
    <mergeCell ref="D61:D67"/>
    <mergeCell ref="E62:F62"/>
    <mergeCell ref="H9:H51"/>
    <mergeCell ref="E69:E70"/>
    <mergeCell ref="F69:F70"/>
    <mergeCell ref="E23:E43"/>
    <mergeCell ref="F23:F43"/>
    <mergeCell ref="I23:I51"/>
    <mergeCell ref="F16:F17"/>
    <mergeCell ref="E16:E17"/>
    <mergeCell ref="I54:I55"/>
    <mergeCell ref="A1:M1"/>
    <mergeCell ref="B2:D2"/>
    <mergeCell ref="K2:M2"/>
    <mergeCell ref="A3:B3"/>
    <mergeCell ref="C3:D3"/>
    <mergeCell ref="E3:F3"/>
    <mergeCell ref="B4:B7"/>
    <mergeCell ref="H74:H75"/>
    <mergeCell ref="C54:C55"/>
    <mergeCell ref="D54:D55"/>
    <mergeCell ref="E54:E55"/>
    <mergeCell ref="F54:F55"/>
    <mergeCell ref="C71:C72"/>
    <mergeCell ref="D71:D72"/>
    <mergeCell ref="E71:E72"/>
    <mergeCell ref="C69:C70"/>
    <mergeCell ref="D69:D70"/>
    <mergeCell ref="E49:E50"/>
    <mergeCell ref="F49:F50"/>
    <mergeCell ref="A74:A75"/>
    <mergeCell ref="B74:B75"/>
    <mergeCell ref="B52:B53"/>
    <mergeCell ref="A9:A51"/>
    <mergeCell ref="B9:B51"/>
  </mergeCells>
  <phoneticPr fontId="5"/>
  <pageMargins left="0.7" right="0.7" top="0.75" bottom="0.75" header="0.3" footer="0.3"/>
  <pageSetup paperSize="8" scale="77" fitToHeight="0" orientation="landscape" horizontalDpi="4294967293" r:id="rId1"/>
  <rowBreaks count="4" manualBreakCount="4">
    <brk id="37" max="16383" man="1"/>
    <brk id="74" max="16383" man="1"/>
    <brk id="107" max="16383" man="1"/>
    <brk id="138"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E064-AB1B-4E93-B074-71DD7F8868AB}">
  <sheetPr codeName="Sheet11">
    <pageSetUpPr fitToPage="1"/>
  </sheetPr>
  <dimension ref="A1:T333"/>
  <sheetViews>
    <sheetView showGridLines="0" zoomScaleNormal="100" zoomScaleSheetLayoutView="100" workbookViewId="0">
      <selection sqref="A1:O1"/>
    </sheetView>
  </sheetViews>
  <sheetFormatPr defaultColWidth="8.88671875" defaultRowHeight="10.5" x14ac:dyDescent="0.25"/>
  <cols>
    <col min="1" max="1" width="2.44140625" style="414" customWidth="1"/>
    <col min="2" max="2" width="12.77734375" style="414" customWidth="1"/>
    <col min="3" max="3" width="3.109375" style="414" customWidth="1"/>
    <col min="4" max="4" width="15.77734375" style="413" customWidth="1"/>
    <col min="5" max="5" width="2.44140625" style="412" customWidth="1"/>
    <col min="6" max="6" width="40.6640625" style="411" customWidth="1"/>
    <col min="7" max="7" width="41" style="411" customWidth="1"/>
    <col min="8" max="8" width="2.44140625" style="414" customWidth="1"/>
    <col min="9" max="9" width="12.77734375" style="414" customWidth="1"/>
    <col min="10" max="10" width="3.109375" style="414" customWidth="1"/>
    <col min="11" max="11" width="15.77734375" style="413" customWidth="1"/>
    <col min="12" max="12" width="23.88671875" style="411" customWidth="1"/>
    <col min="13" max="13" width="9.109375" style="411" customWidth="1"/>
    <col min="14" max="14" width="8.109375" style="411" customWidth="1"/>
    <col min="15" max="15" width="9.6640625" style="410" customWidth="1"/>
    <col min="16" max="16" width="5.6640625" style="410" customWidth="1"/>
    <col min="17" max="18" width="5.6640625" style="409" customWidth="1"/>
    <col min="19" max="16384" width="8.88671875" style="409"/>
  </cols>
  <sheetData>
    <row r="1" spans="1:16" ht="17.25" customHeight="1" x14ac:dyDescent="0.25">
      <c r="A1" s="2451" t="s">
        <v>5552</v>
      </c>
      <c r="B1" s="2451"/>
      <c r="C1" s="2451"/>
      <c r="D1" s="2451"/>
      <c r="E1" s="2451"/>
      <c r="F1" s="2451"/>
      <c r="G1" s="2451"/>
      <c r="H1" s="2451"/>
      <c r="I1" s="2451"/>
      <c r="J1" s="2451"/>
      <c r="K1" s="2451"/>
      <c r="L1" s="2451"/>
      <c r="M1" s="2451"/>
      <c r="N1" s="2451"/>
      <c r="O1" s="2451"/>
    </row>
    <row r="2" spans="1:16" ht="21" customHeight="1" x14ac:dyDescent="0.25">
      <c r="A2" s="665"/>
      <c r="B2" s="2120" t="s">
        <v>2372</v>
      </c>
      <c r="C2" s="2120"/>
      <c r="D2" s="2120"/>
      <c r="E2" s="665"/>
      <c r="F2" s="665"/>
      <c r="G2" s="665"/>
      <c r="H2" s="665"/>
      <c r="I2" s="2120"/>
      <c r="J2" s="2120"/>
      <c r="K2" s="2120"/>
      <c r="L2" s="665"/>
      <c r="M2" s="2120" t="s">
        <v>5551</v>
      </c>
      <c r="N2" s="2120"/>
      <c r="O2" s="2120"/>
      <c r="P2" s="527"/>
    </row>
    <row r="3" spans="1:16" ht="28.9" customHeight="1" x14ac:dyDescent="0.25">
      <c r="A3" s="2122" t="s">
        <v>775</v>
      </c>
      <c r="B3" s="2123"/>
      <c r="C3" s="2122" t="s">
        <v>776</v>
      </c>
      <c r="D3" s="2123"/>
      <c r="E3" s="2122" t="s">
        <v>791</v>
      </c>
      <c r="F3" s="2123"/>
      <c r="G3" s="526" t="s">
        <v>777</v>
      </c>
      <c r="H3" s="2122" t="s">
        <v>5550</v>
      </c>
      <c r="I3" s="2123"/>
      <c r="J3" s="2122" t="s">
        <v>5549</v>
      </c>
      <c r="K3" s="2123"/>
      <c r="L3" s="526" t="s">
        <v>5548</v>
      </c>
      <c r="M3" s="526" t="s">
        <v>781</v>
      </c>
      <c r="N3" s="1155" t="s">
        <v>789</v>
      </c>
      <c r="O3" s="525" t="s">
        <v>5547</v>
      </c>
      <c r="P3" s="1154"/>
    </row>
    <row r="4" spans="1:16" ht="26.25" customHeight="1" x14ac:dyDescent="0.25">
      <c r="A4" s="518">
        <v>22</v>
      </c>
      <c r="B4" s="2116" t="s">
        <v>139</v>
      </c>
      <c r="C4" s="1153" t="s">
        <v>50</v>
      </c>
      <c r="D4" s="521" t="s">
        <v>140</v>
      </c>
      <c r="E4" s="1150" t="s">
        <v>12</v>
      </c>
      <c r="F4" s="516" t="s">
        <v>141</v>
      </c>
      <c r="G4" s="1146" t="s">
        <v>4</v>
      </c>
      <c r="H4" s="518">
        <v>22</v>
      </c>
      <c r="I4" s="2116" t="s">
        <v>139</v>
      </c>
      <c r="J4" s="1153" t="s">
        <v>50</v>
      </c>
      <c r="K4" s="521" t="s">
        <v>140</v>
      </c>
      <c r="L4" s="1146" t="s">
        <v>148</v>
      </c>
      <c r="M4" s="456" t="s">
        <v>3</v>
      </c>
      <c r="N4" s="456" t="s">
        <v>142</v>
      </c>
      <c r="O4" s="2095" t="s">
        <v>1</v>
      </c>
      <c r="P4" s="1151"/>
    </row>
    <row r="5" spans="1:16" x14ac:dyDescent="0.25">
      <c r="A5" s="520"/>
      <c r="B5" s="2117"/>
      <c r="C5" s="519"/>
      <c r="D5" s="517"/>
      <c r="E5" s="1150" t="s">
        <v>13</v>
      </c>
      <c r="F5" s="521" t="s">
        <v>143</v>
      </c>
      <c r="G5" s="1152" t="s">
        <v>5545</v>
      </c>
      <c r="H5" s="520"/>
      <c r="I5" s="2117"/>
      <c r="J5" s="519"/>
      <c r="K5" s="517"/>
      <c r="L5" s="1152" t="s">
        <v>5544</v>
      </c>
      <c r="M5" s="456" t="s">
        <v>2</v>
      </c>
      <c r="N5" s="624"/>
      <c r="O5" s="2096"/>
      <c r="P5" s="1151"/>
    </row>
    <row r="6" spans="1:16" x14ac:dyDescent="0.25">
      <c r="A6" s="520"/>
      <c r="B6" s="2117"/>
      <c r="C6" s="519"/>
      <c r="D6" s="517"/>
      <c r="E6" s="1150" t="s">
        <v>20</v>
      </c>
      <c r="F6" s="521" t="s">
        <v>144</v>
      </c>
      <c r="G6" s="1152" t="s">
        <v>5</v>
      </c>
      <c r="H6" s="520"/>
      <c r="I6" s="2117"/>
      <c r="J6" s="519"/>
      <c r="K6" s="517"/>
      <c r="L6" s="1152" t="s">
        <v>5543</v>
      </c>
      <c r="M6" s="427" t="s">
        <v>5542</v>
      </c>
      <c r="N6" s="624"/>
      <c r="O6" s="2096"/>
      <c r="P6" s="1151"/>
    </row>
    <row r="7" spans="1:16" x14ac:dyDescent="0.25">
      <c r="A7" s="520"/>
      <c r="B7" s="2117"/>
      <c r="C7" s="519"/>
      <c r="D7" s="517"/>
      <c r="E7" s="1150" t="s">
        <v>17</v>
      </c>
      <c r="F7" s="516" t="s">
        <v>1397</v>
      </c>
      <c r="G7" s="1146" t="s">
        <v>5541</v>
      </c>
      <c r="H7" s="520"/>
      <c r="I7" s="2118"/>
      <c r="J7" s="519"/>
      <c r="K7" s="517"/>
      <c r="L7" s="1146" t="s">
        <v>5540</v>
      </c>
      <c r="M7" s="427" t="s">
        <v>5539</v>
      </c>
      <c r="N7" s="624"/>
      <c r="O7" s="624"/>
      <c r="P7" s="1151"/>
    </row>
    <row r="8" spans="1:16" ht="168" x14ac:dyDescent="0.25">
      <c r="A8" s="658">
        <v>27</v>
      </c>
      <c r="B8" s="1149" t="s">
        <v>5535</v>
      </c>
      <c r="C8" s="1148" t="s">
        <v>50</v>
      </c>
      <c r="D8" s="1147" t="s">
        <v>766</v>
      </c>
      <c r="E8" s="1150" t="s">
        <v>186</v>
      </c>
      <c r="F8" s="516" t="s">
        <v>5537</v>
      </c>
      <c r="G8" s="1146" t="s">
        <v>768</v>
      </c>
      <c r="H8" s="658">
        <v>27</v>
      </c>
      <c r="I8" s="1149" t="s">
        <v>5535</v>
      </c>
      <c r="J8" s="1148" t="s">
        <v>50</v>
      </c>
      <c r="K8" s="1147" t="s">
        <v>5534</v>
      </c>
      <c r="L8" s="1146" t="s">
        <v>5533</v>
      </c>
      <c r="M8" s="643" t="s">
        <v>11</v>
      </c>
      <c r="N8" s="427" t="s">
        <v>771</v>
      </c>
      <c r="O8" s="427" t="s">
        <v>772</v>
      </c>
      <c r="P8" s="515"/>
    </row>
    <row r="9" spans="1:16" s="558" customFormat="1" ht="31.5" x14ac:dyDescent="0.15">
      <c r="A9" s="2106">
        <v>29</v>
      </c>
      <c r="B9" s="2159" t="s">
        <v>83</v>
      </c>
      <c r="C9" s="2111" t="s">
        <v>50</v>
      </c>
      <c r="D9" s="2175" t="s">
        <v>51</v>
      </c>
      <c r="E9" s="2425" t="s">
        <v>12</v>
      </c>
      <c r="F9" s="2085" t="s">
        <v>137</v>
      </c>
      <c r="G9" s="512" t="s">
        <v>5532</v>
      </c>
      <c r="H9" s="2106">
        <v>29</v>
      </c>
      <c r="I9" s="2159" t="s">
        <v>83</v>
      </c>
      <c r="J9" s="2077" t="s">
        <v>50</v>
      </c>
      <c r="K9" s="2174" t="s">
        <v>51</v>
      </c>
      <c r="L9" s="512" t="s">
        <v>5531</v>
      </c>
      <c r="M9" s="428" t="s">
        <v>5464</v>
      </c>
      <c r="N9" s="2095" t="s">
        <v>146</v>
      </c>
      <c r="O9" s="428" t="s">
        <v>1</v>
      </c>
    </row>
    <row r="10" spans="1:16" s="558" customFormat="1" ht="15" customHeight="1" x14ac:dyDescent="0.15">
      <c r="A10" s="2078"/>
      <c r="B10" s="2160"/>
      <c r="C10" s="2111"/>
      <c r="D10" s="2175"/>
      <c r="E10" s="2426"/>
      <c r="F10" s="2091"/>
      <c r="G10" s="512" t="s">
        <v>5530</v>
      </c>
      <c r="H10" s="2078"/>
      <c r="I10" s="2160"/>
      <c r="J10" s="2111"/>
      <c r="K10" s="2175"/>
      <c r="L10" s="512" t="s">
        <v>5529</v>
      </c>
      <c r="M10" s="428" t="s">
        <v>41</v>
      </c>
      <c r="N10" s="2097"/>
      <c r="O10" s="428" t="s">
        <v>1</v>
      </c>
    </row>
    <row r="11" spans="1:16" s="558" customFormat="1" ht="24" customHeight="1" x14ac:dyDescent="0.15">
      <c r="A11" s="2078"/>
      <c r="B11" s="2160"/>
      <c r="C11" s="2111"/>
      <c r="D11" s="2175"/>
      <c r="E11" s="2114" t="s">
        <v>13</v>
      </c>
      <c r="F11" s="2085" t="s">
        <v>2018</v>
      </c>
      <c r="G11" s="2092" t="s">
        <v>5528</v>
      </c>
      <c r="H11" s="2078"/>
      <c r="I11" s="2160"/>
      <c r="J11" s="2111"/>
      <c r="K11" s="2175"/>
      <c r="L11" s="428" t="s">
        <v>5527</v>
      </c>
      <c r="M11" s="429" t="s">
        <v>11</v>
      </c>
      <c r="N11" s="624" t="s">
        <v>5526</v>
      </c>
      <c r="O11" s="428" t="s">
        <v>145</v>
      </c>
    </row>
    <row r="12" spans="1:16" s="558" customFormat="1" ht="27" customHeight="1" x14ac:dyDescent="0.15">
      <c r="A12" s="2078"/>
      <c r="B12" s="2160"/>
      <c r="C12" s="2111"/>
      <c r="D12" s="2175"/>
      <c r="E12" s="2433"/>
      <c r="F12" s="2088"/>
      <c r="G12" s="2094"/>
      <c r="H12" s="2078"/>
      <c r="I12" s="2160"/>
      <c r="J12" s="2111"/>
      <c r="K12" s="2175"/>
      <c r="L12" s="476" t="s">
        <v>5524</v>
      </c>
      <c r="M12" s="429" t="s">
        <v>331</v>
      </c>
      <c r="N12" s="577"/>
      <c r="O12" s="428" t="s">
        <v>1</v>
      </c>
    </row>
    <row r="13" spans="1:16" s="558" customFormat="1" ht="13.5" customHeight="1" x14ac:dyDescent="0.15">
      <c r="A13" s="2078"/>
      <c r="B13" s="2160"/>
      <c r="C13" s="2078"/>
      <c r="D13" s="2175"/>
      <c r="E13" s="2433"/>
      <c r="F13" s="2088"/>
      <c r="G13" s="512" t="s">
        <v>5523</v>
      </c>
      <c r="H13" s="2078"/>
      <c r="I13" s="2160"/>
      <c r="J13" s="2111"/>
      <c r="K13" s="2175"/>
      <c r="L13" s="512" t="s">
        <v>5522</v>
      </c>
      <c r="M13" s="428" t="s">
        <v>7</v>
      </c>
      <c r="N13" s="1143" t="s">
        <v>10</v>
      </c>
      <c r="O13" s="428" t="s">
        <v>1</v>
      </c>
    </row>
    <row r="14" spans="1:16" s="558" customFormat="1" ht="30.6" customHeight="1" x14ac:dyDescent="0.15">
      <c r="A14" s="2078"/>
      <c r="B14" s="2160"/>
      <c r="C14" s="1145"/>
      <c r="D14" s="569"/>
      <c r="E14" s="2433"/>
      <c r="F14" s="2088"/>
      <c r="G14" s="421" t="s">
        <v>5521</v>
      </c>
      <c r="H14" s="2078"/>
      <c r="I14" s="2160"/>
      <c r="J14" s="1145"/>
      <c r="K14" s="569"/>
      <c r="L14" s="421" t="s">
        <v>5520</v>
      </c>
      <c r="M14" s="429" t="s">
        <v>331</v>
      </c>
      <c r="N14" s="1143" t="s">
        <v>10</v>
      </c>
      <c r="O14" s="428" t="s">
        <v>1</v>
      </c>
    </row>
    <row r="15" spans="1:16" s="558" customFormat="1" ht="21" x14ac:dyDescent="0.15">
      <c r="A15" s="2078"/>
      <c r="B15" s="2160"/>
      <c r="C15" s="1145"/>
      <c r="D15" s="569"/>
      <c r="E15" s="2433"/>
      <c r="F15" s="2088"/>
      <c r="G15" s="421" t="s">
        <v>5519</v>
      </c>
      <c r="H15" s="2078"/>
      <c r="I15" s="2160"/>
      <c r="J15" s="1145"/>
      <c r="K15" s="569"/>
      <c r="L15" s="421" t="s">
        <v>5518</v>
      </c>
      <c r="M15" s="438" t="s">
        <v>4974</v>
      </c>
      <c r="N15" s="1143" t="s">
        <v>10</v>
      </c>
      <c r="O15" s="428" t="s">
        <v>1</v>
      </c>
    </row>
    <row r="16" spans="1:16" s="558" customFormat="1" ht="12" customHeight="1" x14ac:dyDescent="0.15">
      <c r="A16" s="2078"/>
      <c r="B16" s="2160"/>
      <c r="C16" s="1145"/>
      <c r="D16" s="569"/>
      <c r="E16" s="2433"/>
      <c r="F16" s="2088"/>
      <c r="G16" s="476" t="s">
        <v>5517</v>
      </c>
      <c r="H16" s="2078"/>
      <c r="I16" s="2160"/>
      <c r="J16" s="1145"/>
      <c r="K16" s="569"/>
      <c r="L16" s="476" t="s">
        <v>5516</v>
      </c>
      <c r="M16" s="429" t="s">
        <v>4982</v>
      </c>
      <c r="N16" s="1143" t="s">
        <v>10</v>
      </c>
      <c r="O16" s="428" t="s">
        <v>145</v>
      </c>
    </row>
    <row r="17" spans="1:15" s="558" customFormat="1" ht="12" customHeight="1" x14ac:dyDescent="0.15">
      <c r="A17" s="2078"/>
      <c r="B17" s="2160"/>
      <c r="C17" s="1145"/>
      <c r="D17" s="569"/>
      <c r="E17" s="600" t="s">
        <v>201</v>
      </c>
      <c r="F17" s="451" t="s">
        <v>5515</v>
      </c>
      <c r="G17" s="421" t="s">
        <v>5514</v>
      </c>
      <c r="H17" s="2078"/>
      <c r="I17" s="2160"/>
      <c r="J17" s="1145"/>
      <c r="K17" s="569"/>
      <c r="L17" s="421" t="s">
        <v>5513</v>
      </c>
      <c r="M17" s="429" t="s">
        <v>4968</v>
      </c>
      <c r="N17" s="1143" t="s">
        <v>10</v>
      </c>
      <c r="O17" s="428" t="s">
        <v>1</v>
      </c>
    </row>
    <row r="18" spans="1:15" s="558" customFormat="1" ht="11.45" customHeight="1" x14ac:dyDescent="0.15">
      <c r="A18" s="2078"/>
      <c r="B18" s="2160"/>
      <c r="C18" s="1145"/>
      <c r="D18" s="569"/>
      <c r="E18" s="600" t="s">
        <v>205</v>
      </c>
      <c r="F18" s="424" t="s">
        <v>5512</v>
      </c>
      <c r="G18" s="421" t="s">
        <v>5511</v>
      </c>
      <c r="H18" s="2078"/>
      <c r="I18" s="2160"/>
      <c r="J18" s="1145"/>
      <c r="K18" s="569"/>
      <c r="L18" s="421" t="s">
        <v>5510</v>
      </c>
      <c r="M18" s="429" t="s">
        <v>11</v>
      </c>
      <c r="N18" s="1143" t="s">
        <v>10</v>
      </c>
      <c r="O18" s="428" t="s">
        <v>1</v>
      </c>
    </row>
    <row r="19" spans="1:15" s="558" customFormat="1" ht="56.45" customHeight="1" x14ac:dyDescent="0.15">
      <c r="A19" s="2078"/>
      <c r="B19" s="2160"/>
      <c r="C19" s="1145"/>
      <c r="D19" s="569"/>
      <c r="E19" s="560" t="s">
        <v>206</v>
      </c>
      <c r="F19" s="501" t="s">
        <v>4928</v>
      </c>
      <c r="G19" s="421" t="s">
        <v>5509</v>
      </c>
      <c r="H19" s="2078"/>
      <c r="I19" s="2160"/>
      <c r="J19" s="1145"/>
      <c r="K19" s="569"/>
      <c r="L19" s="421" t="s">
        <v>5508</v>
      </c>
      <c r="M19" s="429" t="s">
        <v>11</v>
      </c>
      <c r="N19" s="1143" t="s">
        <v>10</v>
      </c>
      <c r="O19" s="428" t="s">
        <v>145</v>
      </c>
    </row>
    <row r="20" spans="1:15" s="558" customFormat="1" ht="22.15" customHeight="1" x14ac:dyDescent="0.15">
      <c r="A20" s="2078"/>
      <c r="B20" s="2160"/>
      <c r="C20" s="1145"/>
      <c r="D20" s="569"/>
      <c r="E20" s="600" t="s">
        <v>278</v>
      </c>
      <c r="F20" s="439" t="s">
        <v>5507</v>
      </c>
      <c r="G20" s="560" t="s">
        <v>5506</v>
      </c>
      <c r="H20" s="2078"/>
      <c r="I20" s="2160"/>
      <c r="J20" s="1145"/>
      <c r="K20" s="569"/>
      <c r="L20" s="560" t="s">
        <v>5505</v>
      </c>
      <c r="M20" s="421" t="s">
        <v>4982</v>
      </c>
      <c r="N20" s="1143" t="s">
        <v>10</v>
      </c>
      <c r="O20" s="428" t="s">
        <v>1</v>
      </c>
    </row>
    <row r="21" spans="1:15" s="558" customFormat="1" ht="13.9" customHeight="1" x14ac:dyDescent="0.15">
      <c r="A21" s="2078"/>
      <c r="B21" s="2160"/>
      <c r="C21" s="1145"/>
      <c r="D21" s="569"/>
      <c r="E21" s="600" t="s">
        <v>478</v>
      </c>
      <c r="F21" s="439" t="s">
        <v>5504</v>
      </c>
      <c r="G21" s="421" t="s">
        <v>5503</v>
      </c>
      <c r="H21" s="2078"/>
      <c r="I21" s="2160"/>
      <c r="J21" s="1145"/>
      <c r="K21" s="569"/>
      <c r="L21" s="421" t="s">
        <v>5502</v>
      </c>
      <c r="M21" s="428" t="s">
        <v>4917</v>
      </c>
      <c r="N21" s="1143" t="s">
        <v>10</v>
      </c>
      <c r="O21" s="428" t="s">
        <v>1</v>
      </c>
    </row>
    <row r="22" spans="1:15" s="558" customFormat="1" ht="21" customHeight="1" x14ac:dyDescent="0.15">
      <c r="A22" s="2078"/>
      <c r="B22" s="2160"/>
      <c r="C22" s="1145"/>
      <c r="D22" s="569"/>
      <c r="E22" s="600" t="s">
        <v>509</v>
      </c>
      <c r="F22" s="439" t="s">
        <v>5501</v>
      </c>
      <c r="G22" s="421" t="s">
        <v>5499</v>
      </c>
      <c r="H22" s="2078"/>
      <c r="I22" s="2160"/>
      <c r="J22" s="1145"/>
      <c r="K22" s="569"/>
      <c r="L22" s="421" t="s">
        <v>5498</v>
      </c>
      <c r="M22" s="476" t="s">
        <v>331</v>
      </c>
      <c r="N22" s="1143" t="s">
        <v>10</v>
      </c>
      <c r="O22" s="428" t="s">
        <v>145</v>
      </c>
    </row>
    <row r="23" spans="1:15" s="558" customFormat="1" ht="21.6" customHeight="1" x14ac:dyDescent="0.15">
      <c r="A23" s="2078"/>
      <c r="B23" s="2160"/>
      <c r="C23" s="1145"/>
      <c r="D23" s="569"/>
      <c r="E23" s="2083" t="s">
        <v>2675</v>
      </c>
      <c r="F23" s="2085" t="s">
        <v>5497</v>
      </c>
      <c r="G23" s="560" t="s">
        <v>5496</v>
      </c>
      <c r="H23" s="2078"/>
      <c r="I23" s="2160"/>
      <c r="J23" s="1145"/>
      <c r="K23" s="569"/>
      <c r="L23" s="560" t="s">
        <v>5495</v>
      </c>
      <c r="M23" s="421" t="s">
        <v>4974</v>
      </c>
      <c r="N23" s="1143" t="s">
        <v>10</v>
      </c>
      <c r="O23" s="428" t="s">
        <v>1</v>
      </c>
    </row>
    <row r="24" spans="1:15" s="558" customFormat="1" ht="21.6" customHeight="1" x14ac:dyDescent="0.15">
      <c r="A24" s="2078"/>
      <c r="B24" s="2160"/>
      <c r="C24" s="1145"/>
      <c r="D24" s="569"/>
      <c r="E24" s="2089"/>
      <c r="F24" s="2091"/>
      <c r="G24" s="560" t="s">
        <v>5494</v>
      </c>
      <c r="H24" s="2078"/>
      <c r="I24" s="2160"/>
      <c r="J24" s="1145"/>
      <c r="K24" s="569"/>
      <c r="L24" s="560" t="s">
        <v>5493</v>
      </c>
      <c r="M24" s="431" t="s">
        <v>41</v>
      </c>
      <c r="N24" s="1143" t="s">
        <v>10</v>
      </c>
      <c r="O24" s="428" t="s">
        <v>145</v>
      </c>
    </row>
    <row r="25" spans="1:15" s="558" customFormat="1" ht="13.9" customHeight="1" x14ac:dyDescent="0.15">
      <c r="A25" s="2078"/>
      <c r="B25" s="2160"/>
      <c r="C25" s="1145"/>
      <c r="D25" s="569"/>
      <c r="E25" s="603" t="s">
        <v>2670</v>
      </c>
      <c r="F25" s="422" t="s">
        <v>5492</v>
      </c>
      <c r="G25" s="1144" t="s">
        <v>5491</v>
      </c>
      <c r="H25" s="2078"/>
      <c r="I25" s="2160"/>
      <c r="J25" s="1145"/>
      <c r="K25" s="569"/>
      <c r="L25" s="1144" t="s">
        <v>5490</v>
      </c>
      <c r="M25" s="559" t="s">
        <v>41</v>
      </c>
      <c r="N25" s="456" t="s">
        <v>10</v>
      </c>
      <c r="O25" s="428" t="s">
        <v>145</v>
      </c>
    </row>
    <row r="26" spans="1:15" s="558" customFormat="1" ht="21" customHeight="1" x14ac:dyDescent="0.15">
      <c r="A26" s="2078"/>
      <c r="B26" s="2160"/>
      <c r="C26" s="2077" t="s">
        <v>82</v>
      </c>
      <c r="D26" s="2080" t="s">
        <v>5488</v>
      </c>
      <c r="E26" s="2425" t="s">
        <v>12</v>
      </c>
      <c r="F26" s="2085" t="s">
        <v>8</v>
      </c>
      <c r="G26" s="512" t="s">
        <v>5489</v>
      </c>
      <c r="H26" s="2078"/>
      <c r="I26" s="2160"/>
      <c r="J26" s="2077" t="s">
        <v>82</v>
      </c>
      <c r="K26" s="2080" t="s">
        <v>5488</v>
      </c>
      <c r="L26" s="512" t="s">
        <v>5487</v>
      </c>
      <c r="M26" s="428" t="s">
        <v>14</v>
      </c>
      <c r="N26" s="1143" t="s">
        <v>10</v>
      </c>
      <c r="O26" s="428" t="s">
        <v>1</v>
      </c>
    </row>
    <row r="27" spans="1:15" s="558" customFormat="1" ht="36.6" customHeight="1" x14ac:dyDescent="0.15">
      <c r="A27" s="2078"/>
      <c r="B27" s="2160"/>
      <c r="C27" s="2111"/>
      <c r="D27" s="2081"/>
      <c r="E27" s="2438"/>
      <c r="F27" s="2088"/>
      <c r="G27" s="512" t="s">
        <v>5486</v>
      </c>
      <c r="H27" s="2078"/>
      <c r="I27" s="2160"/>
      <c r="J27" s="2111"/>
      <c r="K27" s="2081"/>
      <c r="L27" s="512" t="s">
        <v>5485</v>
      </c>
      <c r="M27" s="420" t="s">
        <v>4968</v>
      </c>
      <c r="N27" s="1143" t="s">
        <v>10</v>
      </c>
      <c r="O27" s="428" t="s">
        <v>145</v>
      </c>
    </row>
    <row r="28" spans="1:15" s="558" customFormat="1" ht="12.6" customHeight="1" x14ac:dyDescent="0.15">
      <c r="A28" s="2078"/>
      <c r="B28" s="2160"/>
      <c r="C28" s="2111"/>
      <c r="D28" s="2081"/>
      <c r="E28" s="2438"/>
      <c r="F28" s="2088"/>
      <c r="G28" s="512" t="s">
        <v>5484</v>
      </c>
      <c r="H28" s="2078"/>
      <c r="I28" s="2160"/>
      <c r="J28" s="2111"/>
      <c r="K28" s="2081"/>
      <c r="L28" s="512" t="s">
        <v>5483</v>
      </c>
      <c r="M28" s="420" t="s">
        <v>4968</v>
      </c>
      <c r="N28" s="1143" t="s">
        <v>10</v>
      </c>
      <c r="O28" s="428" t="s">
        <v>145</v>
      </c>
    </row>
    <row r="29" spans="1:15" s="558" customFormat="1" ht="102.75" customHeight="1" x14ac:dyDescent="0.15">
      <c r="A29" s="2078"/>
      <c r="B29" s="2160"/>
      <c r="C29" s="2111"/>
      <c r="D29" s="2081"/>
      <c r="E29" s="2438"/>
      <c r="F29" s="2088"/>
      <c r="G29" s="512" t="s">
        <v>5482</v>
      </c>
      <c r="H29" s="2078"/>
      <c r="I29" s="2160"/>
      <c r="J29" s="2111"/>
      <c r="K29" s="2081"/>
      <c r="L29" s="512" t="s">
        <v>5481</v>
      </c>
      <c r="M29" s="428" t="s">
        <v>11</v>
      </c>
      <c r="N29" s="1143" t="s">
        <v>10</v>
      </c>
      <c r="O29" s="428" t="s">
        <v>1</v>
      </c>
    </row>
    <row r="30" spans="1:15" s="558" customFormat="1" ht="12" customHeight="1" x14ac:dyDescent="0.15">
      <c r="A30" s="2078"/>
      <c r="B30" s="2160"/>
      <c r="C30" s="2111"/>
      <c r="D30" s="2081"/>
      <c r="E30" s="2438"/>
      <c r="F30" s="2088"/>
      <c r="G30" s="512" t="s">
        <v>5480</v>
      </c>
      <c r="H30" s="2078"/>
      <c r="I30" s="2160"/>
      <c r="J30" s="2111"/>
      <c r="K30" s="2081"/>
      <c r="L30" s="512" t="s">
        <v>5479</v>
      </c>
      <c r="M30" s="2092" t="s">
        <v>4917</v>
      </c>
      <c r="N30" s="2444" t="s">
        <v>10</v>
      </c>
      <c r="O30" s="2092" t="s">
        <v>145</v>
      </c>
    </row>
    <row r="31" spans="1:15" s="558" customFormat="1" ht="12" customHeight="1" x14ac:dyDescent="0.15">
      <c r="A31" s="2078"/>
      <c r="B31" s="2160"/>
      <c r="C31" s="2111"/>
      <c r="D31" s="2081"/>
      <c r="E31" s="2426"/>
      <c r="F31" s="2091"/>
      <c r="G31" s="512" t="s">
        <v>5478</v>
      </c>
      <c r="H31" s="2078"/>
      <c r="I31" s="2160"/>
      <c r="J31" s="2111"/>
      <c r="K31" s="2081"/>
      <c r="L31" s="512" t="s">
        <v>5477</v>
      </c>
      <c r="M31" s="2094"/>
      <c r="N31" s="2445"/>
      <c r="O31" s="2094"/>
    </row>
    <row r="32" spans="1:15" s="558" customFormat="1" ht="31.9" customHeight="1" x14ac:dyDescent="0.15">
      <c r="A32" s="2078"/>
      <c r="B32" s="2160"/>
      <c r="C32" s="2078"/>
      <c r="D32" s="2081"/>
      <c r="E32" s="2429" t="s">
        <v>13</v>
      </c>
      <c r="F32" s="2446" t="s">
        <v>5476</v>
      </c>
      <c r="G32" s="582" t="s">
        <v>5475</v>
      </c>
      <c r="H32" s="2078"/>
      <c r="I32" s="2160"/>
      <c r="J32" s="2111"/>
      <c r="K32" s="2081"/>
      <c r="L32" s="582" t="s">
        <v>5474</v>
      </c>
      <c r="M32" s="460" t="s">
        <v>310</v>
      </c>
      <c r="N32" s="1143" t="s">
        <v>10</v>
      </c>
      <c r="O32" s="428" t="s">
        <v>145</v>
      </c>
    </row>
    <row r="33" spans="1:15" s="558" customFormat="1" ht="52.15" customHeight="1" x14ac:dyDescent="0.15">
      <c r="A33" s="2078"/>
      <c r="B33" s="2160"/>
      <c r="C33" s="2078"/>
      <c r="D33" s="2081"/>
      <c r="E33" s="2430"/>
      <c r="F33" s="2447"/>
      <c r="G33" s="582" t="s">
        <v>5473</v>
      </c>
      <c r="H33" s="2078"/>
      <c r="I33" s="2160"/>
      <c r="J33" s="2111"/>
      <c r="K33" s="2081"/>
      <c r="L33" s="582" t="s">
        <v>5472</v>
      </c>
      <c r="M33" s="460" t="s">
        <v>41</v>
      </c>
      <c r="N33" s="1143" t="s">
        <v>10</v>
      </c>
      <c r="O33" s="428" t="s">
        <v>1</v>
      </c>
    </row>
    <row r="34" spans="1:15" s="558" customFormat="1" ht="13.15" customHeight="1" x14ac:dyDescent="0.15">
      <c r="A34" s="2078"/>
      <c r="B34" s="2160"/>
      <c r="C34" s="2078"/>
      <c r="D34" s="2081"/>
      <c r="E34" s="2431"/>
      <c r="F34" s="2448"/>
      <c r="G34" s="582" t="s">
        <v>5471</v>
      </c>
      <c r="H34" s="2078"/>
      <c r="I34" s="2160"/>
      <c r="J34" s="2111"/>
      <c r="K34" s="2081"/>
      <c r="L34" s="582" t="s">
        <v>5470</v>
      </c>
      <c r="M34" s="460" t="s">
        <v>1516</v>
      </c>
      <c r="N34" s="456" t="s">
        <v>10</v>
      </c>
      <c r="O34" s="460" t="s">
        <v>1</v>
      </c>
    </row>
    <row r="35" spans="1:15" s="558" customFormat="1" ht="67.5" customHeight="1" x14ac:dyDescent="0.15">
      <c r="A35" s="2078"/>
      <c r="B35" s="2160"/>
      <c r="C35" s="2078"/>
      <c r="D35" s="2081"/>
      <c r="E35" s="512" t="s">
        <v>1629</v>
      </c>
      <c r="F35" s="451" t="s">
        <v>472</v>
      </c>
      <c r="G35" s="512" t="s">
        <v>97</v>
      </c>
      <c r="H35" s="2078"/>
      <c r="I35" s="2160"/>
      <c r="J35" s="2111"/>
      <c r="K35" s="2081"/>
      <c r="L35" s="512" t="s">
        <v>5469</v>
      </c>
      <c r="M35" s="428" t="s">
        <v>5468</v>
      </c>
      <c r="N35" s="456" t="s">
        <v>10</v>
      </c>
      <c r="O35" s="428" t="s">
        <v>1</v>
      </c>
    </row>
    <row r="36" spans="1:15" s="558" customFormat="1" ht="22.5" customHeight="1" x14ac:dyDescent="0.15">
      <c r="A36" s="2078"/>
      <c r="B36" s="2160"/>
      <c r="C36" s="2078"/>
      <c r="D36" s="2081"/>
      <c r="E36" s="2114" t="s">
        <v>17</v>
      </c>
      <c r="F36" s="2085" t="s">
        <v>18</v>
      </c>
      <c r="G36" s="428" t="s">
        <v>1982</v>
      </c>
      <c r="H36" s="2078"/>
      <c r="I36" s="2160"/>
      <c r="J36" s="2111"/>
      <c r="K36" s="2081"/>
      <c r="L36" s="428" t="s">
        <v>5467</v>
      </c>
      <c r="M36" s="451" t="s">
        <v>305</v>
      </c>
      <c r="N36" s="456" t="s">
        <v>10</v>
      </c>
      <c r="O36" s="460" t="s">
        <v>1</v>
      </c>
    </row>
    <row r="37" spans="1:15" s="558" customFormat="1" ht="32.25" customHeight="1" x14ac:dyDescent="0.15">
      <c r="A37" s="2078"/>
      <c r="B37" s="2160"/>
      <c r="C37" s="2078"/>
      <c r="D37" s="2081"/>
      <c r="E37" s="2433"/>
      <c r="F37" s="2088"/>
      <c r="G37" s="428" t="s">
        <v>5466</v>
      </c>
      <c r="H37" s="2078"/>
      <c r="I37" s="2160"/>
      <c r="J37" s="2111"/>
      <c r="K37" s="2081"/>
      <c r="L37" s="428" t="s">
        <v>5465</v>
      </c>
      <c r="M37" s="451" t="s">
        <v>5464</v>
      </c>
      <c r="N37" s="456" t="s">
        <v>146</v>
      </c>
      <c r="O37" s="428" t="s">
        <v>1</v>
      </c>
    </row>
    <row r="38" spans="1:15" s="558" customFormat="1" ht="53.45" customHeight="1" x14ac:dyDescent="0.15">
      <c r="A38" s="2078"/>
      <c r="B38" s="2160"/>
      <c r="C38" s="2078"/>
      <c r="D38" s="2081"/>
      <c r="E38" s="2433"/>
      <c r="F38" s="2088"/>
      <c r="G38" s="476" t="s">
        <v>5463</v>
      </c>
      <c r="H38" s="2078"/>
      <c r="I38" s="2160"/>
      <c r="J38" s="2111"/>
      <c r="K38" s="2081"/>
      <c r="L38" s="476" t="s">
        <v>5462</v>
      </c>
      <c r="M38" s="451" t="s">
        <v>331</v>
      </c>
      <c r="N38" s="456" t="s">
        <v>10</v>
      </c>
      <c r="O38" s="428" t="s">
        <v>1</v>
      </c>
    </row>
    <row r="39" spans="1:15" s="558" customFormat="1" ht="13.15" customHeight="1" x14ac:dyDescent="0.15">
      <c r="A39" s="2078"/>
      <c r="B39" s="2160"/>
      <c r="C39" s="2078"/>
      <c r="D39" s="2081"/>
      <c r="E39" s="2115"/>
      <c r="F39" s="2091"/>
      <c r="G39" s="475" t="s">
        <v>5461</v>
      </c>
      <c r="H39" s="2078"/>
      <c r="I39" s="2160"/>
      <c r="J39" s="2111"/>
      <c r="K39" s="2081"/>
      <c r="L39" s="475" t="s">
        <v>5460</v>
      </c>
      <c r="M39" s="428" t="s">
        <v>41</v>
      </c>
      <c r="N39" s="456" t="s">
        <v>10</v>
      </c>
      <c r="O39" s="428" t="s">
        <v>1</v>
      </c>
    </row>
    <row r="40" spans="1:15" s="558" customFormat="1" x14ac:dyDescent="0.15">
      <c r="A40" s="2078"/>
      <c r="B40" s="2160"/>
      <c r="C40" s="2078"/>
      <c r="D40" s="2081"/>
      <c r="E40" s="1127" t="s">
        <v>341</v>
      </c>
      <c r="F40" s="451" t="s">
        <v>1336</v>
      </c>
      <c r="G40" s="475" t="s">
        <v>5459</v>
      </c>
      <c r="H40" s="2078"/>
      <c r="I40" s="2160"/>
      <c r="J40" s="2111"/>
      <c r="K40" s="2081"/>
      <c r="L40" s="475" t="s">
        <v>5458</v>
      </c>
      <c r="M40" s="428" t="s">
        <v>207</v>
      </c>
      <c r="N40" s="456" t="s">
        <v>10</v>
      </c>
      <c r="O40" s="428" t="s">
        <v>145</v>
      </c>
    </row>
    <row r="41" spans="1:15" s="558" customFormat="1" ht="12" customHeight="1" x14ac:dyDescent="0.15">
      <c r="A41" s="2078"/>
      <c r="B41" s="2160"/>
      <c r="C41" s="2078"/>
      <c r="D41" s="2081"/>
      <c r="E41" s="603" t="s">
        <v>278</v>
      </c>
      <c r="F41" s="422" t="s">
        <v>5457</v>
      </c>
      <c r="G41" s="1136" t="s">
        <v>5456</v>
      </c>
      <c r="H41" s="2078"/>
      <c r="I41" s="2160"/>
      <c r="J41" s="2111"/>
      <c r="K41" s="2081"/>
      <c r="L41" s="1136" t="s">
        <v>5455</v>
      </c>
      <c r="M41" s="559" t="s">
        <v>41</v>
      </c>
      <c r="N41" s="456" t="s">
        <v>10</v>
      </c>
      <c r="O41" s="428" t="s">
        <v>145</v>
      </c>
    </row>
    <row r="42" spans="1:15" s="558" customFormat="1" ht="35.25" customHeight="1" x14ac:dyDescent="0.15">
      <c r="A42" s="2078"/>
      <c r="B42" s="2160"/>
      <c r="C42" s="2449"/>
      <c r="D42" s="2450"/>
      <c r="E42" s="603" t="s">
        <v>277</v>
      </c>
      <c r="F42" s="501" t="s">
        <v>4928</v>
      </c>
      <c r="G42" s="512" t="s">
        <v>5454</v>
      </c>
      <c r="H42" s="2078"/>
      <c r="I42" s="2160"/>
      <c r="J42" s="2424"/>
      <c r="K42" s="2082"/>
      <c r="L42" s="512" t="s">
        <v>5453</v>
      </c>
      <c r="M42" s="559" t="s">
        <v>207</v>
      </c>
      <c r="N42" s="456" t="s">
        <v>10</v>
      </c>
      <c r="O42" s="428" t="s">
        <v>1</v>
      </c>
    </row>
    <row r="43" spans="1:15" s="558" customFormat="1" ht="24" customHeight="1" x14ac:dyDescent="0.15">
      <c r="A43" s="2078"/>
      <c r="B43" s="2160"/>
      <c r="C43" s="447" t="s">
        <v>209</v>
      </c>
      <c r="D43" s="574" t="s">
        <v>4456</v>
      </c>
      <c r="E43" s="1127" t="s">
        <v>201</v>
      </c>
      <c r="F43" s="451" t="s">
        <v>5452</v>
      </c>
      <c r="G43" s="512" t="s">
        <v>5451</v>
      </c>
      <c r="H43" s="2078"/>
      <c r="I43" s="2160"/>
      <c r="J43" s="447" t="s">
        <v>209</v>
      </c>
      <c r="K43" s="574" t="s">
        <v>4456</v>
      </c>
      <c r="L43" s="512" t="s">
        <v>5450</v>
      </c>
      <c r="M43" s="428" t="s">
        <v>15</v>
      </c>
      <c r="N43" s="456" t="s">
        <v>10</v>
      </c>
      <c r="O43" s="428" t="s">
        <v>145</v>
      </c>
    </row>
    <row r="44" spans="1:15" s="558" customFormat="1" ht="19.149999999999999" customHeight="1" x14ac:dyDescent="0.15">
      <c r="A44" s="448"/>
      <c r="B44" s="573"/>
      <c r="C44" s="2077" t="s">
        <v>210</v>
      </c>
      <c r="D44" s="2174" t="s">
        <v>1963</v>
      </c>
      <c r="E44" s="2083" t="s">
        <v>1408</v>
      </c>
      <c r="F44" s="2085" t="s">
        <v>5449</v>
      </c>
      <c r="G44" s="429" t="s">
        <v>1961</v>
      </c>
      <c r="H44" s="448"/>
      <c r="I44" s="573"/>
      <c r="J44" s="2077" t="s">
        <v>210</v>
      </c>
      <c r="K44" s="2174" t="s">
        <v>1963</v>
      </c>
      <c r="L44" s="429" t="s">
        <v>1959</v>
      </c>
      <c r="M44" s="428" t="s">
        <v>331</v>
      </c>
      <c r="N44" s="456" t="s">
        <v>10</v>
      </c>
      <c r="O44" s="428" t="s">
        <v>1</v>
      </c>
    </row>
    <row r="45" spans="1:15" s="558" customFormat="1" ht="15" customHeight="1" x14ac:dyDescent="0.15">
      <c r="A45" s="448"/>
      <c r="B45" s="573"/>
      <c r="C45" s="2111"/>
      <c r="D45" s="2175"/>
      <c r="E45" s="2086"/>
      <c r="F45" s="2088"/>
      <c r="G45" s="429" t="s">
        <v>5446</v>
      </c>
      <c r="H45" s="448"/>
      <c r="I45" s="573"/>
      <c r="J45" s="2111"/>
      <c r="K45" s="2175"/>
      <c r="L45" s="429" t="s">
        <v>5445</v>
      </c>
      <c r="M45" s="428" t="s">
        <v>4917</v>
      </c>
      <c r="N45" s="456" t="s">
        <v>10</v>
      </c>
      <c r="O45" s="428" t="s">
        <v>1</v>
      </c>
    </row>
    <row r="46" spans="1:15" s="558" customFormat="1" ht="13.15" customHeight="1" x14ac:dyDescent="0.15">
      <c r="A46" s="448"/>
      <c r="B46" s="573"/>
      <c r="C46" s="2424"/>
      <c r="D46" s="2178"/>
      <c r="E46" s="2089"/>
      <c r="F46" s="2091"/>
      <c r="G46" s="429" t="s">
        <v>5444</v>
      </c>
      <c r="H46" s="448"/>
      <c r="I46" s="573"/>
      <c r="J46" s="2424"/>
      <c r="K46" s="2178"/>
      <c r="L46" s="429" t="s">
        <v>5443</v>
      </c>
      <c r="M46" s="428" t="s">
        <v>41</v>
      </c>
      <c r="N46" s="456" t="s">
        <v>10</v>
      </c>
      <c r="O46" s="428" t="s">
        <v>1</v>
      </c>
    </row>
    <row r="47" spans="1:15" s="558" customFormat="1" ht="14.45" customHeight="1" x14ac:dyDescent="0.15">
      <c r="A47" s="448"/>
      <c r="B47" s="573"/>
      <c r="C47" s="442" t="s">
        <v>213</v>
      </c>
      <c r="D47" s="567" t="s">
        <v>184</v>
      </c>
      <c r="E47" s="600" t="s">
        <v>12</v>
      </c>
      <c r="F47" s="439" t="s">
        <v>5442</v>
      </c>
      <c r="G47" s="451" t="s">
        <v>5441</v>
      </c>
      <c r="H47" s="448"/>
      <c r="I47" s="573"/>
      <c r="J47" s="442" t="s">
        <v>213</v>
      </c>
      <c r="K47" s="567" t="s">
        <v>184</v>
      </c>
      <c r="L47" s="428" t="s">
        <v>5440</v>
      </c>
      <c r="M47" s="421" t="s">
        <v>1951</v>
      </c>
      <c r="N47" s="456" t="s">
        <v>10</v>
      </c>
      <c r="O47" s="428" t="s">
        <v>145</v>
      </c>
    </row>
    <row r="48" spans="1:15" s="558" customFormat="1" ht="128.25" customHeight="1" x14ac:dyDescent="0.15">
      <c r="A48" s="448"/>
      <c r="B48" s="573"/>
      <c r="C48" s="442"/>
      <c r="D48" s="567"/>
      <c r="E48" s="444"/>
      <c r="F48" s="443"/>
      <c r="G48" s="451" t="s">
        <v>5439</v>
      </c>
      <c r="H48" s="448"/>
      <c r="I48" s="573"/>
      <c r="J48" s="442"/>
      <c r="K48" s="567"/>
      <c r="L48" s="428" t="s">
        <v>5438</v>
      </c>
      <c r="M48" s="476" t="s">
        <v>11</v>
      </c>
      <c r="N48" s="456" t="s">
        <v>10</v>
      </c>
      <c r="O48" s="428" t="s">
        <v>1</v>
      </c>
    </row>
    <row r="49" spans="1:15" s="558" customFormat="1" ht="31.5" x14ac:dyDescent="0.15">
      <c r="A49" s="448"/>
      <c r="B49" s="573"/>
      <c r="C49" s="442"/>
      <c r="D49" s="567"/>
      <c r="E49" s="444"/>
      <c r="F49" s="443"/>
      <c r="G49" s="451" t="s">
        <v>5437</v>
      </c>
      <c r="H49" s="448"/>
      <c r="I49" s="573"/>
      <c r="J49" s="442"/>
      <c r="K49" s="567"/>
      <c r="L49" s="428" t="s">
        <v>5436</v>
      </c>
      <c r="M49" s="429" t="s">
        <v>5199</v>
      </c>
      <c r="N49" s="456" t="s">
        <v>10</v>
      </c>
      <c r="O49" s="428" t="s">
        <v>145</v>
      </c>
    </row>
    <row r="50" spans="1:15" s="558" customFormat="1" ht="42" x14ac:dyDescent="0.15">
      <c r="A50" s="448"/>
      <c r="B50" s="573"/>
      <c r="C50" s="442"/>
      <c r="D50" s="567"/>
      <c r="E50" s="444"/>
      <c r="F50" s="443"/>
      <c r="G50" s="428" t="s">
        <v>3264</v>
      </c>
      <c r="H50" s="448"/>
      <c r="I50" s="573"/>
      <c r="J50" s="442"/>
      <c r="K50" s="567"/>
      <c r="L50" s="428" t="s">
        <v>5435</v>
      </c>
      <c r="M50" s="501" t="s">
        <v>5434</v>
      </c>
      <c r="N50" s="456" t="s">
        <v>10</v>
      </c>
      <c r="O50" s="428" t="s">
        <v>1</v>
      </c>
    </row>
    <row r="51" spans="1:15" s="558" customFormat="1" ht="154.5" customHeight="1" x14ac:dyDescent="0.15">
      <c r="A51" s="448"/>
      <c r="B51" s="573"/>
      <c r="C51" s="442"/>
      <c r="D51" s="567"/>
      <c r="E51" s="444"/>
      <c r="F51" s="443"/>
      <c r="G51" s="451" t="s">
        <v>5433</v>
      </c>
      <c r="H51" s="448"/>
      <c r="I51" s="573"/>
      <c r="J51" s="442"/>
      <c r="K51" s="567"/>
      <c r="L51" s="428" t="s">
        <v>5432</v>
      </c>
      <c r="M51" s="655" t="s">
        <v>5431</v>
      </c>
      <c r="N51" s="456" t="s">
        <v>10</v>
      </c>
      <c r="O51" s="428" t="s">
        <v>145</v>
      </c>
    </row>
    <row r="52" spans="1:15" s="558" customFormat="1" ht="30.6" customHeight="1" x14ac:dyDescent="0.15">
      <c r="A52" s="448"/>
      <c r="B52" s="573"/>
      <c r="C52" s="442"/>
      <c r="D52" s="567"/>
      <c r="E52" s="444"/>
      <c r="F52" s="443"/>
      <c r="G52" s="451" t="s">
        <v>5430</v>
      </c>
      <c r="H52" s="448"/>
      <c r="I52" s="573"/>
      <c r="J52" s="442"/>
      <c r="K52" s="567"/>
      <c r="L52" s="428" t="s">
        <v>5429</v>
      </c>
      <c r="M52" s="512" t="s">
        <v>7</v>
      </c>
      <c r="N52" s="456" t="s">
        <v>10</v>
      </c>
      <c r="O52" s="428" t="s">
        <v>1</v>
      </c>
    </row>
    <row r="53" spans="1:15" s="558" customFormat="1" ht="21" x14ac:dyDescent="0.15">
      <c r="A53" s="448"/>
      <c r="B53" s="573"/>
      <c r="C53" s="442"/>
      <c r="D53" s="567"/>
      <c r="E53" s="444"/>
      <c r="F53" s="443"/>
      <c r="G53" s="428" t="s">
        <v>5428</v>
      </c>
      <c r="H53" s="448"/>
      <c r="I53" s="573"/>
      <c r="J53" s="442"/>
      <c r="K53" s="567"/>
      <c r="L53" s="428" t="s">
        <v>5427</v>
      </c>
      <c r="M53" s="512" t="s">
        <v>310</v>
      </c>
      <c r="N53" s="456" t="s">
        <v>10</v>
      </c>
      <c r="O53" s="428" t="s">
        <v>145</v>
      </c>
    </row>
    <row r="54" spans="1:15" s="558" customFormat="1" x14ac:dyDescent="0.15">
      <c r="A54" s="448"/>
      <c r="B54" s="573"/>
      <c r="C54" s="442"/>
      <c r="D54" s="567"/>
      <c r="E54" s="437"/>
      <c r="F54" s="436"/>
      <c r="G54" s="476" t="s">
        <v>4832</v>
      </c>
      <c r="H54" s="448"/>
      <c r="I54" s="573"/>
      <c r="J54" s="442"/>
      <c r="K54" s="593"/>
      <c r="L54" s="476" t="s">
        <v>5426</v>
      </c>
      <c r="M54" s="512" t="s">
        <v>207</v>
      </c>
      <c r="N54" s="456" t="s">
        <v>10</v>
      </c>
      <c r="O54" s="428" t="s">
        <v>1</v>
      </c>
    </row>
    <row r="55" spans="1:15" s="558" customFormat="1" ht="12" customHeight="1" x14ac:dyDescent="0.15">
      <c r="A55" s="448"/>
      <c r="B55" s="573"/>
      <c r="C55" s="442"/>
      <c r="D55" s="567"/>
      <c r="E55" s="560" t="s">
        <v>13</v>
      </c>
      <c r="F55" s="501" t="s">
        <v>1313</v>
      </c>
      <c r="G55" s="450" t="s">
        <v>5424</v>
      </c>
      <c r="H55" s="448"/>
      <c r="I55" s="591"/>
      <c r="J55" s="442"/>
      <c r="K55" s="593"/>
      <c r="L55" s="450" t="s">
        <v>5423</v>
      </c>
      <c r="M55" s="450" t="s">
        <v>41</v>
      </c>
      <c r="N55" s="522" t="s">
        <v>10</v>
      </c>
      <c r="O55" s="450" t="s">
        <v>145</v>
      </c>
    </row>
    <row r="56" spans="1:15" s="558" customFormat="1" ht="20.45" customHeight="1" x14ac:dyDescent="0.15">
      <c r="A56" s="448"/>
      <c r="B56" s="573"/>
      <c r="C56" s="442"/>
      <c r="D56" s="567"/>
      <c r="E56" s="2086" t="s">
        <v>188</v>
      </c>
      <c r="F56" s="2088" t="s">
        <v>5422</v>
      </c>
      <c r="G56" s="451" t="s">
        <v>5421</v>
      </c>
      <c r="H56" s="448"/>
      <c r="I56" s="573"/>
      <c r="J56" s="442"/>
      <c r="K56" s="567"/>
      <c r="L56" s="428" t="s">
        <v>5420</v>
      </c>
      <c r="M56" s="512" t="s">
        <v>11</v>
      </c>
      <c r="N56" s="456" t="s">
        <v>10</v>
      </c>
      <c r="O56" s="428" t="s">
        <v>145</v>
      </c>
    </row>
    <row r="57" spans="1:15" s="558" customFormat="1" ht="11.45" customHeight="1" x14ac:dyDescent="0.15">
      <c r="A57" s="448"/>
      <c r="B57" s="573"/>
      <c r="C57" s="442"/>
      <c r="D57" s="567"/>
      <c r="E57" s="2086"/>
      <c r="F57" s="2088"/>
      <c r="G57" s="451" t="s">
        <v>5419</v>
      </c>
      <c r="H57" s="448"/>
      <c r="I57" s="573"/>
      <c r="J57" s="442"/>
      <c r="K57" s="567"/>
      <c r="L57" s="428" t="s">
        <v>5418</v>
      </c>
      <c r="M57" s="512" t="s">
        <v>7</v>
      </c>
      <c r="N57" s="456" t="s">
        <v>10</v>
      </c>
      <c r="O57" s="428" t="s">
        <v>1</v>
      </c>
    </row>
    <row r="58" spans="1:15" s="558" customFormat="1" ht="12" customHeight="1" x14ac:dyDescent="0.15">
      <c r="A58" s="448"/>
      <c r="B58" s="573"/>
      <c r="C58" s="442"/>
      <c r="D58" s="567"/>
      <c r="E58" s="2086"/>
      <c r="F58" s="2088"/>
      <c r="G58" s="451" t="s">
        <v>5417</v>
      </c>
      <c r="H58" s="448"/>
      <c r="I58" s="573"/>
      <c r="J58" s="442"/>
      <c r="K58" s="567"/>
      <c r="L58" s="428" t="s">
        <v>5416</v>
      </c>
      <c r="M58" s="512" t="s">
        <v>4974</v>
      </c>
      <c r="N58" s="456" t="s">
        <v>10</v>
      </c>
      <c r="O58" s="428" t="s">
        <v>145</v>
      </c>
    </row>
    <row r="59" spans="1:15" s="558" customFormat="1" ht="11.45" customHeight="1" x14ac:dyDescent="0.15">
      <c r="A59" s="448"/>
      <c r="B59" s="573"/>
      <c r="C59" s="442"/>
      <c r="D59" s="567"/>
      <c r="E59" s="2089"/>
      <c r="F59" s="2091"/>
      <c r="G59" s="451" t="s">
        <v>1285</v>
      </c>
      <c r="H59" s="448"/>
      <c r="I59" s="573"/>
      <c r="J59" s="442"/>
      <c r="K59" s="567"/>
      <c r="L59" s="428" t="s">
        <v>5414</v>
      </c>
      <c r="M59" s="512" t="s">
        <v>15</v>
      </c>
      <c r="N59" s="456" t="s">
        <v>10</v>
      </c>
      <c r="O59" s="428" t="s">
        <v>1</v>
      </c>
    </row>
    <row r="60" spans="1:15" s="558" customFormat="1" ht="22.15" customHeight="1" x14ac:dyDescent="0.15">
      <c r="A60" s="448"/>
      <c r="B60" s="573"/>
      <c r="C60" s="442"/>
      <c r="D60" s="567"/>
      <c r="E60" s="600" t="s">
        <v>200</v>
      </c>
      <c r="F60" s="426" t="s">
        <v>4059</v>
      </c>
      <c r="G60" s="450" t="s">
        <v>5413</v>
      </c>
      <c r="H60" s="448"/>
      <c r="I60" s="573"/>
      <c r="J60" s="442"/>
      <c r="K60" s="567"/>
      <c r="L60" s="450" t="s">
        <v>5411</v>
      </c>
      <c r="M60" s="450" t="s">
        <v>798</v>
      </c>
      <c r="N60" s="522" t="s">
        <v>10</v>
      </c>
      <c r="O60" s="450" t="s">
        <v>145</v>
      </c>
    </row>
    <row r="61" spans="1:15" s="558" customFormat="1" ht="71.45" customHeight="1" x14ac:dyDescent="0.15">
      <c r="A61" s="448"/>
      <c r="B61" s="573"/>
      <c r="C61" s="442"/>
      <c r="D61" s="567"/>
      <c r="E61" s="600" t="s">
        <v>205</v>
      </c>
      <c r="F61" s="439" t="s">
        <v>5410</v>
      </c>
      <c r="G61" s="451" t="s">
        <v>5409</v>
      </c>
      <c r="H61" s="448"/>
      <c r="I61" s="573"/>
      <c r="J61" s="442"/>
      <c r="K61" s="567"/>
      <c r="L61" s="512" t="s">
        <v>5408</v>
      </c>
      <c r="M61" s="428" t="s">
        <v>5407</v>
      </c>
      <c r="N61" s="456" t="s">
        <v>10</v>
      </c>
      <c r="O61" s="428" t="s">
        <v>1</v>
      </c>
    </row>
    <row r="62" spans="1:15" s="558" customFormat="1" ht="21" x14ac:dyDescent="0.15">
      <c r="A62" s="423"/>
      <c r="B62" s="635"/>
      <c r="C62" s="435"/>
      <c r="D62" s="563"/>
      <c r="E62" s="437"/>
      <c r="F62" s="436"/>
      <c r="G62" s="429" t="s">
        <v>1922</v>
      </c>
      <c r="H62" s="423"/>
      <c r="I62" s="635"/>
      <c r="J62" s="435"/>
      <c r="K62" s="1122"/>
      <c r="L62" s="512" t="s">
        <v>5405</v>
      </c>
      <c r="M62" s="428" t="s">
        <v>207</v>
      </c>
      <c r="N62" s="456" t="s">
        <v>10</v>
      </c>
      <c r="O62" s="428" t="s">
        <v>145</v>
      </c>
    </row>
    <row r="63" spans="1:15" s="558" customFormat="1" ht="27.6" customHeight="1" x14ac:dyDescent="0.15">
      <c r="A63" s="2086">
        <v>30</v>
      </c>
      <c r="B63" s="2088" t="s">
        <v>2287</v>
      </c>
      <c r="C63" s="442" t="s">
        <v>4988</v>
      </c>
      <c r="D63" s="567" t="s">
        <v>5401</v>
      </c>
      <c r="E63" s="444" t="s">
        <v>4946</v>
      </c>
      <c r="F63" s="443" t="s">
        <v>5404</v>
      </c>
      <c r="G63" s="429" t="s">
        <v>5402</v>
      </c>
      <c r="H63" s="2083">
        <v>30</v>
      </c>
      <c r="I63" s="2085" t="s">
        <v>2287</v>
      </c>
      <c r="J63" s="442" t="s">
        <v>4988</v>
      </c>
      <c r="K63" s="567" t="s">
        <v>5401</v>
      </c>
      <c r="L63" s="512" t="s">
        <v>5400</v>
      </c>
      <c r="M63" s="428" t="s">
        <v>41</v>
      </c>
      <c r="N63" s="456" t="s">
        <v>10</v>
      </c>
      <c r="O63" s="428" t="s">
        <v>145</v>
      </c>
    </row>
    <row r="64" spans="1:15" s="558" customFormat="1" ht="25.15" customHeight="1" x14ac:dyDescent="0.15">
      <c r="A64" s="2086"/>
      <c r="B64" s="2088"/>
      <c r="C64" s="2077" t="s">
        <v>209</v>
      </c>
      <c r="D64" s="2174" t="s">
        <v>53</v>
      </c>
      <c r="E64" s="2083" t="s">
        <v>3223</v>
      </c>
      <c r="F64" s="2085"/>
      <c r="G64" s="512" t="s">
        <v>5399</v>
      </c>
      <c r="H64" s="2086"/>
      <c r="I64" s="2088"/>
      <c r="J64" s="2077" t="s">
        <v>209</v>
      </c>
      <c r="K64" s="2174" t="s">
        <v>53</v>
      </c>
      <c r="L64" s="512" t="s">
        <v>5398</v>
      </c>
      <c r="M64" s="428" t="s">
        <v>9</v>
      </c>
      <c r="N64" s="456" t="s">
        <v>10</v>
      </c>
      <c r="O64" s="428" t="s">
        <v>1</v>
      </c>
    </row>
    <row r="65" spans="1:15" s="558" customFormat="1" ht="20.45" customHeight="1" x14ac:dyDescent="0.15">
      <c r="A65" s="448"/>
      <c r="B65" s="443"/>
      <c r="C65" s="2424"/>
      <c r="D65" s="2178"/>
      <c r="E65" s="2089"/>
      <c r="F65" s="2091"/>
      <c r="G65" s="512" t="s">
        <v>5397</v>
      </c>
      <c r="H65" s="448"/>
      <c r="I65" s="443"/>
      <c r="J65" s="2424"/>
      <c r="K65" s="2178"/>
      <c r="L65" s="512" t="s">
        <v>5396</v>
      </c>
      <c r="M65" s="428" t="s">
        <v>4917</v>
      </c>
      <c r="N65" s="456" t="s">
        <v>10</v>
      </c>
      <c r="O65" s="428" t="s">
        <v>145</v>
      </c>
    </row>
    <row r="66" spans="1:15" s="558" customFormat="1" ht="22.15" customHeight="1" x14ac:dyDescent="0.15">
      <c r="A66" s="448"/>
      <c r="B66" s="591"/>
      <c r="C66" s="447" t="s">
        <v>213</v>
      </c>
      <c r="D66" s="574" t="s">
        <v>1250</v>
      </c>
      <c r="E66" s="2083" t="s">
        <v>3219</v>
      </c>
      <c r="F66" s="2085"/>
      <c r="G66" s="512" t="s">
        <v>5395</v>
      </c>
      <c r="H66" s="448"/>
      <c r="I66" s="591"/>
      <c r="J66" s="447" t="s">
        <v>213</v>
      </c>
      <c r="K66" s="1128" t="s">
        <v>1250</v>
      </c>
      <c r="L66" s="512" t="s">
        <v>5394</v>
      </c>
      <c r="M66" s="428" t="s">
        <v>7</v>
      </c>
      <c r="N66" s="456" t="s">
        <v>10</v>
      </c>
      <c r="O66" s="428" t="s">
        <v>1</v>
      </c>
    </row>
    <row r="67" spans="1:15" s="558" customFormat="1" ht="21" x14ac:dyDescent="0.15">
      <c r="A67" s="448"/>
      <c r="B67" s="591"/>
      <c r="C67" s="448"/>
      <c r="D67" s="563"/>
      <c r="E67" s="2089"/>
      <c r="F67" s="2091"/>
      <c r="G67" s="513" t="s">
        <v>5393</v>
      </c>
      <c r="H67" s="448"/>
      <c r="I67" s="591"/>
      <c r="J67" s="448"/>
      <c r="K67" s="1122"/>
      <c r="L67" s="513" t="s">
        <v>5392</v>
      </c>
      <c r="M67" s="420" t="s">
        <v>6</v>
      </c>
      <c r="N67" s="456" t="s">
        <v>10</v>
      </c>
      <c r="O67" s="428" t="s">
        <v>145</v>
      </c>
    </row>
    <row r="68" spans="1:15" s="558" customFormat="1" ht="24" customHeight="1" x14ac:dyDescent="0.15">
      <c r="A68" s="448"/>
      <c r="B68" s="591"/>
      <c r="C68" s="447" t="s">
        <v>466</v>
      </c>
      <c r="D68" s="593" t="s">
        <v>5389</v>
      </c>
      <c r="E68" s="444" t="s">
        <v>4946</v>
      </c>
      <c r="F68" s="443" t="s">
        <v>5391</v>
      </c>
      <c r="G68" s="513" t="s">
        <v>5390</v>
      </c>
      <c r="H68" s="448"/>
      <c r="I68" s="591"/>
      <c r="J68" s="447" t="s">
        <v>466</v>
      </c>
      <c r="K68" s="567" t="s">
        <v>5389</v>
      </c>
      <c r="L68" s="513" t="s">
        <v>5388</v>
      </c>
      <c r="M68" s="420" t="s">
        <v>4917</v>
      </c>
      <c r="N68" s="456" t="s">
        <v>10</v>
      </c>
      <c r="O68" s="428" t="s">
        <v>145</v>
      </c>
    </row>
    <row r="69" spans="1:15" s="558" customFormat="1" ht="31.9" customHeight="1" x14ac:dyDescent="0.15">
      <c r="A69" s="448"/>
      <c r="B69" s="591"/>
      <c r="C69" s="447" t="s">
        <v>465</v>
      </c>
      <c r="D69" s="574" t="s">
        <v>54</v>
      </c>
      <c r="E69" s="513" t="s">
        <v>1409</v>
      </c>
      <c r="F69" s="426" t="s">
        <v>1236</v>
      </c>
      <c r="G69" s="512" t="s">
        <v>5387</v>
      </c>
      <c r="H69" s="448"/>
      <c r="I69" s="591"/>
      <c r="J69" s="447" t="s">
        <v>465</v>
      </c>
      <c r="K69" s="1128" t="s">
        <v>54</v>
      </c>
      <c r="L69" s="512" t="s">
        <v>5386</v>
      </c>
      <c r="M69" s="428" t="s">
        <v>6</v>
      </c>
      <c r="N69" s="456" t="s">
        <v>10</v>
      </c>
      <c r="O69" s="428" t="s">
        <v>1</v>
      </c>
    </row>
    <row r="70" spans="1:15" s="558" customFormat="1" ht="12" customHeight="1" x14ac:dyDescent="0.15">
      <c r="A70" s="454">
        <v>31</v>
      </c>
      <c r="B70" s="576" t="s">
        <v>84</v>
      </c>
      <c r="C70" s="447" t="s">
        <v>55</v>
      </c>
      <c r="D70" s="572" t="s">
        <v>56</v>
      </c>
      <c r="E70" s="2425" t="s">
        <v>13</v>
      </c>
      <c r="F70" s="2085" t="s">
        <v>1230</v>
      </c>
      <c r="G70" s="512" t="s">
        <v>5385</v>
      </c>
      <c r="H70" s="454">
        <v>31</v>
      </c>
      <c r="I70" s="576" t="s">
        <v>84</v>
      </c>
      <c r="J70" s="447" t="s">
        <v>55</v>
      </c>
      <c r="K70" s="1142" t="s">
        <v>56</v>
      </c>
      <c r="L70" s="512" t="s">
        <v>5384</v>
      </c>
      <c r="M70" s="428" t="s">
        <v>4968</v>
      </c>
      <c r="N70" s="456" t="s">
        <v>10</v>
      </c>
      <c r="O70" s="428" t="s">
        <v>145</v>
      </c>
    </row>
    <row r="71" spans="1:15" s="558" customFormat="1" ht="19.899999999999999" customHeight="1" x14ac:dyDescent="0.15">
      <c r="A71" s="448"/>
      <c r="B71" s="591"/>
      <c r="C71" s="509"/>
      <c r="D71" s="605"/>
      <c r="E71" s="2438"/>
      <c r="F71" s="2088"/>
      <c r="G71" s="513" t="s">
        <v>5383</v>
      </c>
      <c r="H71" s="448"/>
      <c r="I71" s="591"/>
      <c r="J71" s="509"/>
      <c r="K71" s="1141"/>
      <c r="L71" s="512" t="s">
        <v>5382</v>
      </c>
      <c r="M71" s="450" t="s">
        <v>11</v>
      </c>
      <c r="N71" s="456" t="s">
        <v>10</v>
      </c>
      <c r="O71" s="428" t="s">
        <v>1</v>
      </c>
    </row>
    <row r="72" spans="1:15" s="558" customFormat="1" ht="24.75" customHeight="1" x14ac:dyDescent="0.15">
      <c r="A72" s="448"/>
      <c r="B72" s="591"/>
      <c r="C72" s="509"/>
      <c r="D72" s="605"/>
      <c r="E72" s="606"/>
      <c r="F72" s="443"/>
      <c r="G72" s="500"/>
      <c r="H72" s="448"/>
      <c r="I72" s="591"/>
      <c r="J72" s="509"/>
      <c r="K72" s="1141"/>
      <c r="L72" s="512" t="s">
        <v>5381</v>
      </c>
      <c r="M72" s="420" t="s">
        <v>4917</v>
      </c>
      <c r="N72" s="456" t="s">
        <v>10</v>
      </c>
      <c r="O72" s="428" t="s">
        <v>145</v>
      </c>
    </row>
    <row r="73" spans="1:15" s="558" customFormat="1" ht="71.45" customHeight="1" x14ac:dyDescent="0.15">
      <c r="A73" s="448"/>
      <c r="B73" s="591"/>
      <c r="C73" s="509"/>
      <c r="D73" s="605"/>
      <c r="E73" s="606"/>
      <c r="F73" s="443"/>
      <c r="G73" s="476"/>
      <c r="H73" s="448"/>
      <c r="I73" s="591"/>
      <c r="J73" s="509"/>
      <c r="K73" s="1141"/>
      <c r="L73" s="512" t="s">
        <v>5380</v>
      </c>
      <c r="M73" s="420" t="s">
        <v>5379</v>
      </c>
      <c r="N73" s="456" t="s">
        <v>10</v>
      </c>
      <c r="O73" s="428" t="s">
        <v>1</v>
      </c>
    </row>
    <row r="74" spans="1:15" s="558" customFormat="1" ht="10.15" customHeight="1" x14ac:dyDescent="0.15">
      <c r="A74" s="448"/>
      <c r="B74" s="591"/>
      <c r="C74" s="509"/>
      <c r="D74" s="605"/>
      <c r="E74" s="606"/>
      <c r="F74" s="443"/>
      <c r="G74" s="512" t="s">
        <v>5378</v>
      </c>
      <c r="H74" s="448"/>
      <c r="I74" s="591"/>
      <c r="J74" s="509"/>
      <c r="K74" s="1141"/>
      <c r="L74" s="512" t="s">
        <v>5377</v>
      </c>
      <c r="M74" s="428" t="s">
        <v>41</v>
      </c>
      <c r="N74" s="456" t="s">
        <v>10</v>
      </c>
      <c r="O74" s="428" t="s">
        <v>145</v>
      </c>
    </row>
    <row r="75" spans="1:15" s="558" customFormat="1" x14ac:dyDescent="0.15">
      <c r="A75" s="448"/>
      <c r="B75" s="591"/>
      <c r="C75" s="509"/>
      <c r="D75" s="605"/>
      <c r="E75" s="603"/>
      <c r="F75" s="436"/>
      <c r="G75" s="512" t="s">
        <v>365</v>
      </c>
      <c r="H75" s="448"/>
      <c r="I75" s="591"/>
      <c r="J75" s="509"/>
      <c r="K75" s="1141"/>
      <c r="L75" s="512" t="s">
        <v>5376</v>
      </c>
      <c r="M75" s="476" t="s">
        <v>207</v>
      </c>
      <c r="N75" s="456" t="s">
        <v>10</v>
      </c>
      <c r="O75" s="428" t="s">
        <v>1</v>
      </c>
    </row>
    <row r="76" spans="1:15" s="558" customFormat="1" ht="15" customHeight="1" x14ac:dyDescent="0.15">
      <c r="A76" s="448"/>
      <c r="B76" s="591"/>
      <c r="C76" s="509"/>
      <c r="D76" s="605"/>
      <c r="E76" s="2425" t="s">
        <v>341</v>
      </c>
      <c r="F76" s="2085" t="s">
        <v>21</v>
      </c>
      <c r="G76" s="2092" t="s">
        <v>5375</v>
      </c>
      <c r="H76" s="448"/>
      <c r="I76" s="591"/>
      <c r="J76" s="509"/>
      <c r="K76" s="1141"/>
      <c r="L76" s="2092" t="s">
        <v>5374</v>
      </c>
      <c r="M76" s="2092" t="s">
        <v>1516</v>
      </c>
      <c r="N76" s="2095" t="s">
        <v>10</v>
      </c>
      <c r="O76" s="2092" t="s">
        <v>145</v>
      </c>
    </row>
    <row r="77" spans="1:15" s="558" customFormat="1" x14ac:dyDescent="0.15">
      <c r="A77" s="448"/>
      <c r="B77" s="591"/>
      <c r="C77" s="509"/>
      <c r="D77" s="593"/>
      <c r="E77" s="2426"/>
      <c r="F77" s="2091"/>
      <c r="G77" s="2094"/>
      <c r="H77" s="448"/>
      <c r="I77" s="591"/>
      <c r="J77" s="509"/>
      <c r="K77" s="567"/>
      <c r="L77" s="2094"/>
      <c r="M77" s="2094"/>
      <c r="N77" s="2097"/>
      <c r="O77" s="2094"/>
    </row>
    <row r="78" spans="1:15" s="558" customFormat="1" ht="21.6" customHeight="1" x14ac:dyDescent="0.15">
      <c r="A78" s="448"/>
      <c r="B78" s="591"/>
      <c r="C78" s="509"/>
      <c r="D78" s="593"/>
      <c r="E78" s="2425" t="s">
        <v>278</v>
      </c>
      <c r="F78" s="2085" t="s">
        <v>5373</v>
      </c>
      <c r="G78" s="560" t="s">
        <v>322</v>
      </c>
      <c r="H78" s="448"/>
      <c r="I78" s="591"/>
      <c r="J78" s="509"/>
      <c r="K78" s="567"/>
      <c r="L78" s="560" t="s">
        <v>5372</v>
      </c>
      <c r="M78" s="495" t="s">
        <v>305</v>
      </c>
      <c r="N78" s="456" t="s">
        <v>10</v>
      </c>
      <c r="O78" s="428" t="s">
        <v>1</v>
      </c>
    </row>
    <row r="79" spans="1:15" s="558" customFormat="1" ht="32.450000000000003" customHeight="1" x14ac:dyDescent="0.15">
      <c r="A79" s="448"/>
      <c r="B79" s="591"/>
      <c r="C79" s="509"/>
      <c r="D79" s="593"/>
      <c r="E79" s="2426"/>
      <c r="F79" s="2091"/>
      <c r="G79" s="560" t="s">
        <v>5371</v>
      </c>
      <c r="H79" s="448"/>
      <c r="I79" s="591"/>
      <c r="J79" s="509"/>
      <c r="K79" s="593"/>
      <c r="L79" s="560" t="s">
        <v>5370</v>
      </c>
      <c r="M79" s="495" t="s">
        <v>41</v>
      </c>
      <c r="N79" s="456" t="s">
        <v>10</v>
      </c>
      <c r="O79" s="428" t="s">
        <v>1</v>
      </c>
    </row>
    <row r="80" spans="1:15" s="558" customFormat="1" ht="31.15" customHeight="1" x14ac:dyDescent="0.15">
      <c r="A80" s="448"/>
      <c r="B80" s="591"/>
      <c r="C80" s="507"/>
      <c r="D80" s="578"/>
      <c r="E80" s="2425" t="s">
        <v>279</v>
      </c>
      <c r="F80" s="2085" t="s">
        <v>4928</v>
      </c>
      <c r="G80" s="2092" t="s">
        <v>5369</v>
      </c>
      <c r="H80" s="448"/>
      <c r="I80" s="591"/>
      <c r="J80" s="509"/>
      <c r="K80" s="605"/>
      <c r="L80" s="2092" t="s">
        <v>5368</v>
      </c>
      <c r="M80" s="2108" t="s">
        <v>41</v>
      </c>
      <c r="N80" s="2095" t="s">
        <v>10</v>
      </c>
      <c r="O80" s="2092" t="s">
        <v>1</v>
      </c>
    </row>
    <row r="81" spans="1:15" s="558" customFormat="1" ht="0.6" customHeight="1" x14ac:dyDescent="0.15">
      <c r="A81" s="448"/>
      <c r="B81" s="591"/>
      <c r="C81" s="507"/>
      <c r="D81" s="578"/>
      <c r="E81" s="2426"/>
      <c r="F81" s="2091"/>
      <c r="G81" s="2094"/>
      <c r="H81" s="448"/>
      <c r="I81" s="591"/>
      <c r="J81" s="507"/>
      <c r="K81" s="578"/>
      <c r="L81" s="2094"/>
      <c r="M81" s="2110"/>
      <c r="N81" s="2097"/>
      <c r="O81" s="2094"/>
    </row>
    <row r="82" spans="1:15" s="558" customFormat="1" ht="24" customHeight="1" x14ac:dyDescent="0.15">
      <c r="A82" s="448"/>
      <c r="B82" s="591"/>
      <c r="C82" s="2111" t="s">
        <v>57</v>
      </c>
      <c r="D82" s="2175" t="s">
        <v>58</v>
      </c>
      <c r="E82" s="2425" t="s">
        <v>13</v>
      </c>
      <c r="F82" s="2085" t="s">
        <v>25</v>
      </c>
      <c r="G82" s="513" t="s">
        <v>5367</v>
      </c>
      <c r="H82" s="448"/>
      <c r="I82" s="591"/>
      <c r="J82" s="2077" t="s">
        <v>57</v>
      </c>
      <c r="K82" s="2174" t="s">
        <v>58</v>
      </c>
      <c r="L82" s="512" t="s">
        <v>5366</v>
      </c>
      <c r="M82" s="498" t="s">
        <v>11</v>
      </c>
      <c r="N82" s="456" t="s">
        <v>10</v>
      </c>
      <c r="O82" s="428" t="s">
        <v>1</v>
      </c>
    </row>
    <row r="83" spans="1:15" s="558" customFormat="1" ht="25.15" customHeight="1" x14ac:dyDescent="0.15">
      <c r="A83" s="448"/>
      <c r="B83" s="591"/>
      <c r="C83" s="2111"/>
      <c r="D83" s="2175"/>
      <c r="E83" s="2438"/>
      <c r="F83" s="2088"/>
      <c r="G83" s="476"/>
      <c r="H83" s="448"/>
      <c r="I83" s="591"/>
      <c r="J83" s="2111"/>
      <c r="K83" s="2175"/>
      <c r="L83" s="512" t="s">
        <v>5365</v>
      </c>
      <c r="M83" s="1140" t="s">
        <v>11</v>
      </c>
      <c r="N83" s="456" t="s">
        <v>10</v>
      </c>
      <c r="O83" s="428" t="s">
        <v>1</v>
      </c>
    </row>
    <row r="84" spans="1:15" s="558" customFormat="1" ht="30.6" customHeight="1" x14ac:dyDescent="0.15">
      <c r="A84" s="448"/>
      <c r="B84" s="591"/>
      <c r="C84" s="2111"/>
      <c r="D84" s="2175"/>
      <c r="E84" s="2426"/>
      <c r="F84" s="2091"/>
      <c r="G84" s="560" t="s">
        <v>5364</v>
      </c>
      <c r="H84" s="448"/>
      <c r="I84" s="591"/>
      <c r="J84" s="2111"/>
      <c r="K84" s="2175"/>
      <c r="L84" s="560" t="s">
        <v>5363</v>
      </c>
      <c r="M84" s="495" t="s">
        <v>26</v>
      </c>
      <c r="N84" s="456" t="s">
        <v>10</v>
      </c>
      <c r="O84" s="428" t="s">
        <v>1</v>
      </c>
    </row>
    <row r="85" spans="1:15" s="558" customFormat="1" ht="75.75" customHeight="1" x14ac:dyDescent="0.15">
      <c r="A85" s="448"/>
      <c r="B85" s="591"/>
      <c r="C85" s="2111"/>
      <c r="D85" s="2175"/>
      <c r="E85" s="1134" t="s">
        <v>1839</v>
      </c>
      <c r="F85" s="503" t="s">
        <v>480</v>
      </c>
      <c r="G85" s="560" t="s">
        <v>5361</v>
      </c>
      <c r="H85" s="448"/>
      <c r="I85" s="591"/>
      <c r="J85" s="2111"/>
      <c r="K85" s="2175"/>
      <c r="L85" s="560" t="s">
        <v>5360</v>
      </c>
      <c r="M85" s="495" t="s">
        <v>27</v>
      </c>
      <c r="N85" s="456" t="s">
        <v>10</v>
      </c>
      <c r="O85" s="428" t="s">
        <v>1</v>
      </c>
    </row>
    <row r="86" spans="1:15" s="558" customFormat="1" ht="21" x14ac:dyDescent="0.15">
      <c r="A86" s="448"/>
      <c r="B86" s="591"/>
      <c r="C86" s="448"/>
      <c r="D86" s="593"/>
      <c r="E86" s="600" t="s">
        <v>201</v>
      </c>
      <c r="F86" s="446" t="s">
        <v>5359</v>
      </c>
      <c r="G86" s="421" t="s">
        <v>4783</v>
      </c>
      <c r="H86" s="448"/>
      <c r="I86" s="591"/>
      <c r="J86" s="448"/>
      <c r="K86" s="593"/>
      <c r="L86" s="421" t="s">
        <v>4782</v>
      </c>
      <c r="M86" s="451" t="s">
        <v>14</v>
      </c>
      <c r="N86" s="456" t="s">
        <v>10</v>
      </c>
      <c r="O86" s="428" t="s">
        <v>1</v>
      </c>
    </row>
    <row r="87" spans="1:15" s="558" customFormat="1" ht="12" customHeight="1" x14ac:dyDescent="0.15">
      <c r="A87" s="448"/>
      <c r="B87" s="591"/>
      <c r="C87" s="448"/>
      <c r="D87" s="593"/>
      <c r="E87" s="560" t="s">
        <v>205</v>
      </c>
      <c r="F87" s="461" t="s">
        <v>5358</v>
      </c>
      <c r="G87" s="421" t="s">
        <v>2755</v>
      </c>
      <c r="H87" s="448"/>
      <c r="I87" s="591"/>
      <c r="J87" s="448"/>
      <c r="K87" s="593"/>
      <c r="L87" s="421" t="s">
        <v>5357</v>
      </c>
      <c r="M87" s="451" t="s">
        <v>207</v>
      </c>
      <c r="N87" s="456" t="s">
        <v>10</v>
      </c>
      <c r="O87" s="428" t="s">
        <v>1</v>
      </c>
    </row>
    <row r="88" spans="1:15" s="558" customFormat="1" ht="15" customHeight="1" x14ac:dyDescent="0.15">
      <c r="A88" s="448"/>
      <c r="B88" s="591"/>
      <c r="C88" s="448"/>
      <c r="D88" s="593"/>
      <c r="E88" s="2425" t="s">
        <v>1499</v>
      </c>
      <c r="F88" s="2085" t="s">
        <v>5356</v>
      </c>
      <c r="G88" s="600" t="s">
        <v>5355</v>
      </c>
      <c r="H88" s="448"/>
      <c r="I88" s="591"/>
      <c r="J88" s="448"/>
      <c r="K88" s="593"/>
      <c r="L88" s="560" t="s">
        <v>5354</v>
      </c>
      <c r="M88" s="428" t="s">
        <v>331</v>
      </c>
      <c r="N88" s="456" t="s">
        <v>10</v>
      </c>
      <c r="O88" s="428" t="s">
        <v>1</v>
      </c>
    </row>
    <row r="89" spans="1:15" s="558" customFormat="1" ht="15" customHeight="1" x14ac:dyDescent="0.15">
      <c r="A89" s="448"/>
      <c r="B89" s="591"/>
      <c r="C89" s="448"/>
      <c r="D89" s="593"/>
      <c r="E89" s="2438"/>
      <c r="F89" s="2088"/>
      <c r="G89" s="431"/>
      <c r="H89" s="448"/>
      <c r="I89" s="591"/>
      <c r="J89" s="448"/>
      <c r="K89" s="593"/>
      <c r="L89" s="512" t="s">
        <v>5353</v>
      </c>
      <c r="M89" s="428" t="s">
        <v>4974</v>
      </c>
      <c r="N89" s="456" t="s">
        <v>10</v>
      </c>
      <c r="O89" s="428" t="s">
        <v>1</v>
      </c>
    </row>
    <row r="90" spans="1:15" s="558" customFormat="1" ht="36" customHeight="1" x14ac:dyDescent="0.15">
      <c r="A90" s="448"/>
      <c r="B90" s="591"/>
      <c r="C90" s="448"/>
      <c r="D90" s="593"/>
      <c r="E90" s="2426"/>
      <c r="F90" s="2091"/>
      <c r="G90" s="560" t="s">
        <v>5352</v>
      </c>
      <c r="H90" s="448"/>
      <c r="I90" s="591"/>
      <c r="J90" s="448"/>
      <c r="K90" s="593"/>
      <c r="L90" s="560" t="s">
        <v>5351</v>
      </c>
      <c r="M90" s="495" t="s">
        <v>207</v>
      </c>
      <c r="N90" s="456" t="s">
        <v>10</v>
      </c>
      <c r="O90" s="428" t="s">
        <v>1</v>
      </c>
    </row>
    <row r="91" spans="1:15" s="558" customFormat="1" ht="13.15" customHeight="1" x14ac:dyDescent="0.15">
      <c r="A91" s="448"/>
      <c r="B91" s="591"/>
      <c r="C91" s="448"/>
      <c r="D91" s="593"/>
      <c r="E91" s="1139" t="s">
        <v>5040</v>
      </c>
      <c r="F91" s="436" t="s">
        <v>5350</v>
      </c>
      <c r="G91" s="560" t="s">
        <v>5349</v>
      </c>
      <c r="H91" s="448"/>
      <c r="I91" s="591"/>
      <c r="J91" s="448"/>
      <c r="K91" s="593"/>
      <c r="L91" s="560" t="s">
        <v>5348</v>
      </c>
      <c r="M91" s="495" t="s">
        <v>1516</v>
      </c>
      <c r="N91" s="456" t="s">
        <v>10</v>
      </c>
      <c r="O91" s="428" t="s">
        <v>1</v>
      </c>
    </row>
    <row r="92" spans="1:15" s="558" customFormat="1" ht="22.9" customHeight="1" x14ac:dyDescent="0.15">
      <c r="A92" s="448"/>
      <c r="B92" s="591"/>
      <c r="C92" s="448"/>
      <c r="D92" s="593"/>
      <c r="E92" s="2441" t="s">
        <v>277</v>
      </c>
      <c r="F92" s="2085" t="s">
        <v>5332</v>
      </c>
      <c r="G92" s="560" t="s">
        <v>5347</v>
      </c>
      <c r="H92" s="448"/>
      <c r="I92" s="591"/>
      <c r="J92" s="448"/>
      <c r="K92" s="593"/>
      <c r="L92" s="560" t="s">
        <v>5346</v>
      </c>
      <c r="M92" s="495" t="s">
        <v>11</v>
      </c>
      <c r="N92" s="456" t="s">
        <v>10</v>
      </c>
      <c r="O92" s="428" t="s">
        <v>1</v>
      </c>
    </row>
    <row r="93" spans="1:15" s="558" customFormat="1" ht="31.15" customHeight="1" x14ac:dyDescent="0.15">
      <c r="A93" s="448"/>
      <c r="B93" s="591"/>
      <c r="C93" s="448"/>
      <c r="D93" s="593"/>
      <c r="E93" s="2442"/>
      <c r="F93" s="2088"/>
      <c r="G93" s="560" t="s">
        <v>5345</v>
      </c>
      <c r="H93" s="448"/>
      <c r="I93" s="591"/>
      <c r="J93" s="448"/>
      <c r="K93" s="593"/>
      <c r="L93" s="560" t="s">
        <v>5344</v>
      </c>
      <c r="M93" s="495" t="s">
        <v>331</v>
      </c>
      <c r="N93" s="456" t="s">
        <v>10</v>
      </c>
      <c r="O93" s="428" t="s">
        <v>1</v>
      </c>
    </row>
    <row r="94" spans="1:15" s="558" customFormat="1" ht="43.15" customHeight="1" x14ac:dyDescent="0.15">
      <c r="A94" s="448"/>
      <c r="B94" s="591"/>
      <c r="C94" s="448"/>
      <c r="D94" s="593"/>
      <c r="E94" s="2443"/>
      <c r="F94" s="2091"/>
      <c r="G94" s="560" t="s">
        <v>5343</v>
      </c>
      <c r="H94" s="448"/>
      <c r="I94" s="591"/>
      <c r="J94" s="448"/>
      <c r="K94" s="593"/>
      <c r="L94" s="560" t="s">
        <v>5342</v>
      </c>
      <c r="M94" s="495" t="s">
        <v>41</v>
      </c>
      <c r="N94" s="456" t="s">
        <v>10</v>
      </c>
      <c r="O94" s="428" t="s">
        <v>1</v>
      </c>
    </row>
    <row r="95" spans="1:15" s="558" customFormat="1" ht="15" customHeight="1" x14ac:dyDescent="0.15">
      <c r="A95" s="448"/>
      <c r="B95" s="591"/>
      <c r="C95" s="2077" t="s">
        <v>59</v>
      </c>
      <c r="D95" s="2174" t="s">
        <v>60</v>
      </c>
      <c r="E95" s="2425" t="s">
        <v>13</v>
      </c>
      <c r="F95" s="2085" t="s">
        <v>29</v>
      </c>
      <c r="G95" s="2083" t="s">
        <v>5341</v>
      </c>
      <c r="H95" s="448"/>
      <c r="I95" s="591"/>
      <c r="J95" s="2077" t="s">
        <v>59</v>
      </c>
      <c r="K95" s="2174" t="s">
        <v>60</v>
      </c>
      <c r="L95" s="2083" t="s">
        <v>5340</v>
      </c>
      <c r="M95" s="2092" t="s">
        <v>7</v>
      </c>
      <c r="N95" s="2095" t="s">
        <v>10</v>
      </c>
      <c r="O95" s="2092" t="s">
        <v>1</v>
      </c>
    </row>
    <row r="96" spans="1:15" s="558" customFormat="1" x14ac:dyDescent="0.15">
      <c r="A96" s="448"/>
      <c r="B96" s="591"/>
      <c r="C96" s="2111"/>
      <c r="D96" s="2175"/>
      <c r="E96" s="2426"/>
      <c r="F96" s="2091"/>
      <c r="G96" s="2089"/>
      <c r="H96" s="448"/>
      <c r="I96" s="591"/>
      <c r="J96" s="2111"/>
      <c r="K96" s="2175"/>
      <c r="L96" s="2089"/>
      <c r="M96" s="2094"/>
      <c r="N96" s="2097"/>
      <c r="O96" s="2094"/>
    </row>
    <row r="97" spans="1:15" s="558" customFormat="1" x14ac:dyDescent="0.15">
      <c r="A97" s="448"/>
      <c r="B97" s="591"/>
      <c r="C97" s="2111"/>
      <c r="D97" s="2175"/>
      <c r="E97" s="2425" t="s">
        <v>188</v>
      </c>
      <c r="F97" s="2085" t="s">
        <v>5339</v>
      </c>
      <c r="G97" s="2083" t="s">
        <v>1159</v>
      </c>
      <c r="H97" s="448"/>
      <c r="I97" s="591"/>
      <c r="J97" s="2111"/>
      <c r="K97" s="2175"/>
      <c r="L97" s="428" t="s">
        <v>1157</v>
      </c>
      <c r="M97" s="428" t="s">
        <v>9</v>
      </c>
      <c r="N97" s="456" t="s">
        <v>10</v>
      </c>
      <c r="O97" s="428" t="s">
        <v>1</v>
      </c>
    </row>
    <row r="98" spans="1:15" s="558" customFormat="1" x14ac:dyDescent="0.15">
      <c r="A98" s="448"/>
      <c r="B98" s="591"/>
      <c r="C98" s="2424"/>
      <c r="D98" s="2178"/>
      <c r="E98" s="2426"/>
      <c r="F98" s="2091"/>
      <c r="G98" s="2089"/>
      <c r="H98" s="448"/>
      <c r="I98" s="591"/>
      <c r="J98" s="2424"/>
      <c r="K98" s="2178"/>
      <c r="L98" s="476" t="s">
        <v>5338</v>
      </c>
      <c r="M98" s="428" t="s">
        <v>7</v>
      </c>
      <c r="N98" s="456" t="s">
        <v>10</v>
      </c>
      <c r="O98" s="428" t="s">
        <v>1</v>
      </c>
    </row>
    <row r="99" spans="1:15" s="558" customFormat="1" ht="21" x14ac:dyDescent="0.15">
      <c r="A99" s="448"/>
      <c r="B99" s="591"/>
      <c r="C99" s="447" t="s">
        <v>61</v>
      </c>
      <c r="D99" s="574" t="s">
        <v>62</v>
      </c>
      <c r="E99" s="2083" t="s">
        <v>3146</v>
      </c>
      <c r="F99" s="2085"/>
      <c r="G99" s="512" t="s">
        <v>5337</v>
      </c>
      <c r="H99" s="448"/>
      <c r="I99" s="591"/>
      <c r="J99" s="447" t="s">
        <v>61</v>
      </c>
      <c r="K99" s="574" t="s">
        <v>62</v>
      </c>
      <c r="L99" s="512" t="s">
        <v>5336</v>
      </c>
      <c r="M99" s="428" t="s">
        <v>14</v>
      </c>
      <c r="N99" s="456" t="s">
        <v>10</v>
      </c>
      <c r="O99" s="428" t="s">
        <v>1</v>
      </c>
    </row>
    <row r="100" spans="1:15" s="558" customFormat="1" ht="19.149999999999999" customHeight="1" x14ac:dyDescent="0.15">
      <c r="A100" s="448"/>
      <c r="B100" s="591"/>
      <c r="C100" s="2077" t="s">
        <v>1162</v>
      </c>
      <c r="D100" s="2174" t="s">
        <v>1161</v>
      </c>
      <c r="E100" s="2155" t="s">
        <v>5335</v>
      </c>
      <c r="F100" s="2112"/>
      <c r="G100" s="512" t="s">
        <v>5334</v>
      </c>
      <c r="H100" s="448"/>
      <c r="I100" s="591"/>
      <c r="J100" s="2077" t="s">
        <v>1162</v>
      </c>
      <c r="K100" s="2174" t="s">
        <v>1161</v>
      </c>
      <c r="L100" s="512" t="s">
        <v>5333</v>
      </c>
      <c r="M100" s="428" t="s">
        <v>15</v>
      </c>
      <c r="N100" s="456" t="s">
        <v>10</v>
      </c>
      <c r="O100" s="428" t="s">
        <v>1</v>
      </c>
    </row>
    <row r="101" spans="1:15" s="558" customFormat="1" ht="44.45" customHeight="1" x14ac:dyDescent="0.15">
      <c r="A101" s="448"/>
      <c r="B101" s="591"/>
      <c r="C101" s="2424"/>
      <c r="D101" s="2178"/>
      <c r="E101" s="600" t="s">
        <v>4995</v>
      </c>
      <c r="F101" s="501" t="s">
        <v>5332</v>
      </c>
      <c r="G101" s="513" t="s">
        <v>5331</v>
      </c>
      <c r="H101" s="448"/>
      <c r="I101" s="591"/>
      <c r="J101" s="2424"/>
      <c r="K101" s="2178"/>
      <c r="L101" s="513" t="s">
        <v>5330</v>
      </c>
      <c r="M101" s="428" t="s">
        <v>9</v>
      </c>
      <c r="N101" s="456" t="s">
        <v>10</v>
      </c>
      <c r="O101" s="428" t="s">
        <v>1</v>
      </c>
    </row>
    <row r="102" spans="1:15" s="558" customFormat="1" ht="22.15" customHeight="1" x14ac:dyDescent="0.15">
      <c r="A102" s="448"/>
      <c r="B102" s="591"/>
      <c r="C102" s="2077" t="s">
        <v>1151</v>
      </c>
      <c r="D102" s="2080" t="s">
        <v>138</v>
      </c>
      <c r="E102" s="2425" t="s">
        <v>12</v>
      </c>
      <c r="F102" s="2085" t="s">
        <v>30</v>
      </c>
      <c r="G102" s="513" t="s">
        <v>5329</v>
      </c>
      <c r="H102" s="448"/>
      <c r="I102" s="591"/>
      <c r="J102" s="2077" t="s">
        <v>1151</v>
      </c>
      <c r="K102" s="2080" t="s">
        <v>138</v>
      </c>
      <c r="L102" s="513" t="s">
        <v>5328</v>
      </c>
      <c r="M102" s="428" t="s">
        <v>14</v>
      </c>
      <c r="N102" s="456" t="s">
        <v>10</v>
      </c>
      <c r="O102" s="428" t="s">
        <v>1</v>
      </c>
    </row>
    <row r="103" spans="1:15" s="558" customFormat="1" ht="48.75" customHeight="1" x14ac:dyDescent="0.15">
      <c r="A103" s="448"/>
      <c r="B103" s="591"/>
      <c r="C103" s="2078"/>
      <c r="D103" s="2175"/>
      <c r="E103" s="2438"/>
      <c r="F103" s="2088"/>
      <c r="G103" s="512" t="s">
        <v>5327</v>
      </c>
      <c r="H103" s="448"/>
      <c r="I103" s="591"/>
      <c r="J103" s="2111"/>
      <c r="K103" s="2081"/>
      <c r="L103" s="512" t="s">
        <v>5326</v>
      </c>
      <c r="M103" s="421" t="s">
        <v>9</v>
      </c>
      <c r="N103" s="456" t="s">
        <v>10</v>
      </c>
      <c r="O103" s="428" t="s">
        <v>1</v>
      </c>
    </row>
    <row r="104" spans="1:15" s="558" customFormat="1" ht="14.45" customHeight="1" x14ac:dyDescent="0.15">
      <c r="A104" s="448"/>
      <c r="B104" s="591"/>
      <c r="C104" s="448"/>
      <c r="D104" s="593"/>
      <c r="E104" s="2426"/>
      <c r="F104" s="2091"/>
      <c r="G104" s="513" t="s">
        <v>5325</v>
      </c>
      <c r="H104" s="448"/>
      <c r="I104" s="591"/>
      <c r="J104" s="448"/>
      <c r="K104" s="593"/>
      <c r="L104" s="513" t="s">
        <v>5324</v>
      </c>
      <c r="M104" s="450" t="s">
        <v>41</v>
      </c>
      <c r="N104" s="456" t="s">
        <v>10</v>
      </c>
      <c r="O104" s="428" t="s">
        <v>1</v>
      </c>
    </row>
    <row r="105" spans="1:15" s="558" customFormat="1" ht="21.6" customHeight="1" x14ac:dyDescent="0.15">
      <c r="A105" s="423"/>
      <c r="B105" s="610"/>
      <c r="C105" s="447" t="s">
        <v>63</v>
      </c>
      <c r="D105" s="574" t="s">
        <v>64</v>
      </c>
      <c r="E105" s="2083" t="s">
        <v>4267</v>
      </c>
      <c r="F105" s="2085"/>
      <c r="G105" s="600" t="s">
        <v>5323</v>
      </c>
      <c r="H105" s="423"/>
      <c r="I105" s="610"/>
      <c r="J105" s="447" t="s">
        <v>63</v>
      </c>
      <c r="K105" s="574" t="s">
        <v>64</v>
      </c>
      <c r="L105" s="600" t="s">
        <v>5322</v>
      </c>
      <c r="M105" s="445" t="s">
        <v>23</v>
      </c>
      <c r="N105" s="456" t="s">
        <v>10</v>
      </c>
      <c r="O105" s="428" t="s">
        <v>1</v>
      </c>
    </row>
    <row r="106" spans="1:15" s="558" customFormat="1" ht="15" customHeight="1" x14ac:dyDescent="0.15">
      <c r="A106" s="2078">
        <v>32</v>
      </c>
      <c r="B106" s="2160" t="s">
        <v>5319</v>
      </c>
      <c r="C106" s="2077" t="s">
        <v>5212</v>
      </c>
      <c r="D106" s="2174" t="s">
        <v>437</v>
      </c>
      <c r="E106" s="600" t="s">
        <v>4946</v>
      </c>
      <c r="F106" s="439" t="s">
        <v>5321</v>
      </c>
      <c r="G106" s="600" t="s">
        <v>5320</v>
      </c>
      <c r="H106" s="2078">
        <v>32</v>
      </c>
      <c r="I106" s="2160" t="s">
        <v>5319</v>
      </c>
      <c r="J106" s="2077" t="s">
        <v>5212</v>
      </c>
      <c r="K106" s="2174" t="s">
        <v>437</v>
      </c>
      <c r="L106" s="600" t="s">
        <v>5318</v>
      </c>
      <c r="M106" s="445" t="s">
        <v>4917</v>
      </c>
      <c r="N106" s="456" t="s">
        <v>10</v>
      </c>
      <c r="O106" s="428" t="s">
        <v>1</v>
      </c>
    </row>
    <row r="107" spans="1:15" s="558" customFormat="1" ht="19.899999999999999" customHeight="1" x14ac:dyDescent="0.15">
      <c r="A107" s="2078"/>
      <c r="B107" s="2160"/>
      <c r="C107" s="2111"/>
      <c r="D107" s="2175"/>
      <c r="E107" s="600" t="s">
        <v>5261</v>
      </c>
      <c r="F107" s="439" t="s">
        <v>4928</v>
      </c>
      <c r="G107" s="600" t="s">
        <v>5317</v>
      </c>
      <c r="H107" s="2078"/>
      <c r="I107" s="2160"/>
      <c r="J107" s="2111"/>
      <c r="K107" s="2175"/>
      <c r="L107" s="600" t="s">
        <v>5316</v>
      </c>
      <c r="M107" s="428" t="s">
        <v>4964</v>
      </c>
      <c r="N107" s="456" t="s">
        <v>10</v>
      </c>
      <c r="O107" s="428" t="s">
        <v>1</v>
      </c>
    </row>
    <row r="108" spans="1:15" s="558" customFormat="1" ht="23.25" customHeight="1" x14ac:dyDescent="0.15">
      <c r="A108" s="2078"/>
      <c r="B108" s="2160"/>
      <c r="C108" s="435"/>
      <c r="D108" s="563"/>
      <c r="E108" s="437"/>
      <c r="F108" s="436"/>
      <c r="G108" s="431"/>
      <c r="H108" s="2078"/>
      <c r="I108" s="2160"/>
      <c r="J108" s="435"/>
      <c r="K108" s="563"/>
      <c r="L108" s="600" t="s">
        <v>5315</v>
      </c>
      <c r="M108" s="476" t="s">
        <v>9</v>
      </c>
      <c r="N108" s="456" t="s">
        <v>10</v>
      </c>
      <c r="O108" s="428" t="s">
        <v>1</v>
      </c>
    </row>
    <row r="109" spans="1:15" s="558" customFormat="1" ht="19.899999999999999" customHeight="1" x14ac:dyDescent="0.15">
      <c r="A109" s="2078"/>
      <c r="B109" s="2160"/>
      <c r="C109" s="496" t="s">
        <v>209</v>
      </c>
      <c r="D109" s="593" t="s">
        <v>5312</v>
      </c>
      <c r="E109" s="600" t="s">
        <v>186</v>
      </c>
      <c r="F109" s="439" t="s">
        <v>5314</v>
      </c>
      <c r="G109" s="600" t="s">
        <v>5313</v>
      </c>
      <c r="H109" s="2078"/>
      <c r="I109" s="2160"/>
      <c r="J109" s="496" t="s">
        <v>209</v>
      </c>
      <c r="K109" s="593" t="s">
        <v>5312</v>
      </c>
      <c r="L109" s="600" t="s">
        <v>5311</v>
      </c>
      <c r="M109" s="438" t="s">
        <v>4917</v>
      </c>
      <c r="N109" s="456" t="s">
        <v>10</v>
      </c>
      <c r="O109" s="428" t="s">
        <v>145</v>
      </c>
    </row>
    <row r="110" spans="1:15" s="558" customFormat="1" ht="31.15" customHeight="1" x14ac:dyDescent="0.15">
      <c r="A110" s="2078"/>
      <c r="B110" s="2160"/>
      <c r="C110" s="2077" t="s">
        <v>5203</v>
      </c>
      <c r="D110" s="2174" t="s">
        <v>5308</v>
      </c>
      <c r="E110" s="2083" t="s">
        <v>4946</v>
      </c>
      <c r="F110" s="2085" t="s">
        <v>5310</v>
      </c>
      <c r="G110" s="600" t="s">
        <v>5309</v>
      </c>
      <c r="H110" s="2078"/>
      <c r="I110" s="2160"/>
      <c r="J110" s="2077" t="s">
        <v>5203</v>
      </c>
      <c r="K110" s="2174" t="s">
        <v>5308</v>
      </c>
      <c r="L110" s="600" t="s">
        <v>5307</v>
      </c>
      <c r="M110" s="445" t="s">
        <v>331</v>
      </c>
      <c r="N110" s="456" t="s">
        <v>10</v>
      </c>
      <c r="O110" s="428" t="s">
        <v>1</v>
      </c>
    </row>
    <row r="111" spans="1:15" s="558" customFormat="1" ht="22.15" customHeight="1" x14ac:dyDescent="0.15">
      <c r="A111" s="2079"/>
      <c r="B111" s="2427"/>
      <c r="C111" s="2424"/>
      <c r="D111" s="2178"/>
      <c r="E111" s="2089"/>
      <c r="F111" s="2091"/>
      <c r="G111" s="600" t="s">
        <v>5306</v>
      </c>
      <c r="H111" s="2079"/>
      <c r="I111" s="2427"/>
      <c r="J111" s="2424"/>
      <c r="K111" s="2178"/>
      <c r="L111" s="600" t="s">
        <v>5305</v>
      </c>
      <c r="M111" s="445" t="s">
        <v>41</v>
      </c>
      <c r="N111" s="456" t="s">
        <v>10</v>
      </c>
      <c r="O111" s="428" t="s">
        <v>1</v>
      </c>
    </row>
    <row r="112" spans="1:15" s="558" customFormat="1" ht="34.9" customHeight="1" x14ac:dyDescent="0.15">
      <c r="A112" s="448">
        <v>33</v>
      </c>
      <c r="B112" s="591" t="s">
        <v>5302</v>
      </c>
      <c r="C112" s="435" t="s">
        <v>4988</v>
      </c>
      <c r="D112" s="578" t="s">
        <v>5301</v>
      </c>
      <c r="E112" s="600" t="s">
        <v>4936</v>
      </c>
      <c r="F112" s="439" t="s">
        <v>5304</v>
      </c>
      <c r="G112" s="600" t="s">
        <v>5303</v>
      </c>
      <c r="H112" s="448">
        <v>33</v>
      </c>
      <c r="I112" s="591" t="s">
        <v>5302</v>
      </c>
      <c r="J112" s="435" t="s">
        <v>4988</v>
      </c>
      <c r="K112" s="578" t="s">
        <v>5301</v>
      </c>
      <c r="L112" s="600" t="s">
        <v>5300</v>
      </c>
      <c r="M112" s="495" t="s">
        <v>4931</v>
      </c>
      <c r="N112" s="456" t="s">
        <v>10</v>
      </c>
      <c r="O112" s="428" t="s">
        <v>1</v>
      </c>
    </row>
    <row r="113" spans="1:15" s="558" customFormat="1" ht="11.45" customHeight="1" x14ac:dyDescent="0.15">
      <c r="A113" s="2106">
        <v>34</v>
      </c>
      <c r="B113" s="2159" t="s">
        <v>85</v>
      </c>
      <c r="C113" s="2077" t="s">
        <v>4988</v>
      </c>
      <c r="D113" s="2174" t="s">
        <v>65</v>
      </c>
      <c r="E113" s="1127" t="s">
        <v>12</v>
      </c>
      <c r="F113" s="439" t="s">
        <v>31</v>
      </c>
      <c r="G113" s="428" t="s">
        <v>106</v>
      </c>
      <c r="H113" s="2106">
        <v>34</v>
      </c>
      <c r="I113" s="2159" t="s">
        <v>85</v>
      </c>
      <c r="J113" s="2077" t="s">
        <v>4988</v>
      </c>
      <c r="K113" s="2174" t="s">
        <v>65</v>
      </c>
      <c r="L113" s="428" t="s">
        <v>157</v>
      </c>
      <c r="M113" s="451" t="s">
        <v>14</v>
      </c>
      <c r="N113" s="427" t="s">
        <v>10</v>
      </c>
      <c r="O113" s="428" t="s">
        <v>1</v>
      </c>
    </row>
    <row r="114" spans="1:15" s="558" customFormat="1" ht="13.15" customHeight="1" x14ac:dyDescent="0.15">
      <c r="A114" s="2078"/>
      <c r="B114" s="2160"/>
      <c r="C114" s="2078"/>
      <c r="D114" s="2175"/>
      <c r="E114" s="606" t="s">
        <v>13</v>
      </c>
      <c r="F114" s="2085" t="s">
        <v>33</v>
      </c>
      <c r="G114" s="428" t="s">
        <v>107</v>
      </c>
      <c r="H114" s="2078"/>
      <c r="I114" s="2160"/>
      <c r="J114" s="2111"/>
      <c r="K114" s="2175"/>
      <c r="L114" s="428" t="s">
        <v>158</v>
      </c>
      <c r="M114" s="451" t="s">
        <v>14</v>
      </c>
      <c r="N114" s="428" t="s">
        <v>10</v>
      </c>
      <c r="O114" s="428" t="s">
        <v>1</v>
      </c>
    </row>
    <row r="115" spans="1:15" s="558" customFormat="1" ht="91.5" customHeight="1" x14ac:dyDescent="0.15">
      <c r="A115" s="2078"/>
      <c r="B115" s="2160"/>
      <c r="C115" s="2078"/>
      <c r="D115" s="2175"/>
      <c r="E115" s="603"/>
      <c r="F115" s="2091"/>
      <c r="G115" s="428" t="s">
        <v>5299</v>
      </c>
      <c r="H115" s="2078"/>
      <c r="I115" s="2160"/>
      <c r="J115" s="2111"/>
      <c r="K115" s="2175"/>
      <c r="L115" s="428" t="s">
        <v>5298</v>
      </c>
      <c r="M115" s="451" t="s">
        <v>5199</v>
      </c>
      <c r="N115" s="427" t="s">
        <v>146</v>
      </c>
      <c r="O115" s="428" t="s">
        <v>772</v>
      </c>
    </row>
    <row r="116" spans="1:15" s="558" customFormat="1" ht="12" customHeight="1" x14ac:dyDescent="0.15">
      <c r="A116" s="2078"/>
      <c r="B116" s="2160"/>
      <c r="C116" s="2078"/>
      <c r="D116" s="2175"/>
      <c r="E116" s="2425" t="s">
        <v>17</v>
      </c>
      <c r="F116" s="2085" t="s">
        <v>34</v>
      </c>
      <c r="G116" s="428" t="s">
        <v>108</v>
      </c>
      <c r="H116" s="2078"/>
      <c r="I116" s="2160"/>
      <c r="J116" s="2111"/>
      <c r="K116" s="2175"/>
      <c r="L116" s="428" t="s">
        <v>5297</v>
      </c>
      <c r="M116" s="501" t="s">
        <v>35</v>
      </c>
      <c r="N116" s="456" t="s">
        <v>10</v>
      </c>
      <c r="O116" s="428" t="s">
        <v>1</v>
      </c>
    </row>
    <row r="117" spans="1:15" s="558" customFormat="1" ht="12.6" customHeight="1" x14ac:dyDescent="0.15">
      <c r="A117" s="2078"/>
      <c r="B117" s="2160"/>
      <c r="C117" s="2078"/>
      <c r="D117" s="2175"/>
      <c r="E117" s="2438"/>
      <c r="F117" s="2088"/>
      <c r="G117" s="428" t="s">
        <v>5296</v>
      </c>
      <c r="H117" s="2078"/>
      <c r="I117" s="2160"/>
      <c r="J117" s="2111"/>
      <c r="K117" s="2175"/>
      <c r="L117" s="428" t="s">
        <v>5295</v>
      </c>
      <c r="M117" s="501" t="s">
        <v>6</v>
      </c>
      <c r="N117" s="456" t="s">
        <v>10</v>
      </c>
      <c r="O117" s="428" t="s">
        <v>1</v>
      </c>
    </row>
    <row r="118" spans="1:15" s="558" customFormat="1" ht="15" customHeight="1" x14ac:dyDescent="0.15">
      <c r="A118" s="2078"/>
      <c r="B118" s="2160"/>
      <c r="C118" s="2078"/>
      <c r="D118" s="2175"/>
      <c r="E118" s="2438"/>
      <c r="F118" s="2088"/>
      <c r="G118" s="1138" t="s">
        <v>5294</v>
      </c>
      <c r="H118" s="2078"/>
      <c r="I118" s="2160"/>
      <c r="J118" s="2111"/>
      <c r="K118" s="2175"/>
      <c r="L118" s="1138" t="s">
        <v>5293</v>
      </c>
      <c r="M118" s="501" t="s">
        <v>15</v>
      </c>
      <c r="N118" s="456" t="s">
        <v>10</v>
      </c>
      <c r="O118" s="428" t="s">
        <v>1</v>
      </c>
    </row>
    <row r="119" spans="1:15" s="558" customFormat="1" ht="42.75" customHeight="1" x14ac:dyDescent="0.15">
      <c r="A119" s="2078"/>
      <c r="B119" s="2160"/>
      <c r="C119" s="2078"/>
      <c r="D119" s="2175"/>
      <c r="E119" s="2425" t="s">
        <v>1499</v>
      </c>
      <c r="F119" s="2080" t="s">
        <v>37</v>
      </c>
      <c r="G119" s="428" t="s">
        <v>5292</v>
      </c>
      <c r="H119" s="2078"/>
      <c r="I119" s="2160"/>
      <c r="J119" s="2111"/>
      <c r="K119" s="2175"/>
      <c r="L119" s="428" t="s">
        <v>5291</v>
      </c>
      <c r="M119" s="451" t="s">
        <v>11</v>
      </c>
      <c r="N119" s="456" t="s">
        <v>10</v>
      </c>
      <c r="O119" s="428" t="s">
        <v>1</v>
      </c>
    </row>
    <row r="120" spans="1:15" s="558" customFormat="1" ht="16.149999999999999" customHeight="1" x14ac:dyDescent="0.15">
      <c r="A120" s="2078"/>
      <c r="B120" s="2160"/>
      <c r="C120" s="448"/>
      <c r="D120" s="593"/>
      <c r="E120" s="2438"/>
      <c r="F120" s="2081"/>
      <c r="G120" s="428" t="s">
        <v>5290</v>
      </c>
      <c r="H120" s="2078"/>
      <c r="I120" s="2160"/>
      <c r="J120" s="442"/>
      <c r="K120" s="593"/>
      <c r="L120" s="428" t="s">
        <v>5289</v>
      </c>
      <c r="M120" s="451" t="s">
        <v>4917</v>
      </c>
      <c r="N120" s="456" t="s">
        <v>10</v>
      </c>
      <c r="O120" s="428" t="s">
        <v>1</v>
      </c>
    </row>
    <row r="121" spans="1:15" s="558" customFormat="1" x14ac:dyDescent="0.15">
      <c r="A121" s="2078"/>
      <c r="B121" s="2160"/>
      <c r="C121" s="448"/>
      <c r="D121" s="593"/>
      <c r="E121" s="2438"/>
      <c r="F121" s="2081"/>
      <c r="G121" s="495" t="s">
        <v>5288</v>
      </c>
      <c r="H121" s="2078"/>
      <c r="I121" s="2160"/>
      <c r="J121" s="448"/>
      <c r="K121" s="593"/>
      <c r="L121" s="495" t="s">
        <v>5287</v>
      </c>
      <c r="M121" s="501" t="s">
        <v>4917</v>
      </c>
      <c r="N121" s="456" t="s">
        <v>10</v>
      </c>
      <c r="O121" s="428" t="s">
        <v>1</v>
      </c>
    </row>
    <row r="122" spans="1:15" s="558" customFormat="1" ht="12.6" customHeight="1" x14ac:dyDescent="0.15">
      <c r="A122" s="2078"/>
      <c r="B122" s="2160"/>
      <c r="C122" s="448"/>
      <c r="D122" s="593"/>
      <c r="E122" s="2438"/>
      <c r="F122" s="2081"/>
      <c r="G122" s="495" t="s">
        <v>5286</v>
      </c>
      <c r="H122" s="2078"/>
      <c r="I122" s="2160"/>
      <c r="J122" s="448"/>
      <c r="K122" s="593"/>
      <c r="L122" s="495" t="s">
        <v>5285</v>
      </c>
      <c r="M122" s="501" t="s">
        <v>310</v>
      </c>
      <c r="N122" s="456" t="s">
        <v>10</v>
      </c>
      <c r="O122" s="428" t="s">
        <v>1</v>
      </c>
    </row>
    <row r="123" spans="1:15" s="558" customFormat="1" ht="13.9" customHeight="1" x14ac:dyDescent="0.15">
      <c r="A123" s="2078"/>
      <c r="B123" s="2160"/>
      <c r="C123" s="448"/>
      <c r="D123" s="593"/>
      <c r="E123" s="2438"/>
      <c r="F123" s="2081"/>
      <c r="G123" s="495" t="s">
        <v>5284</v>
      </c>
      <c r="H123" s="2078"/>
      <c r="I123" s="2160"/>
      <c r="J123" s="448"/>
      <c r="K123" s="593"/>
      <c r="L123" s="495" t="s">
        <v>5283</v>
      </c>
      <c r="M123" s="501" t="s">
        <v>41</v>
      </c>
      <c r="N123" s="456" t="s">
        <v>10</v>
      </c>
      <c r="O123" s="428" t="s">
        <v>1</v>
      </c>
    </row>
    <row r="124" spans="1:15" s="558" customFormat="1" ht="11.45" customHeight="1" x14ac:dyDescent="0.15">
      <c r="A124" s="2078"/>
      <c r="B124" s="2160"/>
      <c r="C124" s="448"/>
      <c r="D124" s="593"/>
      <c r="E124" s="2426"/>
      <c r="F124" s="2082"/>
      <c r="G124" s="495" t="s">
        <v>274</v>
      </c>
      <c r="H124" s="2078"/>
      <c r="I124" s="2160"/>
      <c r="J124" s="448"/>
      <c r="K124" s="593"/>
      <c r="L124" s="495" t="s">
        <v>5282</v>
      </c>
      <c r="M124" s="501" t="s">
        <v>798</v>
      </c>
      <c r="N124" s="456" t="s">
        <v>10</v>
      </c>
      <c r="O124" s="428" t="s">
        <v>1</v>
      </c>
    </row>
    <row r="125" spans="1:15" s="558" customFormat="1" ht="93" customHeight="1" x14ac:dyDescent="0.15">
      <c r="A125" s="2078"/>
      <c r="B125" s="2160"/>
      <c r="C125" s="448"/>
      <c r="D125" s="593"/>
      <c r="E125" s="2099" t="s">
        <v>484</v>
      </c>
      <c r="F125" s="2088" t="s">
        <v>4928</v>
      </c>
      <c r="G125" s="495" t="s">
        <v>5281</v>
      </c>
      <c r="H125" s="2078"/>
      <c r="I125" s="2160"/>
      <c r="J125" s="448"/>
      <c r="K125" s="593"/>
      <c r="L125" s="495" t="s">
        <v>5280</v>
      </c>
      <c r="M125" s="501" t="s">
        <v>11</v>
      </c>
      <c r="N125" s="456" t="s">
        <v>10</v>
      </c>
      <c r="O125" s="428" t="s">
        <v>1</v>
      </c>
    </row>
    <row r="126" spans="1:15" s="558" customFormat="1" ht="36.75" customHeight="1" x14ac:dyDescent="0.15">
      <c r="A126" s="2078"/>
      <c r="B126" s="2160"/>
      <c r="C126" s="435"/>
      <c r="D126" s="563"/>
      <c r="E126" s="2100"/>
      <c r="F126" s="2091"/>
      <c r="G126" s="495" t="s">
        <v>5279</v>
      </c>
      <c r="H126" s="2078"/>
      <c r="I126" s="2160"/>
      <c r="J126" s="435"/>
      <c r="K126" s="563"/>
      <c r="L126" s="495" t="s">
        <v>5278</v>
      </c>
      <c r="M126" s="501" t="s">
        <v>41</v>
      </c>
      <c r="N126" s="456" t="s">
        <v>10</v>
      </c>
      <c r="O126" s="428" t="s">
        <v>145</v>
      </c>
    </row>
    <row r="127" spans="1:15" s="558" customFormat="1" ht="64.150000000000006" customHeight="1" x14ac:dyDescent="0.15">
      <c r="A127" s="2079"/>
      <c r="B127" s="2427"/>
      <c r="C127" s="464" t="s">
        <v>82</v>
      </c>
      <c r="D127" s="583" t="s">
        <v>5275</v>
      </c>
      <c r="E127" s="489" t="s">
        <v>186</v>
      </c>
      <c r="F127" s="439" t="s">
        <v>5277</v>
      </c>
      <c r="G127" s="495" t="s">
        <v>5276</v>
      </c>
      <c r="H127" s="2079"/>
      <c r="I127" s="2427"/>
      <c r="J127" s="464" t="s">
        <v>82</v>
      </c>
      <c r="K127" s="583" t="s">
        <v>5275</v>
      </c>
      <c r="L127" s="495" t="s">
        <v>5274</v>
      </c>
      <c r="M127" s="501" t="s">
        <v>4931</v>
      </c>
      <c r="N127" s="456" t="s">
        <v>10</v>
      </c>
      <c r="O127" s="428" t="s">
        <v>145</v>
      </c>
    </row>
    <row r="128" spans="1:15" s="558" customFormat="1" ht="54" customHeight="1" x14ac:dyDescent="0.15">
      <c r="A128" s="448">
        <v>35</v>
      </c>
      <c r="B128" s="591" t="s">
        <v>2190</v>
      </c>
      <c r="C128" s="442" t="s">
        <v>82</v>
      </c>
      <c r="D128" s="593" t="s">
        <v>1697</v>
      </c>
      <c r="E128" s="489" t="s">
        <v>4995</v>
      </c>
      <c r="F128" s="439" t="s">
        <v>5273</v>
      </c>
      <c r="G128" s="495" t="s">
        <v>5272</v>
      </c>
      <c r="H128" s="448">
        <v>35</v>
      </c>
      <c r="I128" s="591" t="s">
        <v>2190</v>
      </c>
      <c r="J128" s="442" t="s">
        <v>50</v>
      </c>
      <c r="K128" s="593" t="s">
        <v>1697</v>
      </c>
      <c r="L128" s="495" t="s">
        <v>5271</v>
      </c>
      <c r="M128" s="501" t="s">
        <v>9</v>
      </c>
      <c r="N128" s="456" t="s">
        <v>10</v>
      </c>
      <c r="O128" s="428" t="s">
        <v>145</v>
      </c>
    </row>
    <row r="129" spans="1:15" s="558" customFormat="1" ht="26.25" customHeight="1" x14ac:dyDescent="0.15">
      <c r="A129" s="448"/>
      <c r="B129" s="591"/>
      <c r="C129" s="442"/>
      <c r="D129" s="593"/>
      <c r="E129" s="474"/>
      <c r="F129" s="436"/>
      <c r="G129" s="559" t="s">
        <v>5270</v>
      </c>
      <c r="H129" s="448"/>
      <c r="I129" s="591"/>
      <c r="J129" s="442"/>
      <c r="K129" s="593"/>
      <c r="L129" s="559" t="s">
        <v>5269</v>
      </c>
      <c r="M129" s="501" t="s">
        <v>4917</v>
      </c>
      <c r="N129" s="456" t="s">
        <v>10</v>
      </c>
      <c r="O129" s="428" t="s">
        <v>145</v>
      </c>
    </row>
    <row r="130" spans="1:15" s="558" customFormat="1" ht="26.25" customHeight="1" x14ac:dyDescent="0.15">
      <c r="A130" s="448"/>
      <c r="B130" s="591"/>
      <c r="C130" s="442"/>
      <c r="D130" s="593"/>
      <c r="E130" s="478" t="s">
        <v>4936</v>
      </c>
      <c r="F130" s="443" t="s">
        <v>5268</v>
      </c>
      <c r="G130" s="559" t="s">
        <v>5267</v>
      </c>
      <c r="H130" s="448"/>
      <c r="I130" s="591"/>
      <c r="J130" s="442"/>
      <c r="K130" s="593"/>
      <c r="L130" s="559" t="s">
        <v>5266</v>
      </c>
      <c r="M130" s="501" t="s">
        <v>4968</v>
      </c>
      <c r="N130" s="456" t="s">
        <v>10</v>
      </c>
      <c r="O130" s="428" t="s">
        <v>145</v>
      </c>
    </row>
    <row r="131" spans="1:15" s="558" customFormat="1" ht="26.25" customHeight="1" x14ac:dyDescent="0.15">
      <c r="A131" s="448"/>
      <c r="B131" s="591"/>
      <c r="C131" s="442"/>
      <c r="D131" s="593"/>
      <c r="E131" s="478"/>
      <c r="F131" s="443"/>
      <c r="G131" s="559" t="s">
        <v>5265</v>
      </c>
      <c r="H131" s="448"/>
      <c r="I131" s="591"/>
      <c r="J131" s="442"/>
      <c r="K131" s="593"/>
      <c r="L131" s="559" t="s">
        <v>5264</v>
      </c>
      <c r="M131" s="501" t="s">
        <v>11</v>
      </c>
      <c r="N131" s="456" t="s">
        <v>10</v>
      </c>
      <c r="O131" s="428" t="s">
        <v>145</v>
      </c>
    </row>
    <row r="132" spans="1:15" s="558" customFormat="1" ht="45" customHeight="1" x14ac:dyDescent="0.15">
      <c r="A132" s="448"/>
      <c r="B132" s="591"/>
      <c r="C132" s="442"/>
      <c r="D132" s="593"/>
      <c r="E132" s="474"/>
      <c r="F132" s="436"/>
      <c r="G132" s="559" t="s">
        <v>5263</v>
      </c>
      <c r="H132" s="448"/>
      <c r="I132" s="591"/>
      <c r="J132" s="442"/>
      <c r="K132" s="593"/>
      <c r="L132" s="428" t="s">
        <v>5262</v>
      </c>
      <c r="M132" s="501" t="s">
        <v>331</v>
      </c>
      <c r="N132" s="456" t="s">
        <v>10</v>
      </c>
      <c r="O132" s="428" t="s">
        <v>145</v>
      </c>
    </row>
    <row r="133" spans="1:15" s="558" customFormat="1" ht="26.25" customHeight="1" x14ac:dyDescent="0.15">
      <c r="A133" s="448"/>
      <c r="B133" s="591"/>
      <c r="C133" s="442"/>
      <c r="D133" s="593"/>
      <c r="E133" s="625" t="s">
        <v>5261</v>
      </c>
      <c r="F133" s="501" t="s">
        <v>5260</v>
      </c>
      <c r="G133" s="1137" t="s">
        <v>5259</v>
      </c>
      <c r="H133" s="448"/>
      <c r="I133" s="591"/>
      <c r="J133" s="442"/>
      <c r="K133" s="593"/>
      <c r="L133" s="451" t="s">
        <v>5258</v>
      </c>
      <c r="M133" s="501" t="s">
        <v>331</v>
      </c>
      <c r="N133" s="456" t="s">
        <v>10</v>
      </c>
      <c r="O133" s="428" t="s">
        <v>145</v>
      </c>
    </row>
    <row r="134" spans="1:15" s="558" customFormat="1" ht="26.25" customHeight="1" x14ac:dyDescent="0.15">
      <c r="A134" s="448"/>
      <c r="B134" s="591"/>
      <c r="C134" s="442"/>
      <c r="D134" s="593"/>
      <c r="E134" s="478" t="s">
        <v>5237</v>
      </c>
      <c r="F134" s="443" t="s">
        <v>5257</v>
      </c>
      <c r="G134" s="1136" t="s">
        <v>5256</v>
      </c>
      <c r="H134" s="448"/>
      <c r="I134" s="591"/>
      <c r="J134" s="442"/>
      <c r="K134" s="593"/>
      <c r="L134" s="1135" t="s">
        <v>5255</v>
      </c>
      <c r="M134" s="421" t="s">
        <v>207</v>
      </c>
      <c r="N134" s="456" t="s">
        <v>10</v>
      </c>
      <c r="O134" s="428" t="s">
        <v>145</v>
      </c>
    </row>
    <row r="135" spans="1:15" s="558" customFormat="1" ht="153" customHeight="1" x14ac:dyDescent="0.15">
      <c r="A135" s="2106">
        <v>36</v>
      </c>
      <c r="B135" s="2159" t="s">
        <v>4716</v>
      </c>
      <c r="C135" s="2077" t="s">
        <v>50</v>
      </c>
      <c r="D135" s="574" t="s">
        <v>5252</v>
      </c>
      <c r="E135" s="2114" t="s">
        <v>4995</v>
      </c>
      <c r="F135" s="2085" t="s">
        <v>5254</v>
      </c>
      <c r="G135" s="495" t="s">
        <v>5253</v>
      </c>
      <c r="H135" s="2106">
        <v>36</v>
      </c>
      <c r="I135" s="2159" t="s">
        <v>4716</v>
      </c>
      <c r="J135" s="2077" t="s">
        <v>50</v>
      </c>
      <c r="K135" s="574" t="s">
        <v>5252</v>
      </c>
      <c r="L135" s="495" t="s">
        <v>5251</v>
      </c>
      <c r="M135" s="501" t="s">
        <v>9</v>
      </c>
      <c r="N135" s="456" t="s">
        <v>10</v>
      </c>
      <c r="O135" s="428" t="s">
        <v>145</v>
      </c>
    </row>
    <row r="136" spans="1:15" s="558" customFormat="1" ht="66" customHeight="1" x14ac:dyDescent="0.15">
      <c r="A136" s="2078"/>
      <c r="B136" s="2160"/>
      <c r="C136" s="2111"/>
      <c r="D136" s="593"/>
      <c r="E136" s="2433"/>
      <c r="F136" s="2088"/>
      <c r="G136" s="495" t="s">
        <v>5250</v>
      </c>
      <c r="H136" s="2078"/>
      <c r="I136" s="2160"/>
      <c r="J136" s="2111"/>
      <c r="K136" s="593"/>
      <c r="L136" s="495" t="s">
        <v>5249</v>
      </c>
      <c r="M136" s="501" t="s">
        <v>4964</v>
      </c>
      <c r="N136" s="456" t="s">
        <v>10</v>
      </c>
      <c r="O136" s="428" t="s">
        <v>145</v>
      </c>
    </row>
    <row r="137" spans="1:15" s="558" customFormat="1" ht="66" customHeight="1" x14ac:dyDescent="0.15">
      <c r="A137" s="2078"/>
      <c r="B137" s="2160"/>
      <c r="C137" s="2111"/>
      <c r="D137" s="593"/>
      <c r="E137" s="2115"/>
      <c r="F137" s="2091"/>
      <c r="G137" s="495" t="s">
        <v>5248</v>
      </c>
      <c r="H137" s="2078"/>
      <c r="I137" s="2160"/>
      <c r="J137" s="2111"/>
      <c r="K137" s="593"/>
      <c r="L137" s="495" t="s">
        <v>5247</v>
      </c>
      <c r="M137" s="501" t="s">
        <v>41</v>
      </c>
      <c r="N137" s="456" t="s">
        <v>10</v>
      </c>
      <c r="O137" s="428" t="s">
        <v>145</v>
      </c>
    </row>
    <row r="138" spans="1:15" s="558" customFormat="1" ht="33.6" customHeight="1" x14ac:dyDescent="0.15">
      <c r="A138" s="2078"/>
      <c r="B138" s="2160"/>
      <c r="C138" s="2111"/>
      <c r="D138" s="593"/>
      <c r="E138" s="1134" t="s">
        <v>4936</v>
      </c>
      <c r="F138" s="451" t="s">
        <v>5246</v>
      </c>
      <c r="G138" s="495" t="s">
        <v>5245</v>
      </c>
      <c r="H138" s="2078"/>
      <c r="I138" s="2160"/>
      <c r="J138" s="2111"/>
      <c r="K138" s="593"/>
      <c r="L138" s="495" t="s">
        <v>5244</v>
      </c>
      <c r="M138" s="501" t="s">
        <v>4982</v>
      </c>
      <c r="N138" s="456" t="s">
        <v>10</v>
      </c>
      <c r="O138" s="428" t="s">
        <v>145</v>
      </c>
    </row>
    <row r="139" spans="1:15" s="558" customFormat="1" ht="140.25" customHeight="1" x14ac:dyDescent="0.15">
      <c r="A139" s="2078"/>
      <c r="B139" s="2160"/>
      <c r="C139" s="2111"/>
      <c r="D139" s="593"/>
      <c r="E139" s="490" t="s">
        <v>200</v>
      </c>
      <c r="F139" s="424" t="s">
        <v>5243</v>
      </c>
      <c r="G139" s="495" t="s">
        <v>5242</v>
      </c>
      <c r="H139" s="2078"/>
      <c r="I139" s="2160"/>
      <c r="J139" s="2111"/>
      <c r="K139" s="593"/>
      <c r="L139" s="495" t="s">
        <v>5241</v>
      </c>
      <c r="M139" s="501" t="s">
        <v>5240</v>
      </c>
      <c r="N139" s="456" t="s">
        <v>10</v>
      </c>
      <c r="O139" s="428" t="s">
        <v>145</v>
      </c>
    </row>
    <row r="140" spans="1:15" s="558" customFormat="1" ht="409.5" customHeight="1" x14ac:dyDescent="0.15">
      <c r="A140" s="2078"/>
      <c r="B140" s="2160"/>
      <c r="C140" s="2111"/>
      <c r="D140" s="593"/>
      <c r="E140" s="491"/>
      <c r="F140" s="422"/>
      <c r="G140" s="421" t="s">
        <v>5239</v>
      </c>
      <c r="H140" s="2078"/>
      <c r="I140" s="2160"/>
      <c r="J140" s="2111"/>
      <c r="K140" s="593"/>
      <c r="L140" s="421" t="s">
        <v>5238</v>
      </c>
      <c r="M140" s="501" t="s">
        <v>4974</v>
      </c>
      <c r="N140" s="456" t="s">
        <v>10</v>
      </c>
      <c r="O140" s="428" t="s">
        <v>145</v>
      </c>
    </row>
    <row r="141" spans="1:15" s="558" customFormat="1" ht="27" customHeight="1" x14ac:dyDescent="0.15">
      <c r="A141" s="2078"/>
      <c r="B141" s="2160"/>
      <c r="C141" s="2111"/>
      <c r="D141" s="2439"/>
      <c r="E141" s="513" t="s">
        <v>5237</v>
      </c>
      <c r="F141" s="426" t="s">
        <v>5236</v>
      </c>
      <c r="G141" s="428" t="s">
        <v>5235</v>
      </c>
      <c r="H141" s="2078"/>
      <c r="I141" s="2160"/>
      <c r="J141" s="2111"/>
      <c r="K141" s="2439"/>
      <c r="L141" s="428" t="s">
        <v>5235</v>
      </c>
      <c r="M141" s="451" t="s">
        <v>15</v>
      </c>
      <c r="N141" s="456" t="s">
        <v>10</v>
      </c>
      <c r="O141" s="428" t="s">
        <v>1</v>
      </c>
    </row>
    <row r="142" spans="1:15" s="558" customFormat="1" ht="77.25" customHeight="1" x14ac:dyDescent="0.15">
      <c r="A142" s="448"/>
      <c r="B142" s="591"/>
      <c r="C142" s="2111"/>
      <c r="D142" s="2439"/>
      <c r="E142" s="513" t="s">
        <v>5234</v>
      </c>
      <c r="F142" s="426" t="s">
        <v>5233</v>
      </c>
      <c r="G142" s="428" t="s">
        <v>5231</v>
      </c>
      <c r="H142" s="448"/>
      <c r="I142" s="591"/>
      <c r="J142" s="2111"/>
      <c r="K142" s="2439"/>
      <c r="L142" s="428" t="s">
        <v>5230</v>
      </c>
      <c r="M142" s="451" t="s">
        <v>5223</v>
      </c>
      <c r="N142" s="456" t="s">
        <v>10</v>
      </c>
      <c r="O142" s="428" t="s">
        <v>1</v>
      </c>
    </row>
    <row r="143" spans="1:15" s="558" customFormat="1" ht="27" customHeight="1" x14ac:dyDescent="0.15">
      <c r="A143" s="448"/>
      <c r="B143" s="591"/>
      <c r="C143" s="2111"/>
      <c r="D143" s="2439"/>
      <c r="E143" s="513" t="s">
        <v>1499</v>
      </c>
      <c r="F143" s="426" t="s">
        <v>5229</v>
      </c>
      <c r="G143" s="428" t="s">
        <v>5228</v>
      </c>
      <c r="H143" s="448"/>
      <c r="I143" s="591"/>
      <c r="J143" s="2111"/>
      <c r="K143" s="2439"/>
      <c r="L143" s="428" t="s">
        <v>5227</v>
      </c>
      <c r="M143" s="451" t="s">
        <v>41</v>
      </c>
      <c r="N143" s="456" t="s">
        <v>10</v>
      </c>
      <c r="O143" s="428" t="s">
        <v>1</v>
      </c>
    </row>
    <row r="144" spans="1:15" s="558" customFormat="1" ht="72" customHeight="1" x14ac:dyDescent="0.15">
      <c r="A144" s="448"/>
      <c r="B144" s="591"/>
      <c r="C144" s="442"/>
      <c r="D144" s="1132"/>
      <c r="E144" s="513" t="s">
        <v>5040</v>
      </c>
      <c r="F144" s="426" t="s">
        <v>5226</v>
      </c>
      <c r="G144" s="428" t="s">
        <v>5225</v>
      </c>
      <c r="H144" s="448"/>
      <c r="I144" s="591"/>
      <c r="J144" s="442"/>
      <c r="K144" s="1132"/>
      <c r="L144" s="428" t="s">
        <v>5224</v>
      </c>
      <c r="M144" s="451" t="s">
        <v>5223</v>
      </c>
      <c r="N144" s="456" t="s">
        <v>10</v>
      </c>
      <c r="O144" s="428" t="s">
        <v>1</v>
      </c>
    </row>
    <row r="145" spans="1:15" s="558" customFormat="1" ht="22.15" customHeight="1" x14ac:dyDescent="0.15">
      <c r="A145" s="448"/>
      <c r="B145" s="591"/>
      <c r="C145" s="442"/>
      <c r="D145" s="1132"/>
      <c r="E145" s="513" t="s">
        <v>5034</v>
      </c>
      <c r="F145" s="426" t="s">
        <v>5222</v>
      </c>
      <c r="G145" s="428" t="s">
        <v>5222</v>
      </c>
      <c r="H145" s="448"/>
      <c r="I145" s="591"/>
      <c r="J145" s="442"/>
      <c r="K145" s="1132"/>
      <c r="L145" s="428" t="s">
        <v>5221</v>
      </c>
      <c r="M145" s="451" t="s">
        <v>4964</v>
      </c>
      <c r="N145" s="456" t="s">
        <v>10</v>
      </c>
      <c r="O145" s="428" t="s">
        <v>1</v>
      </c>
    </row>
    <row r="146" spans="1:15" s="558" customFormat="1" ht="27" customHeight="1" x14ac:dyDescent="0.15">
      <c r="A146" s="448"/>
      <c r="B146" s="591"/>
      <c r="C146" s="442"/>
      <c r="D146" s="1132"/>
      <c r="E146" s="513" t="s">
        <v>279</v>
      </c>
      <c r="F146" s="426" t="s">
        <v>5220</v>
      </c>
      <c r="G146" s="428" t="s">
        <v>5218</v>
      </c>
      <c r="H146" s="448"/>
      <c r="I146" s="591"/>
      <c r="J146" s="442"/>
      <c r="K146" s="1132"/>
      <c r="L146" s="428" t="s">
        <v>5217</v>
      </c>
      <c r="M146" s="451" t="s">
        <v>4917</v>
      </c>
      <c r="N146" s="456" t="s">
        <v>10</v>
      </c>
      <c r="O146" s="428" t="s">
        <v>1</v>
      </c>
    </row>
    <row r="147" spans="1:15" s="558" customFormat="1" ht="53.25" customHeight="1" x14ac:dyDescent="0.15">
      <c r="A147" s="448"/>
      <c r="B147" s="591"/>
      <c r="C147" s="435"/>
      <c r="D147" s="1131"/>
      <c r="E147" s="513" t="s">
        <v>427</v>
      </c>
      <c r="F147" s="426" t="s">
        <v>4928</v>
      </c>
      <c r="G147" s="428" t="s">
        <v>5216</v>
      </c>
      <c r="H147" s="448"/>
      <c r="I147" s="591"/>
      <c r="J147" s="435"/>
      <c r="K147" s="1131"/>
      <c r="L147" s="428" t="s">
        <v>5215</v>
      </c>
      <c r="M147" s="451" t="s">
        <v>41</v>
      </c>
      <c r="N147" s="456" t="s">
        <v>10</v>
      </c>
      <c r="O147" s="428" t="s">
        <v>1</v>
      </c>
    </row>
    <row r="148" spans="1:15" s="558" customFormat="1" ht="11.45" customHeight="1" x14ac:dyDescent="0.15">
      <c r="A148" s="448"/>
      <c r="B148" s="591"/>
      <c r="C148" s="596" t="s">
        <v>5212</v>
      </c>
      <c r="D148" s="593" t="s">
        <v>5211</v>
      </c>
      <c r="E148" s="2083" t="s">
        <v>4995</v>
      </c>
      <c r="F148" s="2085" t="s">
        <v>5214</v>
      </c>
      <c r="G148" s="475" t="s">
        <v>5213</v>
      </c>
      <c r="H148" s="448"/>
      <c r="I148" s="591"/>
      <c r="J148" s="596" t="s">
        <v>5212</v>
      </c>
      <c r="K148" s="593" t="s">
        <v>5211</v>
      </c>
      <c r="L148" s="475" t="s">
        <v>5210</v>
      </c>
      <c r="M148" s="431" t="s">
        <v>35</v>
      </c>
      <c r="N148" s="456" t="s">
        <v>10</v>
      </c>
      <c r="O148" s="428" t="s">
        <v>1</v>
      </c>
    </row>
    <row r="149" spans="1:15" s="558" customFormat="1" ht="10.9" customHeight="1" x14ac:dyDescent="0.15">
      <c r="A149" s="448"/>
      <c r="B149" s="591"/>
      <c r="C149" s="596"/>
      <c r="D149" s="593"/>
      <c r="E149" s="2086"/>
      <c r="F149" s="2088"/>
      <c r="G149" s="475" t="s">
        <v>5209</v>
      </c>
      <c r="H149" s="448"/>
      <c r="I149" s="591"/>
      <c r="J149" s="596"/>
      <c r="K149" s="593"/>
      <c r="L149" s="475" t="s">
        <v>5208</v>
      </c>
      <c r="M149" s="431" t="s">
        <v>4917</v>
      </c>
      <c r="N149" s="456" t="s">
        <v>10</v>
      </c>
      <c r="O149" s="428" t="s">
        <v>1</v>
      </c>
    </row>
    <row r="150" spans="1:15" s="558" customFormat="1" ht="12" customHeight="1" x14ac:dyDescent="0.15">
      <c r="A150" s="448"/>
      <c r="B150" s="591"/>
      <c r="C150" s="579"/>
      <c r="D150" s="563"/>
      <c r="E150" s="2089"/>
      <c r="F150" s="2091"/>
      <c r="G150" s="475" t="s">
        <v>5207</v>
      </c>
      <c r="H150" s="448"/>
      <c r="I150" s="591"/>
      <c r="J150" s="579"/>
      <c r="K150" s="563"/>
      <c r="L150" s="475" t="s">
        <v>5206</v>
      </c>
      <c r="M150" s="431" t="s">
        <v>4931</v>
      </c>
      <c r="N150" s="456" t="s">
        <v>10</v>
      </c>
      <c r="O150" s="428" t="s">
        <v>1</v>
      </c>
    </row>
    <row r="151" spans="1:15" s="558" customFormat="1" ht="33.6" customHeight="1" x14ac:dyDescent="0.15">
      <c r="A151" s="448"/>
      <c r="B151" s="591"/>
      <c r="C151" s="596" t="s">
        <v>5203</v>
      </c>
      <c r="D151" s="593" t="s">
        <v>5202</v>
      </c>
      <c r="E151" s="437" t="s">
        <v>4946</v>
      </c>
      <c r="F151" s="436" t="s">
        <v>5205</v>
      </c>
      <c r="G151" s="475" t="s">
        <v>5204</v>
      </c>
      <c r="H151" s="448"/>
      <c r="I151" s="591"/>
      <c r="J151" s="596" t="s">
        <v>5203</v>
      </c>
      <c r="K151" s="593" t="s">
        <v>5202</v>
      </c>
      <c r="L151" s="475" t="s">
        <v>5200</v>
      </c>
      <c r="M151" s="431" t="s">
        <v>5199</v>
      </c>
      <c r="N151" s="456" t="s">
        <v>10</v>
      </c>
      <c r="O151" s="428" t="s">
        <v>1</v>
      </c>
    </row>
    <row r="152" spans="1:15" s="558" customFormat="1" ht="19.149999999999999" customHeight="1" x14ac:dyDescent="0.15">
      <c r="A152" s="454">
        <v>37</v>
      </c>
      <c r="B152" s="576" t="s">
        <v>88</v>
      </c>
      <c r="C152" s="497" t="s">
        <v>50</v>
      </c>
      <c r="D152" s="574" t="s">
        <v>68</v>
      </c>
      <c r="E152" s="513" t="s">
        <v>830</v>
      </c>
      <c r="F152" s="426" t="s">
        <v>486</v>
      </c>
      <c r="G152" s="2092" t="s">
        <v>5197</v>
      </c>
      <c r="H152" s="454">
        <v>37</v>
      </c>
      <c r="I152" s="576" t="s">
        <v>88</v>
      </c>
      <c r="J152" s="497" t="s">
        <v>50</v>
      </c>
      <c r="K152" s="574" t="s">
        <v>68</v>
      </c>
      <c r="L152" s="2083" t="s">
        <v>5196</v>
      </c>
      <c r="M152" s="2092" t="s">
        <v>43</v>
      </c>
      <c r="N152" s="2095" t="s">
        <v>10</v>
      </c>
      <c r="O152" s="2092" t="s">
        <v>1</v>
      </c>
    </row>
    <row r="153" spans="1:15" s="558" customFormat="1" ht="60.75" customHeight="1" x14ac:dyDescent="0.15">
      <c r="A153" s="448"/>
      <c r="B153" s="591"/>
      <c r="C153" s="448"/>
      <c r="D153" s="593"/>
      <c r="E153" s="465"/>
      <c r="F153" s="424"/>
      <c r="G153" s="2094"/>
      <c r="H153" s="448"/>
      <c r="I153" s="591"/>
      <c r="J153" s="448"/>
      <c r="K153" s="593"/>
      <c r="L153" s="2089"/>
      <c r="M153" s="2094"/>
      <c r="N153" s="2097"/>
      <c r="O153" s="2094"/>
    </row>
    <row r="154" spans="1:15" s="558" customFormat="1" ht="51" customHeight="1" x14ac:dyDescent="0.15">
      <c r="A154" s="448"/>
      <c r="B154" s="591"/>
      <c r="C154" s="448"/>
      <c r="D154" s="593"/>
      <c r="E154" s="465"/>
      <c r="F154" s="424"/>
      <c r="G154" s="512" t="s">
        <v>1631</v>
      </c>
      <c r="H154" s="448"/>
      <c r="I154" s="591"/>
      <c r="J154" s="448"/>
      <c r="K154" s="593"/>
      <c r="L154" s="512" t="s">
        <v>5195</v>
      </c>
      <c r="M154" s="428" t="s">
        <v>7</v>
      </c>
      <c r="N154" s="456" t="s">
        <v>10</v>
      </c>
      <c r="O154" s="428" t="s">
        <v>1</v>
      </c>
    </row>
    <row r="155" spans="1:15" s="558" customFormat="1" ht="55.5" customHeight="1" x14ac:dyDescent="0.15">
      <c r="A155" s="448"/>
      <c r="B155" s="591"/>
      <c r="C155" s="448"/>
      <c r="D155" s="593"/>
      <c r="E155" s="444"/>
      <c r="F155" s="443"/>
      <c r="G155" s="512" t="s">
        <v>5194</v>
      </c>
      <c r="H155" s="448"/>
      <c r="I155" s="591"/>
      <c r="J155" s="448"/>
      <c r="K155" s="593"/>
      <c r="L155" s="512" t="s">
        <v>5193</v>
      </c>
      <c r="M155" s="428" t="s">
        <v>5192</v>
      </c>
      <c r="N155" s="456" t="s">
        <v>10</v>
      </c>
      <c r="O155" s="428" t="s">
        <v>1</v>
      </c>
    </row>
    <row r="156" spans="1:15" s="558" customFormat="1" ht="124.5" customHeight="1" x14ac:dyDescent="0.15">
      <c r="A156" s="448"/>
      <c r="B156" s="591"/>
      <c r="C156" s="448"/>
      <c r="D156" s="593"/>
      <c r="E156" s="513" t="s">
        <v>1629</v>
      </c>
      <c r="F156" s="426" t="s">
        <v>1006</v>
      </c>
      <c r="G156" s="512" t="s">
        <v>1005</v>
      </c>
      <c r="H156" s="448"/>
      <c r="I156" s="591"/>
      <c r="J156" s="448"/>
      <c r="K156" s="593"/>
      <c r="L156" s="512" t="s">
        <v>5191</v>
      </c>
      <c r="M156" s="428" t="s">
        <v>5190</v>
      </c>
      <c r="N156" s="456" t="s">
        <v>10</v>
      </c>
      <c r="O156" s="428" t="s">
        <v>1</v>
      </c>
    </row>
    <row r="157" spans="1:15" s="558" customFormat="1" ht="127.5" customHeight="1" x14ac:dyDescent="0.15">
      <c r="A157" s="448"/>
      <c r="B157" s="591"/>
      <c r="C157" s="448"/>
      <c r="D157" s="593"/>
      <c r="E157" s="490"/>
      <c r="F157" s="605"/>
      <c r="G157" s="512" t="s">
        <v>115</v>
      </c>
      <c r="H157" s="448"/>
      <c r="I157" s="591"/>
      <c r="J157" s="448"/>
      <c r="K157" s="593"/>
      <c r="L157" s="512" t="s">
        <v>1002</v>
      </c>
      <c r="M157" s="428" t="s">
        <v>5189</v>
      </c>
      <c r="N157" s="456" t="s">
        <v>10</v>
      </c>
      <c r="O157" s="428" t="s">
        <v>1</v>
      </c>
    </row>
    <row r="158" spans="1:15" s="558" customFormat="1" ht="126" customHeight="1" x14ac:dyDescent="0.15">
      <c r="A158" s="448"/>
      <c r="B158" s="591"/>
      <c r="C158" s="448"/>
      <c r="D158" s="593"/>
      <c r="E158" s="479"/>
      <c r="F158" s="593"/>
      <c r="G158" s="512" t="s">
        <v>5188</v>
      </c>
      <c r="H158" s="448"/>
      <c r="I158" s="591"/>
      <c r="J158" s="448"/>
      <c r="K158" s="593"/>
      <c r="L158" s="512" t="s">
        <v>5187</v>
      </c>
      <c r="M158" s="428" t="s">
        <v>5186</v>
      </c>
      <c r="N158" s="456" t="s">
        <v>10</v>
      </c>
      <c r="O158" s="428" t="s">
        <v>1</v>
      </c>
    </row>
    <row r="159" spans="1:15" s="558" customFormat="1" ht="9.6" customHeight="1" x14ac:dyDescent="0.15">
      <c r="A159" s="2078"/>
      <c r="B159" s="2160"/>
      <c r="C159" s="2078"/>
      <c r="D159" s="2439"/>
      <c r="E159" s="2083" t="s">
        <v>1621</v>
      </c>
      <c r="F159" s="2085" t="s">
        <v>5185</v>
      </c>
      <c r="G159" s="512" t="s">
        <v>117</v>
      </c>
      <c r="H159" s="2078"/>
      <c r="I159" s="2160"/>
      <c r="J159" s="2078"/>
      <c r="K159" s="2439"/>
      <c r="L159" s="512" t="s">
        <v>5184</v>
      </c>
      <c r="M159" s="428" t="s">
        <v>6</v>
      </c>
      <c r="N159" s="456" t="s">
        <v>10</v>
      </c>
      <c r="O159" s="428" t="s">
        <v>1</v>
      </c>
    </row>
    <row r="160" spans="1:15" s="558" customFormat="1" ht="45.75" customHeight="1" x14ac:dyDescent="0.15">
      <c r="A160" s="2078"/>
      <c r="B160" s="2160"/>
      <c r="C160" s="2078"/>
      <c r="D160" s="2439"/>
      <c r="E160" s="2086"/>
      <c r="F160" s="2088"/>
      <c r="G160" s="512" t="s">
        <v>5183</v>
      </c>
      <c r="H160" s="2078"/>
      <c r="I160" s="2160"/>
      <c r="J160" s="2078"/>
      <c r="K160" s="2439"/>
      <c r="L160" s="512" t="s">
        <v>5182</v>
      </c>
      <c r="M160" s="428" t="s">
        <v>5181</v>
      </c>
      <c r="N160" s="456" t="s">
        <v>10</v>
      </c>
      <c r="O160" s="428" t="s">
        <v>1</v>
      </c>
    </row>
    <row r="161" spans="1:15" s="558" customFormat="1" x14ac:dyDescent="0.15">
      <c r="A161" s="2078"/>
      <c r="B161" s="2160"/>
      <c r="C161" s="2078"/>
      <c r="D161" s="2439"/>
      <c r="E161" s="2086"/>
      <c r="F161" s="2088"/>
      <c r="G161" s="513" t="s">
        <v>5180</v>
      </c>
      <c r="H161" s="2078"/>
      <c r="I161" s="2160"/>
      <c r="J161" s="2078"/>
      <c r="K161" s="2439"/>
      <c r="L161" s="428" t="s">
        <v>5179</v>
      </c>
      <c r="M161" s="428" t="s">
        <v>6</v>
      </c>
      <c r="N161" s="456" t="s">
        <v>10</v>
      </c>
      <c r="O161" s="428" t="s">
        <v>1</v>
      </c>
    </row>
    <row r="162" spans="1:15" s="558" customFormat="1" x14ac:dyDescent="0.15">
      <c r="A162" s="2078"/>
      <c r="B162" s="2160"/>
      <c r="C162" s="2078"/>
      <c r="D162" s="2439"/>
      <c r="E162" s="2086"/>
      <c r="F162" s="2088"/>
      <c r="G162" s="475" t="s">
        <v>5178</v>
      </c>
      <c r="H162" s="2078"/>
      <c r="I162" s="2160"/>
      <c r="J162" s="2078"/>
      <c r="K162" s="2439"/>
      <c r="L162" s="475" t="s">
        <v>5177</v>
      </c>
      <c r="M162" s="428" t="s">
        <v>4974</v>
      </c>
      <c r="N162" s="456" t="s">
        <v>10</v>
      </c>
      <c r="O162" s="428" t="s">
        <v>1</v>
      </c>
    </row>
    <row r="163" spans="1:15" s="558" customFormat="1" x14ac:dyDescent="0.15">
      <c r="A163" s="448"/>
      <c r="B163" s="591"/>
      <c r="C163" s="2078"/>
      <c r="D163" s="2439"/>
      <c r="E163" s="2089"/>
      <c r="F163" s="2091"/>
      <c r="G163" s="475" t="s">
        <v>5176</v>
      </c>
      <c r="H163" s="448"/>
      <c r="I163" s="591"/>
      <c r="J163" s="2078"/>
      <c r="K163" s="2439"/>
      <c r="L163" s="475" t="s">
        <v>5175</v>
      </c>
      <c r="M163" s="476" t="s">
        <v>41</v>
      </c>
      <c r="N163" s="456" t="s">
        <v>10</v>
      </c>
      <c r="O163" s="428" t="s">
        <v>1</v>
      </c>
    </row>
    <row r="164" spans="1:15" s="558" customFormat="1" ht="86.25" customHeight="1" x14ac:dyDescent="0.15">
      <c r="A164" s="448"/>
      <c r="B164" s="591"/>
      <c r="C164" s="2078"/>
      <c r="D164" s="2439"/>
      <c r="E164" s="2083" t="s">
        <v>206</v>
      </c>
      <c r="F164" s="2085" t="s">
        <v>5174</v>
      </c>
      <c r="G164" s="475" t="s">
        <v>5173</v>
      </c>
      <c r="H164" s="448"/>
      <c r="I164" s="591"/>
      <c r="J164" s="2078"/>
      <c r="K164" s="2439"/>
      <c r="L164" s="475" t="s">
        <v>5172</v>
      </c>
      <c r="M164" s="476" t="s">
        <v>5171</v>
      </c>
      <c r="N164" s="456" t="s">
        <v>10</v>
      </c>
      <c r="O164" s="428" t="s">
        <v>1</v>
      </c>
    </row>
    <row r="165" spans="1:15" s="558" customFormat="1" ht="13.15" customHeight="1" x14ac:dyDescent="0.15">
      <c r="A165" s="448"/>
      <c r="B165" s="591"/>
      <c r="C165" s="2078"/>
      <c r="D165" s="2439"/>
      <c r="E165" s="2089"/>
      <c r="F165" s="2091"/>
      <c r="G165" s="475" t="s">
        <v>5170</v>
      </c>
      <c r="H165" s="448"/>
      <c r="I165" s="591"/>
      <c r="J165" s="2078"/>
      <c r="K165" s="2439"/>
      <c r="L165" s="475" t="s">
        <v>5169</v>
      </c>
      <c r="M165" s="476" t="s">
        <v>41</v>
      </c>
      <c r="N165" s="456" t="s">
        <v>10</v>
      </c>
      <c r="O165" s="428" t="s">
        <v>1</v>
      </c>
    </row>
    <row r="166" spans="1:15" s="558" customFormat="1" ht="81" customHeight="1" x14ac:dyDescent="0.15">
      <c r="A166" s="448"/>
      <c r="B166" s="591"/>
      <c r="C166" s="2078"/>
      <c r="D166" s="2439"/>
      <c r="E166" s="437" t="s">
        <v>5040</v>
      </c>
      <c r="F166" s="436" t="s">
        <v>5168</v>
      </c>
      <c r="G166" s="475" t="s">
        <v>5167</v>
      </c>
      <c r="H166" s="448"/>
      <c r="I166" s="591"/>
      <c r="J166" s="2078"/>
      <c r="K166" s="2439"/>
      <c r="L166" s="475" t="s">
        <v>5166</v>
      </c>
      <c r="M166" s="431" t="s">
        <v>5165</v>
      </c>
      <c r="N166" s="456" t="s">
        <v>10</v>
      </c>
      <c r="O166" s="428" t="s">
        <v>1</v>
      </c>
    </row>
    <row r="167" spans="1:15" s="558" customFormat="1" ht="15" customHeight="1" x14ac:dyDescent="0.15">
      <c r="A167" s="2078"/>
      <c r="B167" s="2440"/>
      <c r="C167" s="2078"/>
      <c r="D167" s="2439"/>
      <c r="E167" s="2083" t="s">
        <v>5034</v>
      </c>
      <c r="F167" s="2085" t="s">
        <v>5164</v>
      </c>
      <c r="G167" s="428" t="s">
        <v>5163</v>
      </c>
      <c r="H167" s="2078"/>
      <c r="I167" s="2440"/>
      <c r="J167" s="2078"/>
      <c r="K167" s="2439"/>
      <c r="L167" s="428" t="s">
        <v>5161</v>
      </c>
      <c r="M167" s="431" t="s">
        <v>4917</v>
      </c>
      <c r="N167" s="456" t="s">
        <v>10</v>
      </c>
      <c r="O167" s="428" t="s">
        <v>1</v>
      </c>
    </row>
    <row r="168" spans="1:15" s="558" customFormat="1" ht="21.6" customHeight="1" x14ac:dyDescent="0.15">
      <c r="A168" s="2078"/>
      <c r="B168" s="2440"/>
      <c r="C168" s="2078"/>
      <c r="D168" s="2439"/>
      <c r="E168" s="2086"/>
      <c r="F168" s="2088"/>
      <c r="G168" s="465" t="s">
        <v>5159</v>
      </c>
      <c r="H168" s="2078"/>
      <c r="I168" s="2440"/>
      <c r="J168" s="2078"/>
      <c r="K168" s="2439"/>
      <c r="L168" s="465" t="s">
        <v>5157</v>
      </c>
      <c r="M168" s="1133" t="s">
        <v>4982</v>
      </c>
      <c r="N168" s="456" t="s">
        <v>10</v>
      </c>
      <c r="O168" s="428" t="s">
        <v>1</v>
      </c>
    </row>
    <row r="169" spans="1:15" s="558" customFormat="1" ht="15" customHeight="1" x14ac:dyDescent="0.15">
      <c r="A169" s="2078"/>
      <c r="B169" s="2440"/>
      <c r="C169" s="2078"/>
      <c r="D169" s="2439"/>
      <c r="E169" s="2086"/>
      <c r="F169" s="2088"/>
      <c r="G169" s="2083" t="s">
        <v>5156</v>
      </c>
      <c r="H169" s="2078"/>
      <c r="I169" s="2440"/>
      <c r="J169" s="2078"/>
      <c r="K169" s="2439"/>
      <c r="L169" s="428" t="s">
        <v>5155</v>
      </c>
      <c r="M169" s="431" t="s">
        <v>4974</v>
      </c>
      <c r="N169" s="456" t="s">
        <v>10</v>
      </c>
      <c r="O169" s="428" t="s">
        <v>1</v>
      </c>
    </row>
    <row r="170" spans="1:15" s="558" customFormat="1" ht="45" customHeight="1" x14ac:dyDescent="0.15">
      <c r="A170" s="2078"/>
      <c r="B170" s="2440"/>
      <c r="C170" s="2078"/>
      <c r="D170" s="2439"/>
      <c r="E170" s="2089"/>
      <c r="F170" s="2091"/>
      <c r="G170" s="2089"/>
      <c r="H170" s="2078"/>
      <c r="I170" s="2440"/>
      <c r="J170" s="2078"/>
      <c r="K170" s="2439"/>
      <c r="L170" s="475" t="s">
        <v>5154</v>
      </c>
      <c r="M170" s="431" t="s">
        <v>4931</v>
      </c>
      <c r="N170" s="456" t="s">
        <v>10</v>
      </c>
      <c r="O170" s="428" t="s">
        <v>1</v>
      </c>
    </row>
    <row r="171" spans="1:15" s="558" customFormat="1" ht="75.599999999999994" customHeight="1" x14ac:dyDescent="0.15">
      <c r="A171" s="2078"/>
      <c r="B171" s="2440"/>
      <c r="C171" s="448"/>
      <c r="D171" s="1132"/>
      <c r="E171" s="560" t="s">
        <v>279</v>
      </c>
      <c r="F171" s="501" t="s">
        <v>5153</v>
      </c>
      <c r="G171" s="437" t="s">
        <v>5151</v>
      </c>
      <c r="H171" s="2078"/>
      <c r="I171" s="2440"/>
      <c r="J171" s="448"/>
      <c r="K171" s="1132"/>
      <c r="L171" s="437" t="s">
        <v>5150</v>
      </c>
      <c r="M171" s="431" t="s">
        <v>5149</v>
      </c>
      <c r="N171" s="456" t="s">
        <v>10</v>
      </c>
      <c r="O171" s="428" t="s">
        <v>1</v>
      </c>
    </row>
    <row r="172" spans="1:15" s="558" customFormat="1" ht="75.599999999999994" customHeight="1" x14ac:dyDescent="0.15">
      <c r="A172" s="2078"/>
      <c r="B172" s="2440"/>
      <c r="C172" s="423"/>
      <c r="D172" s="1131"/>
      <c r="E172" s="444" t="s">
        <v>427</v>
      </c>
      <c r="F172" s="443" t="s">
        <v>5148</v>
      </c>
      <c r="G172" s="437" t="s">
        <v>5147</v>
      </c>
      <c r="H172" s="2078"/>
      <c r="I172" s="2440"/>
      <c r="J172" s="423"/>
      <c r="K172" s="1131"/>
      <c r="L172" s="437" t="s">
        <v>5146</v>
      </c>
      <c r="M172" s="431" t="s">
        <v>4917</v>
      </c>
      <c r="N172" s="456" t="s">
        <v>10</v>
      </c>
      <c r="O172" s="428" t="s">
        <v>1</v>
      </c>
    </row>
    <row r="173" spans="1:15" s="558" customFormat="1" ht="19.5" customHeight="1" x14ac:dyDescent="0.15">
      <c r="A173" s="454">
        <v>38</v>
      </c>
      <c r="B173" s="580" t="s">
        <v>980</v>
      </c>
      <c r="C173" s="2162" t="s">
        <v>55</v>
      </c>
      <c r="D173" s="2174" t="s">
        <v>2565</v>
      </c>
      <c r="E173" s="1127" t="s">
        <v>1499</v>
      </c>
      <c r="F173" s="501" t="s">
        <v>5145</v>
      </c>
      <c r="G173" s="428" t="s">
        <v>5144</v>
      </c>
      <c r="H173" s="454">
        <v>38</v>
      </c>
      <c r="I173" s="580" t="s">
        <v>980</v>
      </c>
      <c r="J173" s="2162" t="s">
        <v>55</v>
      </c>
      <c r="K173" s="2174" t="s">
        <v>2565</v>
      </c>
      <c r="L173" s="512" t="s">
        <v>5143</v>
      </c>
      <c r="M173" s="428" t="s">
        <v>7</v>
      </c>
      <c r="N173" s="428" t="s">
        <v>10</v>
      </c>
      <c r="O173" s="428" t="s">
        <v>1</v>
      </c>
    </row>
    <row r="174" spans="1:15" s="558" customFormat="1" ht="19.5" customHeight="1" x14ac:dyDescent="0.15">
      <c r="A174" s="448"/>
      <c r="B174" s="568"/>
      <c r="C174" s="2163"/>
      <c r="D174" s="2175"/>
      <c r="E174" s="1127" t="s">
        <v>5040</v>
      </c>
      <c r="F174" s="501" t="s">
        <v>5142</v>
      </c>
      <c r="G174" s="428" t="s">
        <v>5141</v>
      </c>
      <c r="H174" s="448"/>
      <c r="I174" s="568"/>
      <c r="J174" s="2163"/>
      <c r="K174" s="2175"/>
      <c r="L174" s="512" t="s">
        <v>5140</v>
      </c>
      <c r="M174" s="476" t="s">
        <v>41</v>
      </c>
      <c r="N174" s="456" t="s">
        <v>10</v>
      </c>
      <c r="O174" s="428" t="s">
        <v>1</v>
      </c>
    </row>
    <row r="175" spans="1:15" s="558" customFormat="1" ht="19.5" customHeight="1" x14ac:dyDescent="0.15">
      <c r="A175" s="448"/>
      <c r="B175" s="568"/>
      <c r="C175" s="2163"/>
      <c r="D175" s="2175"/>
      <c r="E175" s="1127" t="s">
        <v>5034</v>
      </c>
      <c r="F175" s="501" t="s">
        <v>5139</v>
      </c>
      <c r="G175" s="428" t="s">
        <v>5138</v>
      </c>
      <c r="H175" s="448"/>
      <c r="I175" s="568"/>
      <c r="J175" s="2163"/>
      <c r="K175" s="2175"/>
      <c r="L175" s="428" t="s">
        <v>5137</v>
      </c>
      <c r="M175" s="422" t="s">
        <v>4982</v>
      </c>
      <c r="N175" s="428" t="s">
        <v>10</v>
      </c>
      <c r="O175" s="428" t="s">
        <v>1</v>
      </c>
    </row>
    <row r="176" spans="1:15" s="558" customFormat="1" ht="21.6" customHeight="1" x14ac:dyDescent="0.15">
      <c r="A176" s="448"/>
      <c r="B176" s="568"/>
      <c r="C176" s="2163"/>
      <c r="D176" s="2175"/>
      <c r="E176" s="2425" t="s">
        <v>279</v>
      </c>
      <c r="F176" s="2085" t="s">
        <v>5136</v>
      </c>
      <c r="G176" s="428" t="s">
        <v>5135</v>
      </c>
      <c r="H176" s="448"/>
      <c r="I176" s="568"/>
      <c r="J176" s="2163"/>
      <c r="K176" s="2175"/>
      <c r="L176" s="428" t="s">
        <v>5134</v>
      </c>
      <c r="M176" s="422" t="s">
        <v>7</v>
      </c>
      <c r="N176" s="456" t="s">
        <v>10</v>
      </c>
      <c r="O176" s="428" t="s">
        <v>1</v>
      </c>
    </row>
    <row r="177" spans="1:15" s="558" customFormat="1" ht="19.5" customHeight="1" x14ac:dyDescent="0.15">
      <c r="A177" s="448"/>
      <c r="B177" s="568"/>
      <c r="C177" s="2163"/>
      <c r="D177" s="2175"/>
      <c r="E177" s="2426"/>
      <c r="F177" s="2091"/>
      <c r="G177" s="428" t="s">
        <v>5133</v>
      </c>
      <c r="H177" s="448"/>
      <c r="I177" s="568"/>
      <c r="J177" s="2163"/>
      <c r="K177" s="2175"/>
      <c r="L177" s="428" t="s">
        <v>5132</v>
      </c>
      <c r="M177" s="422" t="s">
        <v>41</v>
      </c>
      <c r="N177" s="428" t="s">
        <v>10</v>
      </c>
      <c r="O177" s="428" t="s">
        <v>1</v>
      </c>
    </row>
    <row r="178" spans="1:15" s="558" customFormat="1" ht="19.5" customHeight="1" x14ac:dyDescent="0.15">
      <c r="A178" s="448"/>
      <c r="B178" s="568"/>
      <c r="C178" s="2428"/>
      <c r="D178" s="2178"/>
      <c r="E178" s="603" t="s">
        <v>427</v>
      </c>
      <c r="F178" s="501" t="s">
        <v>5131</v>
      </c>
      <c r="G178" s="428" t="s">
        <v>5130</v>
      </c>
      <c r="H178" s="448"/>
      <c r="I178" s="568"/>
      <c r="J178" s="2428"/>
      <c r="K178" s="2178"/>
      <c r="L178" s="428" t="s">
        <v>5129</v>
      </c>
      <c r="M178" s="422" t="s">
        <v>4974</v>
      </c>
      <c r="N178" s="456" t="s">
        <v>10</v>
      </c>
      <c r="O178" s="428" t="s">
        <v>1</v>
      </c>
    </row>
    <row r="179" spans="1:15" s="558" customFormat="1" ht="19.5" customHeight="1" x14ac:dyDescent="0.15">
      <c r="A179" s="423"/>
      <c r="B179" s="564"/>
      <c r="C179" s="464" t="s">
        <v>5014</v>
      </c>
      <c r="D179" s="583" t="s">
        <v>5126</v>
      </c>
      <c r="E179" s="1127" t="s">
        <v>4946</v>
      </c>
      <c r="F179" s="501" t="s">
        <v>5128</v>
      </c>
      <c r="G179" s="428" t="s">
        <v>5127</v>
      </c>
      <c r="H179" s="423"/>
      <c r="I179" s="564"/>
      <c r="J179" s="464" t="s">
        <v>5014</v>
      </c>
      <c r="K179" s="583" t="s">
        <v>5126</v>
      </c>
      <c r="L179" s="428" t="s">
        <v>5125</v>
      </c>
      <c r="M179" s="422" t="s">
        <v>41</v>
      </c>
      <c r="N179" s="428" t="s">
        <v>10</v>
      </c>
      <c r="O179" s="428" t="s">
        <v>1</v>
      </c>
    </row>
    <row r="180" spans="1:15" s="558" customFormat="1" ht="142.5" customHeight="1" x14ac:dyDescent="0.15">
      <c r="A180" s="2078">
        <v>39</v>
      </c>
      <c r="B180" s="2160" t="s">
        <v>1575</v>
      </c>
      <c r="C180" s="2111" t="s">
        <v>4988</v>
      </c>
      <c r="D180" s="2175" t="s">
        <v>69</v>
      </c>
      <c r="E180" s="2438" t="s">
        <v>4936</v>
      </c>
      <c r="F180" s="2088" t="s">
        <v>5124</v>
      </c>
      <c r="G180" s="476" t="s">
        <v>5122</v>
      </c>
      <c r="H180" s="2078"/>
      <c r="I180" s="2160"/>
      <c r="J180" s="2077" t="s">
        <v>4988</v>
      </c>
      <c r="K180" s="2174" t="s">
        <v>69</v>
      </c>
      <c r="L180" s="476" t="s">
        <v>5121</v>
      </c>
      <c r="M180" s="451" t="s">
        <v>2106</v>
      </c>
      <c r="N180" s="428" t="s">
        <v>10</v>
      </c>
      <c r="O180" s="428" t="s">
        <v>1</v>
      </c>
    </row>
    <row r="181" spans="1:15" s="558" customFormat="1" ht="34.15" customHeight="1" x14ac:dyDescent="0.15">
      <c r="A181" s="2078"/>
      <c r="B181" s="2160"/>
      <c r="C181" s="2111"/>
      <c r="D181" s="2175"/>
      <c r="E181" s="2426"/>
      <c r="F181" s="2091"/>
      <c r="G181" s="428" t="s">
        <v>5120</v>
      </c>
      <c r="H181" s="2078"/>
      <c r="I181" s="2160"/>
      <c r="J181" s="2111"/>
      <c r="K181" s="2175"/>
      <c r="L181" s="428" t="s">
        <v>5119</v>
      </c>
      <c r="M181" s="422" t="s">
        <v>4917</v>
      </c>
      <c r="N181" s="428" t="s">
        <v>10</v>
      </c>
      <c r="O181" s="428" t="s">
        <v>1</v>
      </c>
    </row>
    <row r="182" spans="1:15" s="558" customFormat="1" ht="76.5" customHeight="1" x14ac:dyDescent="0.15">
      <c r="A182" s="2078"/>
      <c r="B182" s="2160"/>
      <c r="C182" s="2111"/>
      <c r="D182" s="2175"/>
      <c r="E182" s="2083" t="s">
        <v>17</v>
      </c>
      <c r="F182" s="2085" t="s">
        <v>5118</v>
      </c>
      <c r="G182" s="428" t="s">
        <v>5117</v>
      </c>
      <c r="H182" s="2078"/>
      <c r="I182" s="2160"/>
      <c r="J182" s="2111"/>
      <c r="K182" s="2175"/>
      <c r="L182" s="428" t="s">
        <v>5116</v>
      </c>
      <c r="M182" s="451" t="s">
        <v>796</v>
      </c>
      <c r="N182" s="456" t="s">
        <v>10</v>
      </c>
      <c r="O182" s="428" t="s">
        <v>1</v>
      </c>
    </row>
    <row r="183" spans="1:15" s="558" customFormat="1" ht="25.9" customHeight="1" x14ac:dyDescent="0.15">
      <c r="A183" s="448"/>
      <c r="B183" s="591"/>
      <c r="C183" s="442"/>
      <c r="D183" s="593"/>
      <c r="E183" s="2089"/>
      <c r="F183" s="2091"/>
      <c r="G183" s="450" t="s">
        <v>5115</v>
      </c>
      <c r="H183" s="448"/>
      <c r="I183" s="591"/>
      <c r="J183" s="442"/>
      <c r="K183" s="593"/>
      <c r="L183" s="450" t="s">
        <v>5114</v>
      </c>
      <c r="M183" s="422" t="s">
        <v>4964</v>
      </c>
      <c r="N183" s="456" t="s">
        <v>10</v>
      </c>
      <c r="O183" s="428" t="s">
        <v>1</v>
      </c>
    </row>
    <row r="184" spans="1:15" s="558" customFormat="1" ht="42" customHeight="1" x14ac:dyDescent="0.15">
      <c r="A184" s="448"/>
      <c r="B184" s="591"/>
      <c r="C184" s="448"/>
      <c r="D184" s="593"/>
      <c r="E184" s="465" t="s">
        <v>341</v>
      </c>
      <c r="F184" s="443" t="s">
        <v>5113</v>
      </c>
      <c r="G184" s="512" t="s">
        <v>5111</v>
      </c>
      <c r="H184" s="448"/>
      <c r="I184" s="591"/>
      <c r="J184" s="448"/>
      <c r="K184" s="593"/>
      <c r="L184" s="512" t="s">
        <v>5110</v>
      </c>
      <c r="M184" s="428" t="s">
        <v>959</v>
      </c>
      <c r="N184" s="456" t="s">
        <v>10</v>
      </c>
      <c r="O184" s="428" t="s">
        <v>1</v>
      </c>
    </row>
    <row r="185" spans="1:15" s="558" customFormat="1" ht="21.6" customHeight="1" x14ac:dyDescent="0.15">
      <c r="A185" s="448"/>
      <c r="B185" s="591"/>
      <c r="C185" s="448"/>
      <c r="D185" s="593"/>
      <c r="E185" s="606"/>
      <c r="F185" s="443"/>
      <c r="G185" s="512" t="s">
        <v>5109</v>
      </c>
      <c r="H185" s="448"/>
      <c r="I185" s="591"/>
      <c r="J185" s="448"/>
      <c r="K185" s="593"/>
      <c r="L185" s="512" t="s">
        <v>5108</v>
      </c>
      <c r="M185" s="428" t="s">
        <v>4974</v>
      </c>
      <c r="N185" s="456" t="s">
        <v>10</v>
      </c>
      <c r="O185" s="428" t="s">
        <v>1</v>
      </c>
    </row>
    <row r="186" spans="1:15" s="558" customFormat="1" ht="40.9" customHeight="1" x14ac:dyDescent="0.15">
      <c r="A186" s="448"/>
      <c r="B186" s="591"/>
      <c r="C186" s="448"/>
      <c r="D186" s="593"/>
      <c r="E186" s="1127" t="s">
        <v>5040</v>
      </c>
      <c r="F186" s="501" t="s">
        <v>3852</v>
      </c>
      <c r="G186" s="512" t="s">
        <v>5106</v>
      </c>
      <c r="H186" s="448"/>
      <c r="I186" s="591"/>
      <c r="J186" s="448"/>
      <c r="K186" s="593"/>
      <c r="L186" s="512" t="s">
        <v>5105</v>
      </c>
      <c r="M186" s="428" t="s">
        <v>2115</v>
      </c>
      <c r="N186" s="456" t="s">
        <v>10</v>
      </c>
      <c r="O186" s="428" t="s">
        <v>1</v>
      </c>
    </row>
    <row r="187" spans="1:15" s="558" customFormat="1" ht="15.6" customHeight="1" x14ac:dyDescent="0.15">
      <c r="A187" s="448"/>
      <c r="B187" s="591"/>
      <c r="C187" s="448"/>
      <c r="D187" s="593"/>
      <c r="E187" s="616" t="s">
        <v>279</v>
      </c>
      <c r="F187" s="424" t="s">
        <v>5104</v>
      </c>
      <c r="G187" s="2092" t="s">
        <v>5103</v>
      </c>
      <c r="H187" s="448"/>
      <c r="I187" s="591"/>
      <c r="J187" s="448"/>
      <c r="K187" s="593"/>
      <c r="L187" s="2092" t="s">
        <v>5102</v>
      </c>
      <c r="M187" s="451" t="s">
        <v>7</v>
      </c>
      <c r="N187" s="456" t="s">
        <v>10</v>
      </c>
      <c r="O187" s="428" t="s">
        <v>1</v>
      </c>
    </row>
    <row r="188" spans="1:15" s="558" customFormat="1" ht="15.6" customHeight="1" x14ac:dyDescent="0.15">
      <c r="A188" s="448"/>
      <c r="B188" s="591"/>
      <c r="C188" s="448"/>
      <c r="D188" s="593"/>
      <c r="E188" s="1130"/>
      <c r="F188" s="424"/>
      <c r="G188" s="2093"/>
      <c r="H188" s="448"/>
      <c r="I188" s="591"/>
      <c r="J188" s="448"/>
      <c r="K188" s="593"/>
      <c r="L188" s="2093"/>
      <c r="M188" s="451" t="s">
        <v>4974</v>
      </c>
      <c r="N188" s="456" t="s">
        <v>10</v>
      </c>
      <c r="O188" s="428" t="s">
        <v>1</v>
      </c>
    </row>
    <row r="189" spans="1:15" s="558" customFormat="1" ht="15.6" customHeight="1" x14ac:dyDescent="0.15">
      <c r="A189" s="448"/>
      <c r="B189" s="591"/>
      <c r="C189" s="448"/>
      <c r="D189" s="593"/>
      <c r="E189" s="1130"/>
      <c r="F189" s="424"/>
      <c r="G189" s="2094"/>
      <c r="H189" s="448"/>
      <c r="I189" s="591"/>
      <c r="J189" s="448"/>
      <c r="K189" s="593"/>
      <c r="L189" s="2094"/>
      <c r="M189" s="451" t="s">
        <v>41</v>
      </c>
      <c r="N189" s="456" t="s">
        <v>10</v>
      </c>
      <c r="O189" s="428" t="s">
        <v>1</v>
      </c>
    </row>
    <row r="190" spans="1:15" s="558" customFormat="1" ht="12" customHeight="1" x14ac:dyDescent="0.15">
      <c r="A190" s="448"/>
      <c r="B190" s="591"/>
      <c r="C190" s="448"/>
      <c r="D190" s="593"/>
      <c r="E190" s="1130"/>
      <c r="F190" s="424"/>
      <c r="G190" s="428" t="s">
        <v>5101</v>
      </c>
      <c r="H190" s="448"/>
      <c r="I190" s="591"/>
      <c r="J190" s="448"/>
      <c r="K190" s="593"/>
      <c r="L190" s="428" t="s">
        <v>5100</v>
      </c>
      <c r="M190" s="451" t="s">
        <v>310</v>
      </c>
      <c r="N190" s="456" t="s">
        <v>10</v>
      </c>
      <c r="O190" s="428" t="s">
        <v>1</v>
      </c>
    </row>
    <row r="191" spans="1:15" s="558" customFormat="1" ht="42.6" customHeight="1" x14ac:dyDescent="0.15">
      <c r="A191" s="448"/>
      <c r="B191" s="591"/>
      <c r="C191" s="448"/>
      <c r="D191" s="593"/>
      <c r="E191" s="1130"/>
      <c r="F191" s="424"/>
      <c r="G191" s="428" t="s">
        <v>5099</v>
      </c>
      <c r="H191" s="448"/>
      <c r="I191" s="591"/>
      <c r="J191" s="448"/>
      <c r="K191" s="593"/>
      <c r="L191" s="428" t="s">
        <v>5098</v>
      </c>
      <c r="M191" s="426" t="s">
        <v>4917</v>
      </c>
      <c r="N191" s="456" t="s">
        <v>10</v>
      </c>
      <c r="O191" s="428" t="s">
        <v>1</v>
      </c>
    </row>
    <row r="192" spans="1:15" s="558" customFormat="1" ht="23.45" customHeight="1" x14ac:dyDescent="0.15">
      <c r="A192" s="448"/>
      <c r="B192" s="591"/>
      <c r="C192" s="448"/>
      <c r="D192" s="593"/>
      <c r="E192" s="1130"/>
      <c r="F192" s="424"/>
      <c r="G192" s="428" t="s">
        <v>5097</v>
      </c>
      <c r="H192" s="448"/>
      <c r="I192" s="591"/>
      <c r="J192" s="448"/>
      <c r="K192" s="593"/>
      <c r="L192" s="428" t="s">
        <v>5096</v>
      </c>
      <c r="M192" s="426" t="s">
        <v>41</v>
      </c>
      <c r="N192" s="456" t="s">
        <v>10</v>
      </c>
      <c r="O192" s="428" t="s">
        <v>1</v>
      </c>
    </row>
    <row r="193" spans="1:15" s="558" customFormat="1" ht="64.900000000000006" customHeight="1" x14ac:dyDescent="0.15">
      <c r="A193" s="448"/>
      <c r="B193" s="591"/>
      <c r="C193" s="448"/>
      <c r="D193" s="593"/>
      <c r="E193" s="1129"/>
      <c r="F193" s="422"/>
      <c r="G193" s="428" t="s">
        <v>5095</v>
      </c>
      <c r="H193" s="448"/>
      <c r="I193" s="591"/>
      <c r="J193" s="448"/>
      <c r="K193" s="593"/>
      <c r="L193" s="428" t="s">
        <v>5094</v>
      </c>
      <c r="M193" s="426" t="s">
        <v>41</v>
      </c>
      <c r="N193" s="456" t="s">
        <v>10</v>
      </c>
      <c r="O193" s="428" t="s">
        <v>1</v>
      </c>
    </row>
    <row r="194" spans="1:15" s="558" customFormat="1" ht="73.150000000000006" customHeight="1" x14ac:dyDescent="0.15">
      <c r="A194" s="448"/>
      <c r="B194" s="591"/>
      <c r="C194" s="448"/>
      <c r="D194" s="593"/>
      <c r="E194" s="608" t="s">
        <v>427</v>
      </c>
      <c r="F194" s="439" t="s">
        <v>5092</v>
      </c>
      <c r="G194" s="428" t="s">
        <v>5090</v>
      </c>
      <c r="H194" s="448"/>
      <c r="I194" s="591"/>
      <c r="J194" s="448"/>
      <c r="K194" s="593"/>
      <c r="L194" s="428" t="s">
        <v>5089</v>
      </c>
      <c r="M194" s="451" t="s">
        <v>796</v>
      </c>
      <c r="N194" s="456" t="s">
        <v>10</v>
      </c>
      <c r="O194" s="428" t="s">
        <v>1</v>
      </c>
    </row>
    <row r="195" spans="1:15" s="558" customFormat="1" ht="78.599999999999994" customHeight="1" x14ac:dyDescent="0.15">
      <c r="A195" s="448"/>
      <c r="B195" s="591"/>
      <c r="C195" s="448"/>
      <c r="D195" s="593"/>
      <c r="E195" s="603"/>
      <c r="F195" s="443"/>
      <c r="G195" s="428" t="s">
        <v>5088</v>
      </c>
      <c r="H195" s="448"/>
      <c r="I195" s="591"/>
      <c r="J195" s="448"/>
      <c r="K195" s="593"/>
      <c r="L195" s="428" t="s">
        <v>5087</v>
      </c>
      <c r="M195" s="426" t="s">
        <v>4917</v>
      </c>
      <c r="N195" s="456" t="s">
        <v>10</v>
      </c>
      <c r="O195" s="428" t="s">
        <v>1</v>
      </c>
    </row>
    <row r="196" spans="1:15" s="558" customFormat="1" x14ac:dyDescent="0.15">
      <c r="A196" s="448"/>
      <c r="B196" s="591"/>
      <c r="C196" s="448"/>
      <c r="D196" s="593"/>
      <c r="E196" s="1127" t="s">
        <v>478</v>
      </c>
      <c r="F196" s="501" t="s">
        <v>5086</v>
      </c>
      <c r="G196" s="428" t="s">
        <v>5085</v>
      </c>
      <c r="H196" s="448"/>
      <c r="I196" s="591"/>
      <c r="J196" s="448"/>
      <c r="K196" s="593"/>
      <c r="L196" s="428" t="s">
        <v>5084</v>
      </c>
      <c r="M196" s="451" t="s">
        <v>798</v>
      </c>
      <c r="N196" s="456" t="s">
        <v>10</v>
      </c>
      <c r="O196" s="428" t="s">
        <v>1</v>
      </c>
    </row>
    <row r="197" spans="1:15" s="558" customFormat="1" ht="15" customHeight="1" x14ac:dyDescent="0.15">
      <c r="A197" s="448"/>
      <c r="B197" s="591"/>
      <c r="C197" s="448"/>
      <c r="D197" s="593"/>
      <c r="E197" s="2425" t="s">
        <v>509</v>
      </c>
      <c r="F197" s="2085" t="s">
        <v>5083</v>
      </c>
      <c r="G197" s="428" t="s">
        <v>5082</v>
      </c>
      <c r="H197" s="448"/>
      <c r="I197" s="591"/>
      <c r="J197" s="448"/>
      <c r="K197" s="593"/>
      <c r="L197" s="428" t="s">
        <v>5081</v>
      </c>
      <c r="M197" s="426" t="s">
        <v>4964</v>
      </c>
      <c r="N197" s="456" t="s">
        <v>10</v>
      </c>
      <c r="O197" s="428" t="s">
        <v>1</v>
      </c>
    </row>
    <row r="198" spans="1:15" s="558" customFormat="1" ht="31.9" customHeight="1" x14ac:dyDescent="0.15">
      <c r="A198" s="448"/>
      <c r="B198" s="591"/>
      <c r="C198" s="448"/>
      <c r="D198" s="593"/>
      <c r="E198" s="2426"/>
      <c r="F198" s="2091"/>
      <c r="G198" s="428" t="s">
        <v>5080</v>
      </c>
      <c r="H198" s="448"/>
      <c r="I198" s="591"/>
      <c r="J198" s="448"/>
      <c r="K198" s="593"/>
      <c r="L198" s="428" t="s">
        <v>5079</v>
      </c>
      <c r="M198" s="426" t="s">
        <v>41</v>
      </c>
      <c r="N198" s="456" t="s">
        <v>10</v>
      </c>
      <c r="O198" s="428" t="s">
        <v>1</v>
      </c>
    </row>
    <row r="199" spans="1:15" s="558" customFormat="1" ht="11.45" customHeight="1" x14ac:dyDescent="0.15">
      <c r="A199" s="448"/>
      <c r="B199" s="591"/>
      <c r="C199" s="448"/>
      <c r="D199" s="593"/>
      <c r="E199" s="1128" t="s">
        <v>2675</v>
      </c>
      <c r="F199" s="439" t="s">
        <v>5078</v>
      </c>
      <c r="G199" s="428" t="s">
        <v>5077</v>
      </c>
      <c r="H199" s="448"/>
      <c r="I199" s="591"/>
      <c r="J199" s="448"/>
      <c r="K199" s="593"/>
      <c r="L199" s="428" t="s">
        <v>5076</v>
      </c>
      <c r="M199" s="428" t="s">
        <v>4974</v>
      </c>
      <c r="N199" s="456" t="s">
        <v>10</v>
      </c>
      <c r="O199" s="428" t="s">
        <v>1</v>
      </c>
    </row>
    <row r="200" spans="1:15" s="558" customFormat="1" ht="79.5" customHeight="1" x14ac:dyDescent="0.15">
      <c r="A200" s="448"/>
      <c r="B200" s="591"/>
      <c r="C200" s="2077" t="s">
        <v>57</v>
      </c>
      <c r="D200" s="2174" t="s">
        <v>5073</v>
      </c>
      <c r="E200" s="1127" t="s">
        <v>4946</v>
      </c>
      <c r="F200" s="501" t="s">
        <v>5075</v>
      </c>
      <c r="G200" s="428" t="s">
        <v>5074</v>
      </c>
      <c r="H200" s="448"/>
      <c r="I200" s="591"/>
      <c r="J200" s="2077" t="s">
        <v>57</v>
      </c>
      <c r="K200" s="2174" t="s">
        <v>5073</v>
      </c>
      <c r="L200" s="428" t="s">
        <v>5072</v>
      </c>
      <c r="M200" s="422" t="s">
        <v>1570</v>
      </c>
      <c r="N200" s="428" t="s">
        <v>10</v>
      </c>
      <c r="O200" s="428" t="s">
        <v>1</v>
      </c>
    </row>
    <row r="201" spans="1:15" s="558" customFormat="1" ht="59.45" customHeight="1" x14ac:dyDescent="0.15">
      <c r="A201" s="448"/>
      <c r="B201" s="591"/>
      <c r="C201" s="2111"/>
      <c r="D201" s="2175"/>
      <c r="E201" s="2425" t="s">
        <v>4995</v>
      </c>
      <c r="F201" s="2085" t="s">
        <v>5071</v>
      </c>
      <c r="G201" s="2092" t="s">
        <v>5070</v>
      </c>
      <c r="H201" s="448"/>
      <c r="I201" s="591"/>
      <c r="J201" s="2111"/>
      <c r="K201" s="2175"/>
      <c r="L201" s="428" t="s">
        <v>5069</v>
      </c>
      <c r="M201" s="422" t="s">
        <v>35</v>
      </c>
      <c r="N201" s="428" t="s">
        <v>10</v>
      </c>
      <c r="O201" s="428" t="s">
        <v>1</v>
      </c>
    </row>
    <row r="202" spans="1:15" s="558" customFormat="1" ht="59.45" customHeight="1" x14ac:dyDescent="0.15">
      <c r="A202" s="448"/>
      <c r="B202" s="591"/>
      <c r="C202" s="2424"/>
      <c r="D202" s="2178"/>
      <c r="E202" s="2426"/>
      <c r="F202" s="2091"/>
      <c r="G202" s="2094"/>
      <c r="H202" s="448"/>
      <c r="I202" s="591"/>
      <c r="J202" s="2424"/>
      <c r="K202" s="2178"/>
      <c r="L202" s="476" t="s">
        <v>5068</v>
      </c>
      <c r="M202" s="422" t="s">
        <v>41</v>
      </c>
      <c r="N202" s="428" t="s">
        <v>10</v>
      </c>
      <c r="O202" s="428" t="s">
        <v>1</v>
      </c>
    </row>
    <row r="203" spans="1:15" s="558" customFormat="1" ht="21" x14ac:dyDescent="0.15">
      <c r="A203" s="454">
        <v>40</v>
      </c>
      <c r="B203" s="576" t="s">
        <v>90</v>
      </c>
      <c r="C203" s="447" t="s">
        <v>55</v>
      </c>
      <c r="D203" s="574" t="s">
        <v>70</v>
      </c>
      <c r="E203" s="453" t="s">
        <v>205</v>
      </c>
      <c r="F203" s="439" t="s">
        <v>5067</v>
      </c>
      <c r="G203" s="421" t="s">
        <v>1472</v>
      </c>
      <c r="H203" s="454">
        <v>40</v>
      </c>
      <c r="I203" s="576" t="s">
        <v>90</v>
      </c>
      <c r="J203" s="447" t="s">
        <v>55</v>
      </c>
      <c r="K203" s="574" t="s">
        <v>70</v>
      </c>
      <c r="L203" s="421" t="s">
        <v>1471</v>
      </c>
      <c r="M203" s="439" t="s">
        <v>305</v>
      </c>
      <c r="N203" s="456" t="s">
        <v>10</v>
      </c>
      <c r="O203" s="428" t="s">
        <v>1</v>
      </c>
    </row>
    <row r="204" spans="1:15" s="558" customFormat="1" ht="37.5" customHeight="1" x14ac:dyDescent="0.15">
      <c r="A204" s="448"/>
      <c r="B204" s="591"/>
      <c r="C204" s="448"/>
      <c r="D204" s="593"/>
      <c r="E204" s="444"/>
      <c r="F204" s="443"/>
      <c r="G204" s="560" t="s">
        <v>5064</v>
      </c>
      <c r="H204" s="448"/>
      <c r="I204" s="591"/>
      <c r="J204" s="448"/>
      <c r="K204" s="593"/>
      <c r="L204" s="560" t="s">
        <v>5063</v>
      </c>
      <c r="M204" s="421" t="s">
        <v>5062</v>
      </c>
      <c r="N204" s="456" t="s">
        <v>10</v>
      </c>
      <c r="O204" s="428" t="s">
        <v>1</v>
      </c>
    </row>
    <row r="205" spans="1:15" s="558" customFormat="1" ht="22.15" customHeight="1" x14ac:dyDescent="0.15">
      <c r="A205" s="448"/>
      <c r="B205" s="591"/>
      <c r="C205" s="448"/>
      <c r="D205" s="593"/>
      <c r="E205" s="444"/>
      <c r="F205" s="443"/>
      <c r="G205" s="450" t="s">
        <v>5061</v>
      </c>
      <c r="H205" s="448"/>
      <c r="I205" s="591"/>
      <c r="J205" s="448"/>
      <c r="K205" s="593"/>
      <c r="L205" s="421" t="s">
        <v>5060</v>
      </c>
      <c r="M205" s="450" t="s">
        <v>331</v>
      </c>
      <c r="N205" s="456" t="s">
        <v>10</v>
      </c>
      <c r="O205" s="428" t="s">
        <v>1</v>
      </c>
    </row>
    <row r="206" spans="1:15" s="558" customFormat="1" ht="67.5" customHeight="1" x14ac:dyDescent="0.15">
      <c r="A206" s="448"/>
      <c r="B206" s="591"/>
      <c r="C206" s="448"/>
      <c r="D206" s="593"/>
      <c r="E206" s="444"/>
      <c r="F206" s="443"/>
      <c r="G206" s="421" t="s">
        <v>5059</v>
      </c>
      <c r="H206" s="448"/>
      <c r="I206" s="591"/>
      <c r="J206" s="448"/>
      <c r="K206" s="593"/>
      <c r="L206" s="437" t="s">
        <v>5058</v>
      </c>
      <c r="M206" s="450" t="s">
        <v>5057</v>
      </c>
      <c r="N206" s="456" t="s">
        <v>10</v>
      </c>
      <c r="O206" s="428" t="s">
        <v>1</v>
      </c>
    </row>
    <row r="207" spans="1:15" s="558" customFormat="1" ht="54.75" customHeight="1" x14ac:dyDescent="0.15">
      <c r="A207" s="448"/>
      <c r="B207" s="591"/>
      <c r="C207" s="448"/>
      <c r="D207" s="593"/>
      <c r="E207" s="444"/>
      <c r="F207" s="443"/>
      <c r="G207" s="560" t="s">
        <v>3439</v>
      </c>
      <c r="H207" s="448"/>
      <c r="I207" s="591"/>
      <c r="J207" s="448"/>
      <c r="K207" s="593"/>
      <c r="L207" s="560" t="s">
        <v>3438</v>
      </c>
      <c r="M207" s="450" t="s">
        <v>5056</v>
      </c>
      <c r="N207" s="456" t="s">
        <v>10</v>
      </c>
      <c r="O207" s="428" t="s">
        <v>1</v>
      </c>
    </row>
    <row r="208" spans="1:15" s="558" customFormat="1" ht="22.15" customHeight="1" x14ac:dyDescent="0.15">
      <c r="A208" s="448"/>
      <c r="B208" s="591"/>
      <c r="C208" s="448"/>
      <c r="D208" s="593"/>
      <c r="E208" s="444"/>
      <c r="F208" s="443"/>
      <c r="G208" s="560" t="s">
        <v>5055</v>
      </c>
      <c r="H208" s="448"/>
      <c r="I208" s="591"/>
      <c r="J208" s="448"/>
      <c r="K208" s="593"/>
      <c r="L208" s="560" t="s">
        <v>5054</v>
      </c>
      <c r="M208" s="421" t="s">
        <v>798</v>
      </c>
      <c r="N208" s="456" t="s">
        <v>10</v>
      </c>
      <c r="O208" s="428" t="s">
        <v>1</v>
      </c>
    </row>
    <row r="209" spans="1:15" s="558" customFormat="1" x14ac:dyDescent="0.15">
      <c r="A209" s="448"/>
      <c r="B209" s="591"/>
      <c r="C209" s="448"/>
      <c r="D209" s="593"/>
      <c r="E209" s="444"/>
      <c r="F209" s="443"/>
      <c r="G209" s="560" t="s">
        <v>5053</v>
      </c>
      <c r="H209" s="448"/>
      <c r="I209" s="591"/>
      <c r="J209" s="448"/>
      <c r="K209" s="593"/>
      <c r="L209" s="560" t="s">
        <v>5052</v>
      </c>
      <c r="M209" s="450" t="s">
        <v>35</v>
      </c>
      <c r="N209" s="456" t="s">
        <v>10</v>
      </c>
      <c r="O209" s="428" t="s">
        <v>1</v>
      </c>
    </row>
    <row r="210" spans="1:15" s="558" customFormat="1" ht="21" x14ac:dyDescent="0.15">
      <c r="A210" s="448"/>
      <c r="B210" s="591"/>
      <c r="C210" s="448"/>
      <c r="D210" s="593"/>
      <c r="E210" s="444"/>
      <c r="F210" s="443"/>
      <c r="G210" s="560" t="s">
        <v>5051</v>
      </c>
      <c r="H210" s="448"/>
      <c r="I210" s="591"/>
      <c r="J210" s="448"/>
      <c r="K210" s="593"/>
      <c r="L210" s="560" t="s">
        <v>5050</v>
      </c>
      <c r="M210" s="450" t="s">
        <v>292</v>
      </c>
      <c r="N210" s="456" t="s">
        <v>10</v>
      </c>
      <c r="O210" s="428" t="s">
        <v>1</v>
      </c>
    </row>
    <row r="211" spans="1:15" s="558" customFormat="1" ht="21" x14ac:dyDescent="0.15">
      <c r="A211" s="448"/>
      <c r="B211" s="591"/>
      <c r="C211" s="448"/>
      <c r="D211" s="593"/>
      <c r="E211" s="569"/>
      <c r="F211" s="443"/>
      <c r="G211" s="560" t="s">
        <v>5049</v>
      </c>
      <c r="H211" s="448"/>
      <c r="I211" s="591"/>
      <c r="J211" s="448"/>
      <c r="K211" s="593"/>
      <c r="L211" s="560" t="s">
        <v>5048</v>
      </c>
      <c r="M211" s="450" t="s">
        <v>4931</v>
      </c>
      <c r="N211" s="456" t="s">
        <v>10</v>
      </c>
      <c r="O211" s="428" t="s">
        <v>1</v>
      </c>
    </row>
    <row r="212" spans="1:15" s="558" customFormat="1" ht="21" customHeight="1" x14ac:dyDescent="0.15">
      <c r="A212" s="448"/>
      <c r="B212" s="591"/>
      <c r="C212" s="448"/>
      <c r="D212" s="593"/>
      <c r="E212" s="569"/>
      <c r="F212" s="443"/>
      <c r="G212" s="560" t="s">
        <v>5047</v>
      </c>
      <c r="H212" s="448"/>
      <c r="I212" s="591"/>
      <c r="J212" s="448"/>
      <c r="K212" s="593"/>
      <c r="L212" s="560" t="s">
        <v>5046</v>
      </c>
      <c r="M212" s="450" t="s">
        <v>41</v>
      </c>
      <c r="N212" s="456" t="s">
        <v>10</v>
      </c>
      <c r="O212" s="428" t="s">
        <v>1</v>
      </c>
    </row>
    <row r="213" spans="1:15" s="558" customFormat="1" ht="21" x14ac:dyDescent="0.15">
      <c r="A213" s="448"/>
      <c r="B213" s="591"/>
      <c r="C213" s="448"/>
      <c r="D213" s="593"/>
      <c r="E213" s="453" t="s">
        <v>1499</v>
      </c>
      <c r="F213" s="439" t="s">
        <v>5045</v>
      </c>
      <c r="G213" s="560" t="s">
        <v>282</v>
      </c>
      <c r="H213" s="448"/>
      <c r="I213" s="591"/>
      <c r="J213" s="448"/>
      <c r="K213" s="593"/>
      <c r="L213" s="560" t="s">
        <v>5044</v>
      </c>
      <c r="M213" s="450" t="s">
        <v>305</v>
      </c>
      <c r="N213" s="456" t="s">
        <v>10</v>
      </c>
      <c r="O213" s="428" t="s">
        <v>1</v>
      </c>
    </row>
    <row r="214" spans="1:15" s="558" customFormat="1" ht="10.15" customHeight="1" x14ac:dyDescent="0.15">
      <c r="A214" s="448"/>
      <c r="B214" s="591"/>
      <c r="C214" s="448"/>
      <c r="D214" s="593"/>
      <c r="E214" s="437"/>
      <c r="F214" s="436"/>
      <c r="G214" s="560" t="s">
        <v>5042</v>
      </c>
      <c r="H214" s="448"/>
      <c r="I214" s="591"/>
      <c r="J214" s="448"/>
      <c r="K214" s="593"/>
      <c r="L214" s="560" t="s">
        <v>5041</v>
      </c>
      <c r="M214" s="450" t="s">
        <v>798</v>
      </c>
      <c r="N214" s="456" t="s">
        <v>10</v>
      </c>
      <c r="O214" s="428" t="s">
        <v>1</v>
      </c>
    </row>
    <row r="215" spans="1:15" s="558" customFormat="1" ht="11.45" customHeight="1" x14ac:dyDescent="0.15">
      <c r="A215" s="448"/>
      <c r="B215" s="591"/>
      <c r="C215" s="448"/>
      <c r="D215" s="593"/>
      <c r="E215" s="444" t="s">
        <v>5040</v>
      </c>
      <c r="F215" s="443" t="s">
        <v>5039</v>
      </c>
      <c r="G215" s="560" t="s">
        <v>5038</v>
      </c>
      <c r="H215" s="448"/>
      <c r="I215" s="591"/>
      <c r="J215" s="448"/>
      <c r="K215" s="593"/>
      <c r="L215" s="560" t="s">
        <v>5037</v>
      </c>
      <c r="M215" s="450" t="s">
        <v>4974</v>
      </c>
      <c r="N215" s="456" t="s">
        <v>10</v>
      </c>
      <c r="O215" s="428" t="s">
        <v>1</v>
      </c>
    </row>
    <row r="216" spans="1:15" s="558" customFormat="1" ht="12.6" customHeight="1" x14ac:dyDescent="0.15">
      <c r="A216" s="448"/>
      <c r="B216" s="591"/>
      <c r="C216" s="448"/>
      <c r="D216" s="593"/>
      <c r="E216" s="437"/>
      <c r="F216" s="436"/>
      <c r="G216" s="560" t="s">
        <v>5036</v>
      </c>
      <c r="H216" s="448"/>
      <c r="I216" s="591"/>
      <c r="J216" s="448"/>
      <c r="K216" s="593"/>
      <c r="L216" s="560" t="s">
        <v>5035</v>
      </c>
      <c r="M216" s="450" t="s">
        <v>4931</v>
      </c>
      <c r="N216" s="456" t="s">
        <v>10</v>
      </c>
      <c r="O216" s="428" t="s">
        <v>1</v>
      </c>
    </row>
    <row r="217" spans="1:15" s="558" customFormat="1" ht="43.15" customHeight="1" x14ac:dyDescent="0.15">
      <c r="A217" s="448"/>
      <c r="B217" s="591"/>
      <c r="C217" s="448"/>
      <c r="D217" s="593"/>
      <c r="E217" s="444" t="s">
        <v>5034</v>
      </c>
      <c r="F217" s="443" t="s">
        <v>5033</v>
      </c>
      <c r="G217" s="560" t="s">
        <v>5032</v>
      </c>
      <c r="H217" s="448"/>
      <c r="I217" s="591"/>
      <c r="J217" s="448"/>
      <c r="K217" s="593"/>
      <c r="L217" s="560" t="s">
        <v>5031</v>
      </c>
      <c r="M217" s="421" t="s">
        <v>4964</v>
      </c>
      <c r="N217" s="456" t="s">
        <v>10</v>
      </c>
      <c r="O217" s="428" t="s">
        <v>1</v>
      </c>
    </row>
    <row r="218" spans="1:15" s="558" customFormat="1" ht="22.15" customHeight="1" x14ac:dyDescent="0.15">
      <c r="A218" s="2079"/>
      <c r="B218" s="2427"/>
      <c r="C218" s="2104" t="s">
        <v>57</v>
      </c>
      <c r="D218" s="2435" t="s">
        <v>67</v>
      </c>
      <c r="E218" s="513" t="s">
        <v>1409</v>
      </c>
      <c r="F218" s="426" t="s">
        <v>5030</v>
      </c>
      <c r="G218" s="428" t="s">
        <v>5028</v>
      </c>
      <c r="H218" s="2078"/>
      <c r="I218" s="2160"/>
      <c r="J218" s="2077" t="s">
        <v>57</v>
      </c>
      <c r="K218" s="2174" t="s">
        <v>67</v>
      </c>
      <c r="L218" s="428" t="s">
        <v>5027</v>
      </c>
      <c r="M218" s="451" t="s">
        <v>7</v>
      </c>
      <c r="N218" s="456" t="s">
        <v>10</v>
      </c>
      <c r="O218" s="428" t="s">
        <v>1</v>
      </c>
    </row>
    <row r="219" spans="1:15" s="558" customFormat="1" ht="12.6" customHeight="1" x14ac:dyDescent="0.15">
      <c r="A219" s="2079"/>
      <c r="B219" s="2427"/>
      <c r="C219" s="2104"/>
      <c r="D219" s="2435"/>
      <c r="E219" s="437"/>
      <c r="F219" s="436"/>
      <c r="G219" s="512" t="s">
        <v>5026</v>
      </c>
      <c r="H219" s="2078"/>
      <c r="I219" s="2160"/>
      <c r="J219" s="2111"/>
      <c r="K219" s="2175"/>
      <c r="L219" s="512" t="s">
        <v>5025</v>
      </c>
      <c r="M219" s="428" t="s">
        <v>41</v>
      </c>
      <c r="N219" s="456" t="s">
        <v>10</v>
      </c>
      <c r="O219" s="428" t="s">
        <v>1</v>
      </c>
    </row>
    <row r="220" spans="1:15" s="558" customFormat="1" ht="21.6" customHeight="1" x14ac:dyDescent="0.15">
      <c r="A220" s="2105"/>
      <c r="B220" s="2434"/>
      <c r="C220" s="2105"/>
      <c r="D220" s="2435"/>
      <c r="E220" s="2436" t="s">
        <v>20</v>
      </c>
      <c r="F220" s="2085" t="s">
        <v>42</v>
      </c>
      <c r="G220" s="512" t="s">
        <v>5024</v>
      </c>
      <c r="H220" s="2078"/>
      <c r="I220" s="2160"/>
      <c r="J220" s="2111"/>
      <c r="K220" s="2175"/>
      <c r="L220" s="512" t="s">
        <v>5023</v>
      </c>
      <c r="M220" s="428" t="s">
        <v>11</v>
      </c>
      <c r="N220" s="456" t="s">
        <v>10</v>
      </c>
      <c r="O220" s="428" t="s">
        <v>1</v>
      </c>
    </row>
    <row r="221" spans="1:15" s="558" customFormat="1" ht="12.6" customHeight="1" x14ac:dyDescent="0.15">
      <c r="A221" s="2105"/>
      <c r="B221" s="2434"/>
      <c r="C221" s="2105"/>
      <c r="D221" s="2435"/>
      <c r="E221" s="2437"/>
      <c r="F221" s="2088"/>
      <c r="G221" s="512" t="s">
        <v>5022</v>
      </c>
      <c r="H221" s="2078"/>
      <c r="I221" s="2160"/>
      <c r="J221" s="2111"/>
      <c r="K221" s="2175"/>
      <c r="L221" s="512" t="s">
        <v>5021</v>
      </c>
      <c r="M221" s="428" t="s">
        <v>4917</v>
      </c>
      <c r="N221" s="456" t="s">
        <v>10</v>
      </c>
      <c r="O221" s="428" t="s">
        <v>1</v>
      </c>
    </row>
    <row r="222" spans="1:15" s="558" customFormat="1" ht="30.6" customHeight="1" x14ac:dyDescent="0.15">
      <c r="A222" s="2105"/>
      <c r="B222" s="2434"/>
      <c r="C222" s="2105"/>
      <c r="D222" s="2435"/>
      <c r="E222" s="2437"/>
      <c r="F222" s="2088"/>
      <c r="G222" s="512" t="s">
        <v>113</v>
      </c>
      <c r="H222" s="2078"/>
      <c r="I222" s="2160"/>
      <c r="J222" s="2111"/>
      <c r="K222" s="2175"/>
      <c r="L222" s="512" t="s">
        <v>163</v>
      </c>
      <c r="M222" s="428" t="s">
        <v>1512</v>
      </c>
      <c r="N222" s="456" t="s">
        <v>10</v>
      </c>
      <c r="O222" s="428" t="s">
        <v>1</v>
      </c>
    </row>
    <row r="223" spans="1:15" s="558" customFormat="1" ht="25.15" customHeight="1" x14ac:dyDescent="0.15">
      <c r="A223" s="2106"/>
      <c r="B223" s="2159"/>
      <c r="C223" s="2105"/>
      <c r="D223" s="2174"/>
      <c r="E223" s="2437"/>
      <c r="F223" s="2088"/>
      <c r="G223" s="512" t="s">
        <v>5020</v>
      </c>
      <c r="H223" s="2078"/>
      <c r="I223" s="2160"/>
      <c r="J223" s="2111"/>
      <c r="K223" s="2175"/>
      <c r="L223" s="512" t="s">
        <v>5019</v>
      </c>
      <c r="M223" s="428" t="s">
        <v>41</v>
      </c>
      <c r="N223" s="456" t="s">
        <v>10</v>
      </c>
      <c r="O223" s="428" t="s">
        <v>1</v>
      </c>
    </row>
    <row r="224" spans="1:15" s="558" customFormat="1" ht="21" customHeight="1" x14ac:dyDescent="0.15">
      <c r="A224" s="2106"/>
      <c r="B224" s="2159"/>
      <c r="C224" s="2105"/>
      <c r="D224" s="2174"/>
      <c r="E224" s="2173"/>
      <c r="F224" s="2091"/>
      <c r="G224" s="512" t="s">
        <v>5018</v>
      </c>
      <c r="H224" s="2078"/>
      <c r="I224" s="2160"/>
      <c r="J224" s="2424"/>
      <c r="K224" s="2178"/>
      <c r="L224" s="512" t="s">
        <v>5017</v>
      </c>
      <c r="M224" s="428" t="s">
        <v>15</v>
      </c>
      <c r="N224" s="456" t="s">
        <v>10</v>
      </c>
      <c r="O224" s="428" t="s">
        <v>1</v>
      </c>
    </row>
    <row r="225" spans="1:15" s="558" customFormat="1" ht="46.15" customHeight="1" x14ac:dyDescent="0.15">
      <c r="A225" s="448"/>
      <c r="B225" s="591"/>
      <c r="C225" s="575" t="s">
        <v>5014</v>
      </c>
      <c r="D225" s="574" t="s">
        <v>5013</v>
      </c>
      <c r="E225" s="1127" t="s">
        <v>4946</v>
      </c>
      <c r="F225" s="501" t="s">
        <v>5016</v>
      </c>
      <c r="G225" s="428" t="s">
        <v>5015</v>
      </c>
      <c r="H225" s="448"/>
      <c r="I225" s="591"/>
      <c r="J225" s="575" t="s">
        <v>5014</v>
      </c>
      <c r="K225" s="574" t="s">
        <v>5013</v>
      </c>
      <c r="L225" s="428" t="s">
        <v>5012</v>
      </c>
      <c r="M225" s="428" t="s">
        <v>1516</v>
      </c>
      <c r="N225" s="456" t="s">
        <v>10</v>
      </c>
      <c r="O225" s="428" t="s">
        <v>1</v>
      </c>
    </row>
    <row r="226" spans="1:15" s="558" customFormat="1" ht="22.9" customHeight="1" x14ac:dyDescent="0.15">
      <c r="A226" s="448"/>
      <c r="B226" s="591"/>
      <c r="C226" s="596"/>
      <c r="D226" s="593"/>
      <c r="E226" s="606" t="s">
        <v>4995</v>
      </c>
      <c r="F226" s="443" t="s">
        <v>5011</v>
      </c>
      <c r="G226" s="420" t="s">
        <v>5009</v>
      </c>
      <c r="H226" s="448"/>
      <c r="I226" s="591"/>
      <c r="J226" s="596"/>
      <c r="K226" s="593"/>
      <c r="L226" s="420" t="s">
        <v>5008</v>
      </c>
      <c r="M226" s="428" t="s">
        <v>4931</v>
      </c>
      <c r="N226" s="456" t="s">
        <v>10</v>
      </c>
      <c r="O226" s="428" t="s">
        <v>1</v>
      </c>
    </row>
    <row r="227" spans="1:15" s="558" customFormat="1" ht="21" x14ac:dyDescent="0.15">
      <c r="A227" s="448"/>
      <c r="B227" s="591"/>
      <c r="C227" s="489" t="s">
        <v>210</v>
      </c>
      <c r="D227" s="574" t="s">
        <v>868</v>
      </c>
      <c r="E227" s="2425" t="s">
        <v>187</v>
      </c>
      <c r="F227" s="2085" t="s">
        <v>2083</v>
      </c>
      <c r="G227" s="2092" t="s">
        <v>5007</v>
      </c>
      <c r="H227" s="448"/>
      <c r="I227" s="591"/>
      <c r="J227" s="489" t="s">
        <v>210</v>
      </c>
      <c r="K227" s="574" t="s">
        <v>868</v>
      </c>
      <c r="L227" s="428" t="s">
        <v>2082</v>
      </c>
      <c r="M227" s="451" t="s">
        <v>14</v>
      </c>
      <c r="N227" s="456" t="s">
        <v>10</v>
      </c>
      <c r="O227" s="428" t="s">
        <v>145</v>
      </c>
    </row>
    <row r="228" spans="1:15" s="558" customFormat="1" ht="11.45" customHeight="1" x14ac:dyDescent="0.15">
      <c r="A228" s="448"/>
      <c r="B228" s="591"/>
      <c r="C228" s="469"/>
      <c r="D228" s="593"/>
      <c r="E228" s="2426"/>
      <c r="F228" s="2091"/>
      <c r="G228" s="2094"/>
      <c r="H228" s="448"/>
      <c r="I228" s="591"/>
      <c r="J228" s="469"/>
      <c r="K228" s="593"/>
      <c r="L228" s="476" t="s">
        <v>5004</v>
      </c>
      <c r="M228" s="451" t="s">
        <v>4974</v>
      </c>
      <c r="N228" s="456" t="s">
        <v>10</v>
      </c>
      <c r="O228" s="428" t="s">
        <v>145</v>
      </c>
    </row>
    <row r="229" spans="1:15" s="558" customFormat="1" ht="25.15" customHeight="1" x14ac:dyDescent="0.15">
      <c r="A229" s="448"/>
      <c r="B229" s="591"/>
      <c r="C229" s="469"/>
      <c r="D229" s="593"/>
      <c r="E229" s="1127" t="s">
        <v>188</v>
      </c>
      <c r="F229" s="501" t="s">
        <v>4928</v>
      </c>
      <c r="G229" s="428" t="s">
        <v>5002</v>
      </c>
      <c r="H229" s="448"/>
      <c r="I229" s="591"/>
      <c r="J229" s="469"/>
      <c r="K229" s="593"/>
      <c r="L229" s="428" t="s">
        <v>5001</v>
      </c>
      <c r="M229" s="451" t="s">
        <v>41</v>
      </c>
      <c r="N229" s="456" t="s">
        <v>10</v>
      </c>
      <c r="O229" s="428" t="s">
        <v>145</v>
      </c>
    </row>
    <row r="230" spans="1:15" s="558" customFormat="1" ht="45" customHeight="1" x14ac:dyDescent="0.15">
      <c r="A230" s="448"/>
      <c r="B230" s="591"/>
      <c r="C230" s="2114" t="s">
        <v>61</v>
      </c>
      <c r="D230" s="2174" t="s">
        <v>854</v>
      </c>
      <c r="E230" s="2425" t="s">
        <v>186</v>
      </c>
      <c r="F230" s="2085" t="s">
        <v>853</v>
      </c>
      <c r="G230" s="513" t="s">
        <v>5000</v>
      </c>
      <c r="H230" s="448"/>
      <c r="I230" s="591"/>
      <c r="J230" s="2114" t="s">
        <v>61</v>
      </c>
      <c r="K230" s="2174" t="s">
        <v>854</v>
      </c>
      <c r="L230" s="513" t="s">
        <v>4998</v>
      </c>
      <c r="M230" s="428" t="s">
        <v>7</v>
      </c>
      <c r="N230" s="456" t="s">
        <v>10</v>
      </c>
      <c r="O230" s="428" t="s">
        <v>145</v>
      </c>
    </row>
    <row r="231" spans="1:15" s="558" customFormat="1" ht="23.45" customHeight="1" x14ac:dyDescent="0.15">
      <c r="A231" s="448"/>
      <c r="B231" s="591"/>
      <c r="C231" s="2433"/>
      <c r="D231" s="2175"/>
      <c r="E231" s="2426"/>
      <c r="F231" s="2091"/>
      <c r="G231" s="513" t="s">
        <v>4997</v>
      </c>
      <c r="H231" s="448"/>
      <c r="I231" s="591"/>
      <c r="J231" s="2433"/>
      <c r="K231" s="2175"/>
      <c r="L231" s="513" t="s">
        <v>4996</v>
      </c>
      <c r="M231" s="428" t="s">
        <v>4974</v>
      </c>
      <c r="N231" s="456" t="s">
        <v>10</v>
      </c>
      <c r="O231" s="428" t="s">
        <v>145</v>
      </c>
    </row>
    <row r="232" spans="1:15" s="558" customFormat="1" ht="44.45" customHeight="1" x14ac:dyDescent="0.15">
      <c r="A232" s="423"/>
      <c r="B232" s="610"/>
      <c r="C232" s="2115"/>
      <c r="D232" s="2178"/>
      <c r="E232" s="1127" t="s">
        <v>4995</v>
      </c>
      <c r="F232" s="501" t="s">
        <v>4928</v>
      </c>
      <c r="G232" s="513" t="s">
        <v>4994</v>
      </c>
      <c r="H232" s="423"/>
      <c r="I232" s="610"/>
      <c r="J232" s="2115"/>
      <c r="K232" s="2178"/>
      <c r="L232" s="513" t="s">
        <v>4993</v>
      </c>
      <c r="M232" s="428" t="s">
        <v>4917</v>
      </c>
      <c r="N232" s="456" t="s">
        <v>10</v>
      </c>
      <c r="O232" s="428" t="s">
        <v>145</v>
      </c>
    </row>
    <row r="233" spans="1:15" s="558" customFormat="1" ht="24" customHeight="1" x14ac:dyDescent="0.15">
      <c r="A233" s="2106">
        <v>42</v>
      </c>
      <c r="B233" s="2159" t="s">
        <v>4992</v>
      </c>
      <c r="C233" s="2179" t="s">
        <v>4988</v>
      </c>
      <c r="D233" s="2174" t="s">
        <v>4987</v>
      </c>
      <c r="E233" s="2425" t="s">
        <v>4946</v>
      </c>
      <c r="F233" s="2085" t="s">
        <v>4991</v>
      </c>
      <c r="G233" s="513" t="s">
        <v>4990</v>
      </c>
      <c r="H233" s="2083">
        <v>42</v>
      </c>
      <c r="I233" s="2159" t="s">
        <v>4989</v>
      </c>
      <c r="J233" s="2179" t="s">
        <v>4988</v>
      </c>
      <c r="K233" s="2174" t="s">
        <v>4987</v>
      </c>
      <c r="L233" s="513" t="s">
        <v>4985</v>
      </c>
      <c r="M233" s="428" t="s">
        <v>4917</v>
      </c>
      <c r="N233" s="456" t="s">
        <v>10</v>
      </c>
      <c r="O233" s="428" t="s">
        <v>145</v>
      </c>
    </row>
    <row r="234" spans="1:15" s="558" customFormat="1" ht="20.45" customHeight="1" x14ac:dyDescent="0.15">
      <c r="A234" s="2079"/>
      <c r="B234" s="2427"/>
      <c r="C234" s="2432"/>
      <c r="D234" s="2178"/>
      <c r="E234" s="2426"/>
      <c r="F234" s="2091"/>
      <c r="G234" s="513" t="s">
        <v>4984</v>
      </c>
      <c r="H234" s="2089"/>
      <c r="I234" s="2427"/>
      <c r="J234" s="2432"/>
      <c r="K234" s="2178"/>
      <c r="L234" s="513" t="s">
        <v>4983</v>
      </c>
      <c r="M234" s="428" t="s">
        <v>4982</v>
      </c>
      <c r="N234" s="456" t="s">
        <v>10</v>
      </c>
      <c r="O234" s="428" t="s">
        <v>145</v>
      </c>
    </row>
    <row r="235" spans="1:15" s="558" customFormat="1" ht="32.450000000000003" customHeight="1" x14ac:dyDescent="0.15">
      <c r="A235" s="2106">
        <v>43</v>
      </c>
      <c r="B235" s="2174" t="s">
        <v>92</v>
      </c>
      <c r="C235" s="2162" t="s">
        <v>55</v>
      </c>
      <c r="D235" s="2174" t="s">
        <v>73</v>
      </c>
      <c r="E235" s="2083" t="s">
        <v>4114</v>
      </c>
      <c r="F235" s="2085"/>
      <c r="G235" s="428" t="s">
        <v>4981</v>
      </c>
      <c r="H235" s="2083">
        <v>43</v>
      </c>
      <c r="I235" s="2174" t="s">
        <v>92</v>
      </c>
      <c r="J235" s="2162" t="s">
        <v>55</v>
      </c>
      <c r="K235" s="2174" t="s">
        <v>73</v>
      </c>
      <c r="L235" s="428" t="s">
        <v>4980</v>
      </c>
      <c r="M235" s="451" t="s">
        <v>4979</v>
      </c>
      <c r="N235" s="456" t="s">
        <v>10</v>
      </c>
      <c r="O235" s="428" t="s">
        <v>145</v>
      </c>
    </row>
    <row r="236" spans="1:15" s="558" customFormat="1" ht="15" customHeight="1" x14ac:dyDescent="0.15">
      <c r="A236" s="2078"/>
      <c r="B236" s="2175"/>
      <c r="C236" s="2163"/>
      <c r="D236" s="2175"/>
      <c r="E236" s="2086"/>
      <c r="F236" s="2088"/>
      <c r="G236" s="428" t="s">
        <v>4978</v>
      </c>
      <c r="H236" s="2086"/>
      <c r="I236" s="2175"/>
      <c r="J236" s="2163"/>
      <c r="K236" s="2175"/>
      <c r="L236" s="428" t="s">
        <v>4977</v>
      </c>
      <c r="M236" s="451" t="s">
        <v>4917</v>
      </c>
      <c r="N236" s="456" t="s">
        <v>10</v>
      </c>
      <c r="O236" s="428" t="s">
        <v>145</v>
      </c>
    </row>
    <row r="237" spans="1:15" s="558" customFormat="1" ht="33.6" customHeight="1" x14ac:dyDescent="0.15">
      <c r="A237" s="2078"/>
      <c r="B237" s="2175"/>
      <c r="C237" s="2163"/>
      <c r="D237" s="2175"/>
      <c r="E237" s="2086"/>
      <c r="F237" s="2088"/>
      <c r="G237" s="428" t="s">
        <v>4976</v>
      </c>
      <c r="H237" s="2086"/>
      <c r="I237" s="2175"/>
      <c r="J237" s="2163"/>
      <c r="K237" s="2175"/>
      <c r="L237" s="428" t="s">
        <v>4975</v>
      </c>
      <c r="M237" s="451" t="s">
        <v>4974</v>
      </c>
      <c r="N237" s="456" t="s">
        <v>10</v>
      </c>
      <c r="O237" s="428" t="s">
        <v>145</v>
      </c>
    </row>
    <row r="238" spans="1:15" s="558" customFormat="1" ht="30" customHeight="1" x14ac:dyDescent="0.15">
      <c r="A238" s="2079"/>
      <c r="B238" s="2178"/>
      <c r="C238" s="2428"/>
      <c r="D238" s="2178"/>
      <c r="E238" s="2086"/>
      <c r="F238" s="2088"/>
      <c r="G238" s="428" t="s">
        <v>4973</v>
      </c>
      <c r="H238" s="2089"/>
      <c r="I238" s="2178"/>
      <c r="J238" s="2428"/>
      <c r="K238" s="2178"/>
      <c r="L238" s="428" t="s">
        <v>4972</v>
      </c>
      <c r="M238" s="501" t="s">
        <v>15</v>
      </c>
      <c r="N238" s="456" t="s">
        <v>10</v>
      </c>
      <c r="O238" s="428" t="s">
        <v>1</v>
      </c>
    </row>
    <row r="239" spans="1:15" s="558" customFormat="1" ht="25.5" customHeight="1" x14ac:dyDescent="0.15">
      <c r="A239" s="2078">
        <v>44</v>
      </c>
      <c r="B239" s="2160" t="s">
        <v>93</v>
      </c>
      <c r="C239" s="2163" t="s">
        <v>55</v>
      </c>
      <c r="D239" s="2175" t="s">
        <v>75</v>
      </c>
      <c r="E239" s="560" t="s">
        <v>4946</v>
      </c>
      <c r="F239" s="501" t="s">
        <v>4971</v>
      </c>
      <c r="G239" s="475" t="s">
        <v>4970</v>
      </c>
      <c r="H239" s="2083">
        <v>44</v>
      </c>
      <c r="I239" s="2159" t="s">
        <v>93</v>
      </c>
      <c r="J239" s="2162" t="s">
        <v>55</v>
      </c>
      <c r="K239" s="2174" t="s">
        <v>75</v>
      </c>
      <c r="L239" s="475" t="s">
        <v>4969</v>
      </c>
      <c r="M239" s="421" t="s">
        <v>4968</v>
      </c>
      <c r="N239" s="456" t="s">
        <v>10</v>
      </c>
      <c r="O239" s="428" t="s">
        <v>1</v>
      </c>
    </row>
    <row r="240" spans="1:15" s="558" customFormat="1" ht="15" customHeight="1" x14ac:dyDescent="0.15">
      <c r="A240" s="2078"/>
      <c r="B240" s="2160"/>
      <c r="C240" s="2163"/>
      <c r="D240" s="2175"/>
      <c r="E240" s="2429" t="s">
        <v>830</v>
      </c>
      <c r="F240" s="426" t="s">
        <v>4967</v>
      </c>
      <c r="G240" s="475" t="s">
        <v>4966</v>
      </c>
      <c r="H240" s="2086"/>
      <c r="I240" s="2160"/>
      <c r="J240" s="2163"/>
      <c r="K240" s="2175"/>
      <c r="L240" s="475" t="s">
        <v>4965</v>
      </c>
      <c r="M240" s="421" t="s">
        <v>4964</v>
      </c>
      <c r="N240" s="456" t="s">
        <v>10</v>
      </c>
      <c r="O240" s="428" t="s">
        <v>1</v>
      </c>
    </row>
    <row r="241" spans="1:15" s="1126" customFormat="1" ht="13.15" customHeight="1" x14ac:dyDescent="0.15">
      <c r="A241" s="2078"/>
      <c r="B241" s="2160"/>
      <c r="C241" s="2163"/>
      <c r="D241" s="2175"/>
      <c r="E241" s="2430"/>
      <c r="F241" s="424"/>
      <c r="G241" s="582" t="s">
        <v>4963</v>
      </c>
      <c r="H241" s="2086"/>
      <c r="I241" s="2160"/>
      <c r="J241" s="2163"/>
      <c r="K241" s="2175"/>
      <c r="L241" s="582" t="s">
        <v>4962</v>
      </c>
      <c r="M241" s="421" t="s">
        <v>798</v>
      </c>
      <c r="N241" s="456" t="s">
        <v>10</v>
      </c>
      <c r="O241" s="428" t="s">
        <v>145</v>
      </c>
    </row>
    <row r="242" spans="1:15" s="1126" customFormat="1" ht="20.25" customHeight="1" x14ac:dyDescent="0.15">
      <c r="A242" s="2078"/>
      <c r="B242" s="2160"/>
      <c r="C242" s="2163"/>
      <c r="D242" s="2175"/>
      <c r="E242" s="2431"/>
      <c r="F242" s="422"/>
      <c r="G242" s="582" t="s">
        <v>4961</v>
      </c>
      <c r="H242" s="2086"/>
      <c r="I242" s="2160"/>
      <c r="J242" s="2163"/>
      <c r="K242" s="2175"/>
      <c r="L242" s="582" t="s">
        <v>4960</v>
      </c>
      <c r="M242" s="421" t="s">
        <v>4931</v>
      </c>
      <c r="N242" s="456" t="s">
        <v>10</v>
      </c>
      <c r="O242" s="428" t="s">
        <v>1</v>
      </c>
    </row>
    <row r="243" spans="1:15" s="558" customFormat="1" x14ac:dyDescent="0.15">
      <c r="A243" s="2078"/>
      <c r="B243" s="2160"/>
      <c r="C243" s="2428"/>
      <c r="D243" s="2178"/>
      <c r="E243" s="2183" t="s">
        <v>4959</v>
      </c>
      <c r="F243" s="2184"/>
      <c r="G243" s="582" t="s">
        <v>121</v>
      </c>
      <c r="H243" s="2086"/>
      <c r="I243" s="2160"/>
      <c r="J243" s="2428"/>
      <c r="K243" s="2178"/>
      <c r="L243" s="582" t="s">
        <v>4958</v>
      </c>
      <c r="M243" s="460" t="s">
        <v>15</v>
      </c>
      <c r="N243" s="456" t="s">
        <v>10</v>
      </c>
      <c r="O243" s="428" t="s">
        <v>145</v>
      </c>
    </row>
    <row r="244" spans="1:15" s="558" customFormat="1" ht="24" customHeight="1" x14ac:dyDescent="0.15">
      <c r="A244" s="2078"/>
      <c r="B244" s="2160"/>
      <c r="C244" s="474" t="s">
        <v>57</v>
      </c>
      <c r="D244" s="563" t="s">
        <v>4956</v>
      </c>
      <c r="E244" s="1125" t="s">
        <v>188</v>
      </c>
      <c r="F244" s="501" t="s">
        <v>4928</v>
      </c>
      <c r="G244" s="582" t="s">
        <v>4957</v>
      </c>
      <c r="H244" s="2086"/>
      <c r="I244" s="2160"/>
      <c r="J244" s="474" t="s">
        <v>57</v>
      </c>
      <c r="K244" s="563" t="s">
        <v>4956</v>
      </c>
      <c r="L244" s="582" t="s">
        <v>4954</v>
      </c>
      <c r="M244" s="460" t="s">
        <v>207</v>
      </c>
      <c r="N244" s="456" t="s">
        <v>10</v>
      </c>
      <c r="O244" s="428" t="s">
        <v>1</v>
      </c>
    </row>
    <row r="245" spans="1:15" s="558" customFormat="1" ht="85.5" customHeight="1" x14ac:dyDescent="0.15">
      <c r="A245" s="2078"/>
      <c r="B245" s="2160"/>
      <c r="C245" s="474" t="s">
        <v>345</v>
      </c>
      <c r="D245" s="563" t="s">
        <v>4953</v>
      </c>
      <c r="E245" s="1124" t="s">
        <v>4946</v>
      </c>
      <c r="F245" s="439" t="s">
        <v>4952</v>
      </c>
      <c r="G245" s="582" t="s">
        <v>4950</v>
      </c>
      <c r="H245" s="2086"/>
      <c r="I245" s="2160"/>
      <c r="J245" s="474" t="s">
        <v>345</v>
      </c>
      <c r="K245" s="563" t="s">
        <v>4949</v>
      </c>
      <c r="L245" s="582" t="s">
        <v>4948</v>
      </c>
      <c r="M245" s="460" t="s">
        <v>4947</v>
      </c>
      <c r="N245" s="456" t="s">
        <v>10</v>
      </c>
      <c r="O245" s="428" t="s">
        <v>1</v>
      </c>
    </row>
    <row r="246" spans="1:15" s="558" customFormat="1" ht="13.9" customHeight="1" x14ac:dyDescent="0.15">
      <c r="A246" s="2079"/>
      <c r="B246" s="2427"/>
      <c r="C246" s="585" t="s">
        <v>4943</v>
      </c>
      <c r="D246" s="583" t="s">
        <v>79</v>
      </c>
      <c r="E246" s="1124" t="s">
        <v>4946</v>
      </c>
      <c r="F246" s="1123" t="s">
        <v>4945</v>
      </c>
      <c r="G246" s="582" t="s">
        <v>4944</v>
      </c>
      <c r="H246" s="2089"/>
      <c r="I246" s="2427"/>
      <c r="J246" s="585" t="s">
        <v>4943</v>
      </c>
      <c r="K246" s="583" t="s">
        <v>79</v>
      </c>
      <c r="L246" s="582" t="s">
        <v>4942</v>
      </c>
      <c r="M246" s="460" t="s">
        <v>4931</v>
      </c>
      <c r="N246" s="456" t="s">
        <v>10</v>
      </c>
      <c r="O246" s="428" t="s">
        <v>1</v>
      </c>
    </row>
    <row r="247" spans="1:15" s="558" customFormat="1" ht="21" x14ac:dyDescent="0.15">
      <c r="A247" s="448">
        <v>45</v>
      </c>
      <c r="B247" s="591" t="s">
        <v>4941</v>
      </c>
      <c r="C247" s="575" t="s">
        <v>57</v>
      </c>
      <c r="D247" s="574" t="s">
        <v>80</v>
      </c>
      <c r="E247" s="2083" t="s">
        <v>2944</v>
      </c>
      <c r="F247" s="2085"/>
      <c r="G247" s="512" t="s">
        <v>126</v>
      </c>
      <c r="H247" s="448">
        <v>45</v>
      </c>
      <c r="I247" s="591" t="s">
        <v>4941</v>
      </c>
      <c r="J247" s="575" t="s">
        <v>57</v>
      </c>
      <c r="K247" s="574" t="s">
        <v>80</v>
      </c>
      <c r="L247" s="512" t="s">
        <v>173</v>
      </c>
      <c r="M247" s="428" t="s">
        <v>14</v>
      </c>
      <c r="N247" s="456" t="s">
        <v>10</v>
      </c>
      <c r="O247" s="428" t="s">
        <v>1</v>
      </c>
    </row>
    <row r="248" spans="1:15" s="558" customFormat="1" ht="66.75" customHeight="1" x14ac:dyDescent="0.15">
      <c r="A248" s="454">
        <v>46</v>
      </c>
      <c r="B248" s="576" t="s">
        <v>95</v>
      </c>
      <c r="C248" s="575" t="s">
        <v>55</v>
      </c>
      <c r="D248" s="2174" t="s">
        <v>820</v>
      </c>
      <c r="E248" s="2155" t="s">
        <v>4940</v>
      </c>
      <c r="F248" s="2112"/>
      <c r="G248" s="428" t="s">
        <v>819</v>
      </c>
      <c r="H248" s="454">
        <v>46</v>
      </c>
      <c r="I248" s="576" t="s">
        <v>95</v>
      </c>
      <c r="J248" s="575" t="s">
        <v>55</v>
      </c>
      <c r="K248" s="2174" t="s">
        <v>820</v>
      </c>
      <c r="L248" s="428" t="s">
        <v>1430</v>
      </c>
      <c r="M248" s="451" t="s">
        <v>817</v>
      </c>
      <c r="N248" s="456" t="s">
        <v>10</v>
      </c>
      <c r="O248" s="428" t="s">
        <v>1</v>
      </c>
    </row>
    <row r="249" spans="1:15" s="558" customFormat="1" ht="54" customHeight="1" x14ac:dyDescent="0.15">
      <c r="A249" s="448"/>
      <c r="B249" s="591"/>
      <c r="C249" s="2111"/>
      <c r="D249" s="2175"/>
      <c r="E249" s="512" t="s">
        <v>187</v>
      </c>
      <c r="F249" s="426" t="s">
        <v>4939</v>
      </c>
      <c r="G249" s="512" t="s">
        <v>4938</v>
      </c>
      <c r="H249" s="448"/>
      <c r="I249" s="591"/>
      <c r="J249" s="2111"/>
      <c r="K249" s="2175"/>
      <c r="L249" s="512" t="s">
        <v>4937</v>
      </c>
      <c r="M249" s="428" t="s">
        <v>292</v>
      </c>
      <c r="N249" s="456" t="s">
        <v>10</v>
      </c>
      <c r="O249" s="428" t="s">
        <v>1</v>
      </c>
    </row>
    <row r="250" spans="1:15" s="558" customFormat="1" ht="23.45" customHeight="1" x14ac:dyDescent="0.15">
      <c r="A250" s="448"/>
      <c r="B250" s="591"/>
      <c r="C250" s="2111"/>
      <c r="D250" s="2175"/>
      <c r="E250" s="2083" t="s">
        <v>4936</v>
      </c>
      <c r="F250" s="2085" t="s">
        <v>4928</v>
      </c>
      <c r="G250" s="512" t="s">
        <v>4935</v>
      </c>
      <c r="H250" s="448"/>
      <c r="I250" s="591"/>
      <c r="J250" s="2111"/>
      <c r="K250" s="2175"/>
      <c r="L250" s="512" t="s">
        <v>4934</v>
      </c>
      <c r="M250" s="420" t="s">
        <v>4917</v>
      </c>
      <c r="N250" s="456" t="s">
        <v>10</v>
      </c>
      <c r="O250" s="428" t="s">
        <v>1</v>
      </c>
    </row>
    <row r="251" spans="1:15" s="558" customFormat="1" ht="25.15" customHeight="1" x14ac:dyDescent="0.15">
      <c r="A251" s="448"/>
      <c r="B251" s="591"/>
      <c r="C251" s="2424"/>
      <c r="D251" s="2178"/>
      <c r="E251" s="2089"/>
      <c r="F251" s="2091"/>
      <c r="G251" s="512" t="s">
        <v>4933</v>
      </c>
      <c r="H251" s="448"/>
      <c r="I251" s="591"/>
      <c r="J251" s="2424"/>
      <c r="K251" s="2178"/>
      <c r="L251" s="512" t="s">
        <v>4932</v>
      </c>
      <c r="M251" s="420" t="s">
        <v>4931</v>
      </c>
      <c r="N251" s="456" t="s">
        <v>10</v>
      </c>
      <c r="O251" s="428" t="s">
        <v>1</v>
      </c>
    </row>
    <row r="252" spans="1:15" s="558" customFormat="1" ht="21.6" customHeight="1" x14ac:dyDescent="0.15">
      <c r="A252" s="448"/>
      <c r="B252" s="591"/>
      <c r="C252" s="447" t="s">
        <v>57</v>
      </c>
      <c r="D252" s="574" t="s">
        <v>81</v>
      </c>
      <c r="E252" s="1122" t="s">
        <v>20</v>
      </c>
      <c r="F252" s="436" t="s">
        <v>512</v>
      </c>
      <c r="G252" s="512" t="s">
        <v>4930</v>
      </c>
      <c r="H252" s="448"/>
      <c r="I252" s="591"/>
      <c r="J252" s="447" t="s">
        <v>57</v>
      </c>
      <c r="K252" s="574" t="s">
        <v>81</v>
      </c>
      <c r="L252" s="512" t="s">
        <v>4929</v>
      </c>
      <c r="M252" s="632" t="s">
        <v>23</v>
      </c>
      <c r="N252" s="456" t="s">
        <v>10</v>
      </c>
      <c r="O252" s="428" t="s">
        <v>1</v>
      </c>
    </row>
    <row r="253" spans="1:15" s="558" customFormat="1" ht="63.75" customHeight="1" x14ac:dyDescent="0.15">
      <c r="A253" s="448"/>
      <c r="B253" s="573"/>
      <c r="C253" s="442"/>
      <c r="D253" s="593"/>
      <c r="E253" s="2425" t="s">
        <v>200</v>
      </c>
      <c r="F253" s="2085" t="s">
        <v>4928</v>
      </c>
      <c r="G253" s="513" t="s">
        <v>4927</v>
      </c>
      <c r="H253" s="448"/>
      <c r="I253" s="573"/>
      <c r="J253" s="442"/>
      <c r="K253" s="593"/>
      <c r="L253" s="513" t="s">
        <v>4926</v>
      </c>
      <c r="M253" s="632" t="s">
        <v>331</v>
      </c>
      <c r="N253" s="456" t="s">
        <v>10</v>
      </c>
      <c r="O253" s="428" t="s">
        <v>145</v>
      </c>
    </row>
    <row r="254" spans="1:15" s="558" customFormat="1" ht="21.6" customHeight="1" x14ac:dyDescent="0.15">
      <c r="A254" s="448"/>
      <c r="B254" s="573"/>
      <c r="C254" s="435"/>
      <c r="D254" s="563"/>
      <c r="E254" s="2426"/>
      <c r="F254" s="2091"/>
      <c r="G254" s="512" t="s">
        <v>4925</v>
      </c>
      <c r="H254" s="448"/>
      <c r="I254" s="573"/>
      <c r="J254" s="435"/>
      <c r="K254" s="563"/>
      <c r="L254" s="512" t="s">
        <v>4924</v>
      </c>
      <c r="M254" s="632" t="s">
        <v>23</v>
      </c>
      <c r="N254" s="456" t="s">
        <v>10</v>
      </c>
      <c r="O254" s="428" t="s">
        <v>145</v>
      </c>
    </row>
    <row r="255" spans="1:15" s="558" customFormat="1" ht="21.6" customHeight="1" x14ac:dyDescent="0.15">
      <c r="A255" s="448"/>
      <c r="B255" s="573"/>
      <c r="C255" s="496" t="s">
        <v>209</v>
      </c>
      <c r="D255" s="593" t="s">
        <v>4923</v>
      </c>
      <c r="E255" s="606" t="s">
        <v>200</v>
      </c>
      <c r="F255" s="443" t="s">
        <v>4922</v>
      </c>
      <c r="G255" s="465" t="s">
        <v>4921</v>
      </c>
      <c r="H255" s="448"/>
      <c r="I255" s="573"/>
      <c r="J255" s="2113" t="s">
        <v>209</v>
      </c>
      <c r="K255" s="2174" t="s">
        <v>4920</v>
      </c>
      <c r="L255" s="475" t="s">
        <v>4918</v>
      </c>
      <c r="M255" s="632" t="s">
        <v>4917</v>
      </c>
      <c r="N255" s="456" t="s">
        <v>10</v>
      </c>
      <c r="O255" s="428" t="s">
        <v>145</v>
      </c>
    </row>
    <row r="256" spans="1:15" s="558" customFormat="1" ht="60" customHeight="1" x14ac:dyDescent="0.15">
      <c r="A256" s="448"/>
      <c r="B256" s="573"/>
      <c r="C256" s="1121"/>
      <c r="D256" s="563"/>
      <c r="E256" s="603"/>
      <c r="F256" s="436"/>
      <c r="G256" s="476"/>
      <c r="H256" s="448"/>
      <c r="I256" s="573"/>
      <c r="J256" s="2423"/>
      <c r="K256" s="2178"/>
      <c r="L256" s="475" t="s">
        <v>4916</v>
      </c>
      <c r="M256" s="559" t="s">
        <v>27</v>
      </c>
      <c r="N256" s="456" t="s">
        <v>10</v>
      </c>
      <c r="O256" s="428" t="s">
        <v>1</v>
      </c>
    </row>
    <row r="257" spans="1:20" s="558" customFormat="1" ht="34.9" customHeight="1" x14ac:dyDescent="0.15">
      <c r="A257" s="2083" t="s">
        <v>2384</v>
      </c>
      <c r="B257" s="2084"/>
      <c r="C257" s="2084"/>
      <c r="D257" s="2085"/>
      <c r="E257" s="2155" t="s">
        <v>136</v>
      </c>
      <c r="F257" s="2112"/>
      <c r="G257" s="512" t="s">
        <v>127</v>
      </c>
      <c r="H257" s="2083" t="s">
        <v>2384</v>
      </c>
      <c r="I257" s="2084"/>
      <c r="J257" s="2084"/>
      <c r="K257" s="2085"/>
      <c r="L257" s="512" t="s">
        <v>4915</v>
      </c>
      <c r="M257" s="632" t="s">
        <v>35</v>
      </c>
      <c r="N257" s="456" t="s">
        <v>10</v>
      </c>
      <c r="O257" s="428" t="s">
        <v>1</v>
      </c>
    </row>
    <row r="258" spans="1:20" s="558" customFormat="1" ht="30" customHeight="1" x14ac:dyDescent="0.15">
      <c r="A258" s="2086"/>
      <c r="B258" s="2087"/>
      <c r="C258" s="2087"/>
      <c r="D258" s="2088"/>
      <c r="E258" s="569" t="s">
        <v>13</v>
      </c>
      <c r="F258" s="426" t="s">
        <v>49</v>
      </c>
      <c r="G258" s="560" t="s">
        <v>128</v>
      </c>
      <c r="H258" s="2086"/>
      <c r="I258" s="2087"/>
      <c r="J258" s="2087"/>
      <c r="K258" s="2088"/>
      <c r="L258" s="560" t="s">
        <v>4914</v>
      </c>
      <c r="M258" s="632" t="s">
        <v>9</v>
      </c>
      <c r="N258" s="456" t="s">
        <v>10</v>
      </c>
      <c r="O258" s="428" t="s">
        <v>1</v>
      </c>
    </row>
    <row r="259" spans="1:20" s="558" customFormat="1" ht="21" customHeight="1" x14ac:dyDescent="0.15">
      <c r="A259" s="2086"/>
      <c r="B259" s="2087"/>
      <c r="C259" s="2087"/>
      <c r="D259" s="2088"/>
      <c r="E259" s="569"/>
      <c r="F259" s="424"/>
      <c r="G259" s="560" t="s">
        <v>129</v>
      </c>
      <c r="H259" s="2086"/>
      <c r="I259" s="2087"/>
      <c r="J259" s="2087"/>
      <c r="K259" s="2088"/>
      <c r="L259" s="560" t="s">
        <v>176</v>
      </c>
      <c r="M259" s="632" t="s">
        <v>7</v>
      </c>
      <c r="N259" s="456" t="s">
        <v>10</v>
      </c>
      <c r="O259" s="428" t="s">
        <v>1</v>
      </c>
    </row>
    <row r="260" spans="1:20" s="558" customFormat="1" ht="51" customHeight="1" x14ac:dyDescent="0.15">
      <c r="A260" s="2086"/>
      <c r="B260" s="2087"/>
      <c r="C260" s="2087"/>
      <c r="D260" s="2088"/>
      <c r="E260" s="444"/>
      <c r="F260" s="424"/>
      <c r="G260" s="560" t="s">
        <v>130</v>
      </c>
      <c r="H260" s="2086"/>
      <c r="I260" s="2087"/>
      <c r="J260" s="2087"/>
      <c r="K260" s="2088"/>
      <c r="L260" s="560" t="s">
        <v>4913</v>
      </c>
      <c r="M260" s="632" t="s">
        <v>15</v>
      </c>
      <c r="N260" s="456" t="s">
        <v>10</v>
      </c>
      <c r="O260" s="428" t="s">
        <v>1</v>
      </c>
    </row>
    <row r="261" spans="1:20" s="558" customFormat="1" ht="19.149999999999999" customHeight="1" x14ac:dyDescent="0.15">
      <c r="A261" s="2086"/>
      <c r="B261" s="2087"/>
      <c r="C261" s="2087"/>
      <c r="D261" s="2088"/>
      <c r="E261" s="437"/>
      <c r="F261" s="422"/>
      <c r="G261" s="560" t="s">
        <v>4912</v>
      </c>
      <c r="H261" s="2086"/>
      <c r="I261" s="2087"/>
      <c r="J261" s="2087"/>
      <c r="K261" s="2088"/>
      <c r="L261" s="560" t="s">
        <v>4911</v>
      </c>
      <c r="M261" s="632" t="s">
        <v>310</v>
      </c>
      <c r="N261" s="456" t="s">
        <v>10</v>
      </c>
      <c r="O261" s="428" t="s">
        <v>1</v>
      </c>
    </row>
    <row r="262" spans="1:20" s="558" customFormat="1" ht="25.15" customHeight="1" x14ac:dyDescent="0.15">
      <c r="A262" s="2089"/>
      <c r="B262" s="2090"/>
      <c r="C262" s="2090"/>
      <c r="D262" s="2091"/>
      <c r="E262" s="2155" t="s">
        <v>2374</v>
      </c>
      <c r="F262" s="2112"/>
      <c r="G262" s="560" t="s">
        <v>4910</v>
      </c>
      <c r="H262" s="2089"/>
      <c r="I262" s="2090"/>
      <c r="J262" s="2090"/>
      <c r="K262" s="2091"/>
      <c r="L262" s="560" t="s">
        <v>4909</v>
      </c>
      <c r="M262" s="559" t="s">
        <v>15</v>
      </c>
      <c r="N262" s="456" t="s">
        <v>10</v>
      </c>
      <c r="O262" s="428" t="s">
        <v>1</v>
      </c>
    </row>
    <row r="263" spans="1:20" ht="233.25" customHeight="1" x14ac:dyDescent="0.25">
      <c r="A263" s="2155" t="s">
        <v>797</v>
      </c>
      <c r="B263" s="2187"/>
      <c r="C263" s="2187"/>
      <c r="D263" s="2187"/>
      <c r="E263" s="2187"/>
      <c r="F263" s="2187"/>
      <c r="G263" s="2187"/>
      <c r="H263" s="2187"/>
      <c r="I263" s="2187"/>
      <c r="J263" s="2187"/>
      <c r="K263" s="2187"/>
      <c r="L263" s="2187"/>
      <c r="M263" s="2187"/>
      <c r="N263" s="2187"/>
      <c r="O263" s="2112"/>
      <c r="P263" s="492"/>
      <c r="Q263" s="492"/>
      <c r="R263" s="492"/>
      <c r="S263" s="492"/>
      <c r="T263" s="492"/>
    </row>
    <row r="264" spans="1:20" x14ac:dyDescent="0.25">
      <c r="A264" s="419"/>
      <c r="B264" s="419"/>
      <c r="C264" s="419"/>
      <c r="D264" s="418"/>
      <c r="E264" s="417"/>
      <c r="F264" s="416"/>
      <c r="G264" s="416"/>
      <c r="H264" s="419"/>
      <c r="I264" s="419"/>
      <c r="J264" s="419"/>
      <c r="K264" s="418"/>
      <c r="L264" s="416"/>
      <c r="M264" s="416"/>
      <c r="N264" s="416"/>
      <c r="O264" s="415"/>
    </row>
    <row r="265" spans="1:20" x14ac:dyDescent="0.25">
      <c r="A265" s="419"/>
      <c r="B265" s="419"/>
      <c r="C265" s="419"/>
      <c r="D265" s="418"/>
      <c r="E265" s="417"/>
      <c r="F265" s="416"/>
      <c r="G265" s="416"/>
      <c r="H265" s="419"/>
      <c r="I265" s="419"/>
      <c r="J265" s="419"/>
      <c r="K265" s="418"/>
      <c r="L265" s="416"/>
      <c r="M265" s="416"/>
      <c r="N265" s="416"/>
      <c r="O265" s="415"/>
    </row>
    <row r="266" spans="1:20" x14ac:dyDescent="0.25">
      <c r="A266" s="419"/>
      <c r="B266" s="419"/>
      <c r="C266" s="419"/>
      <c r="D266" s="418"/>
      <c r="E266" s="417"/>
      <c r="F266" s="416"/>
      <c r="G266" s="416"/>
      <c r="H266" s="419"/>
      <c r="I266" s="419"/>
      <c r="J266" s="419"/>
      <c r="K266" s="418"/>
      <c r="L266" s="416"/>
      <c r="M266" s="416"/>
      <c r="N266" s="416"/>
      <c r="O266" s="415"/>
    </row>
    <row r="267" spans="1:20" x14ac:dyDescent="0.25">
      <c r="A267" s="419"/>
      <c r="B267" s="419"/>
      <c r="C267" s="419"/>
      <c r="D267" s="418"/>
      <c r="E267" s="417"/>
      <c r="F267" s="416"/>
      <c r="G267" s="416"/>
      <c r="H267" s="419"/>
      <c r="I267" s="419"/>
      <c r="J267" s="419"/>
      <c r="K267" s="418"/>
      <c r="L267" s="416"/>
      <c r="M267" s="416"/>
      <c r="N267" s="416"/>
      <c r="O267" s="415"/>
    </row>
    <row r="268" spans="1:20" x14ac:dyDescent="0.25">
      <c r="A268" s="419"/>
      <c r="B268" s="419"/>
      <c r="C268" s="419"/>
      <c r="D268" s="418"/>
      <c r="E268" s="417"/>
      <c r="F268" s="416"/>
      <c r="G268" s="416"/>
      <c r="H268" s="419"/>
      <c r="I268" s="419"/>
      <c r="J268" s="419"/>
      <c r="K268" s="418"/>
      <c r="L268" s="416"/>
      <c r="M268" s="416"/>
      <c r="N268" s="416"/>
      <c r="O268" s="415"/>
    </row>
    <row r="269" spans="1:20" x14ac:dyDescent="0.25">
      <c r="A269" s="419"/>
      <c r="B269" s="419"/>
      <c r="C269" s="419"/>
      <c r="D269" s="418"/>
      <c r="E269" s="417"/>
      <c r="F269" s="416"/>
      <c r="G269" s="416"/>
      <c r="H269" s="419"/>
      <c r="I269" s="419"/>
      <c r="J269" s="419"/>
      <c r="K269" s="418"/>
      <c r="L269" s="416"/>
      <c r="M269" s="416"/>
      <c r="N269" s="416"/>
      <c r="O269" s="415"/>
    </row>
    <row r="270" spans="1:20" x14ac:dyDescent="0.25">
      <c r="A270" s="419"/>
      <c r="B270" s="419"/>
      <c r="C270" s="419"/>
      <c r="D270" s="418"/>
      <c r="E270" s="417"/>
      <c r="F270" s="416"/>
      <c r="G270" s="416"/>
      <c r="H270" s="419"/>
      <c r="I270" s="419"/>
      <c r="J270" s="419"/>
      <c r="K270" s="418"/>
      <c r="L270" s="416"/>
      <c r="M270" s="416"/>
      <c r="N270" s="416"/>
      <c r="O270" s="415"/>
    </row>
    <row r="271" spans="1:20" x14ac:dyDescent="0.25">
      <c r="A271" s="419"/>
      <c r="B271" s="419"/>
      <c r="C271" s="419"/>
      <c r="D271" s="418"/>
      <c r="E271" s="417"/>
      <c r="F271" s="416"/>
      <c r="G271" s="416"/>
      <c r="H271" s="419"/>
      <c r="I271" s="419"/>
      <c r="J271" s="419"/>
      <c r="K271" s="418"/>
      <c r="L271" s="416"/>
      <c r="M271" s="416"/>
      <c r="N271" s="416"/>
      <c r="O271" s="415"/>
    </row>
    <row r="272" spans="1:20" x14ac:dyDescent="0.25">
      <c r="A272" s="419"/>
      <c r="B272" s="419"/>
      <c r="C272" s="419"/>
      <c r="D272" s="418"/>
      <c r="E272" s="417"/>
      <c r="F272" s="416"/>
      <c r="G272" s="416"/>
      <c r="H272" s="419"/>
      <c r="I272" s="419"/>
      <c r="J272" s="419"/>
      <c r="K272" s="418"/>
      <c r="L272" s="416"/>
      <c r="M272" s="416"/>
      <c r="N272" s="416"/>
      <c r="O272" s="415"/>
    </row>
    <row r="273" spans="1:20" s="410" customFormat="1" x14ac:dyDescent="0.25">
      <c r="A273" s="419"/>
      <c r="B273" s="419"/>
      <c r="C273" s="419"/>
      <c r="D273" s="418"/>
      <c r="E273" s="417"/>
      <c r="F273" s="416"/>
      <c r="G273" s="416"/>
      <c r="H273" s="419"/>
      <c r="I273" s="419"/>
      <c r="J273" s="419"/>
      <c r="K273" s="418"/>
      <c r="L273" s="416"/>
      <c r="M273" s="416"/>
      <c r="N273" s="416"/>
      <c r="O273" s="415"/>
      <c r="Q273" s="409"/>
      <c r="R273" s="409"/>
      <c r="S273" s="409"/>
      <c r="T273" s="409"/>
    </row>
    <row r="274" spans="1:20" s="410" customFormat="1" x14ac:dyDescent="0.25">
      <c r="A274" s="419"/>
      <c r="B274" s="419"/>
      <c r="C274" s="419"/>
      <c r="D274" s="418"/>
      <c r="E274" s="417"/>
      <c r="F274" s="416"/>
      <c r="G274" s="416"/>
      <c r="H274" s="419"/>
      <c r="I274" s="419"/>
      <c r="J274" s="419"/>
      <c r="K274" s="418"/>
      <c r="L274" s="416"/>
      <c r="M274" s="416"/>
      <c r="N274" s="416"/>
      <c r="O274" s="415"/>
      <c r="Q274" s="409"/>
      <c r="R274" s="409"/>
      <c r="S274" s="409"/>
      <c r="T274" s="409"/>
    </row>
    <row r="275" spans="1:20" s="410" customFormat="1" x14ac:dyDescent="0.25">
      <c r="A275" s="419"/>
      <c r="B275" s="419"/>
      <c r="C275" s="419"/>
      <c r="D275" s="418"/>
      <c r="E275" s="417"/>
      <c r="F275" s="416"/>
      <c r="G275" s="416"/>
      <c r="H275" s="419"/>
      <c r="I275" s="419"/>
      <c r="J275" s="419"/>
      <c r="K275" s="418"/>
      <c r="L275" s="416"/>
      <c r="M275" s="416"/>
      <c r="N275" s="416"/>
      <c r="O275" s="415"/>
      <c r="Q275" s="409"/>
      <c r="R275" s="409"/>
      <c r="S275" s="409"/>
      <c r="T275" s="409"/>
    </row>
    <row r="276" spans="1:20" s="410" customFormat="1" x14ac:dyDescent="0.25">
      <c r="A276" s="419"/>
      <c r="B276" s="419"/>
      <c r="C276" s="419"/>
      <c r="D276" s="418"/>
      <c r="E276" s="417"/>
      <c r="F276" s="416"/>
      <c r="G276" s="416"/>
      <c r="H276" s="419"/>
      <c r="I276" s="419"/>
      <c r="J276" s="419"/>
      <c r="K276" s="418"/>
      <c r="L276" s="416"/>
      <c r="M276" s="416"/>
      <c r="N276" s="416"/>
      <c r="O276" s="415"/>
      <c r="Q276" s="409"/>
      <c r="R276" s="409"/>
      <c r="S276" s="409"/>
      <c r="T276" s="409"/>
    </row>
    <row r="277" spans="1:20" s="410" customFormat="1" x14ac:dyDescent="0.25">
      <c r="A277" s="419"/>
      <c r="B277" s="419"/>
      <c r="C277" s="419"/>
      <c r="D277" s="418"/>
      <c r="E277" s="417"/>
      <c r="F277" s="416"/>
      <c r="G277" s="416"/>
      <c r="H277" s="419"/>
      <c r="I277" s="419"/>
      <c r="J277" s="419"/>
      <c r="K277" s="418"/>
      <c r="L277" s="416"/>
      <c r="M277" s="416"/>
      <c r="N277" s="416"/>
      <c r="O277" s="415"/>
      <c r="Q277" s="409"/>
      <c r="R277" s="409"/>
      <c r="S277" s="409"/>
      <c r="T277" s="409"/>
    </row>
    <row r="278" spans="1:20" s="410" customFormat="1" x14ac:dyDescent="0.25">
      <c r="A278" s="419"/>
      <c r="B278" s="419"/>
      <c r="C278" s="419"/>
      <c r="D278" s="418"/>
      <c r="E278" s="417"/>
      <c r="F278" s="416"/>
      <c r="G278" s="416"/>
      <c r="H278" s="419"/>
      <c r="I278" s="419"/>
      <c r="J278" s="419"/>
      <c r="K278" s="418"/>
      <c r="L278" s="416"/>
      <c r="M278" s="416"/>
      <c r="N278" s="416"/>
      <c r="O278" s="415"/>
      <c r="Q278" s="409"/>
      <c r="R278" s="409"/>
      <c r="S278" s="409"/>
      <c r="T278" s="409"/>
    </row>
    <row r="279" spans="1:20" s="410" customFormat="1" x14ac:dyDescent="0.25">
      <c r="A279" s="419"/>
      <c r="B279" s="419"/>
      <c r="C279" s="419"/>
      <c r="D279" s="418"/>
      <c r="E279" s="417"/>
      <c r="F279" s="416"/>
      <c r="G279" s="416"/>
      <c r="H279" s="419"/>
      <c r="I279" s="419"/>
      <c r="J279" s="419"/>
      <c r="K279" s="418"/>
      <c r="L279" s="416"/>
      <c r="M279" s="416"/>
      <c r="N279" s="416"/>
      <c r="O279" s="415"/>
      <c r="Q279" s="409"/>
      <c r="R279" s="409"/>
      <c r="S279" s="409"/>
      <c r="T279" s="409"/>
    </row>
    <row r="280" spans="1:20" s="410" customFormat="1" x14ac:dyDescent="0.25">
      <c r="A280" s="419"/>
      <c r="B280" s="419"/>
      <c r="C280" s="419"/>
      <c r="D280" s="418"/>
      <c r="E280" s="417"/>
      <c r="F280" s="416"/>
      <c r="G280" s="416"/>
      <c r="H280" s="419"/>
      <c r="I280" s="419"/>
      <c r="J280" s="419"/>
      <c r="K280" s="418"/>
      <c r="L280" s="416"/>
      <c r="M280" s="416"/>
      <c r="N280" s="416"/>
      <c r="O280" s="415"/>
      <c r="Q280" s="409"/>
      <c r="R280" s="409"/>
      <c r="S280" s="409"/>
      <c r="T280" s="409"/>
    </row>
    <row r="281" spans="1:20" s="410" customFormat="1" x14ac:dyDescent="0.25">
      <c r="A281" s="419"/>
      <c r="B281" s="419"/>
      <c r="C281" s="419"/>
      <c r="D281" s="418"/>
      <c r="E281" s="417"/>
      <c r="F281" s="416"/>
      <c r="G281" s="416"/>
      <c r="H281" s="419"/>
      <c r="I281" s="419"/>
      <c r="J281" s="419"/>
      <c r="K281" s="418"/>
      <c r="L281" s="416"/>
      <c r="M281" s="416"/>
      <c r="N281" s="416"/>
      <c r="O281" s="415"/>
      <c r="Q281" s="409"/>
      <c r="R281" s="409"/>
      <c r="S281" s="409"/>
      <c r="T281" s="409"/>
    </row>
    <row r="282" spans="1:20" s="410" customFormat="1" x14ac:dyDescent="0.25">
      <c r="A282" s="419"/>
      <c r="B282" s="419"/>
      <c r="C282" s="419"/>
      <c r="D282" s="418"/>
      <c r="E282" s="417"/>
      <c r="F282" s="416"/>
      <c r="G282" s="416"/>
      <c r="H282" s="419"/>
      <c r="I282" s="419"/>
      <c r="J282" s="419"/>
      <c r="K282" s="418"/>
      <c r="L282" s="416"/>
      <c r="M282" s="416"/>
      <c r="N282" s="416"/>
      <c r="O282" s="415"/>
      <c r="Q282" s="409"/>
      <c r="R282" s="409"/>
      <c r="S282" s="409"/>
      <c r="T282" s="409"/>
    </row>
    <row r="283" spans="1:20" s="410" customFormat="1" x14ac:dyDescent="0.25">
      <c r="A283" s="419"/>
      <c r="B283" s="419"/>
      <c r="C283" s="419"/>
      <c r="D283" s="418"/>
      <c r="E283" s="417"/>
      <c r="F283" s="416"/>
      <c r="G283" s="416"/>
      <c r="H283" s="419"/>
      <c r="I283" s="419"/>
      <c r="J283" s="419"/>
      <c r="K283" s="418"/>
      <c r="L283" s="416"/>
      <c r="M283" s="416"/>
      <c r="N283" s="416"/>
      <c r="O283" s="415"/>
      <c r="Q283" s="409"/>
      <c r="R283" s="409"/>
      <c r="S283" s="409"/>
      <c r="T283" s="409"/>
    </row>
    <row r="284" spans="1:20" s="410" customFormat="1" x14ac:dyDescent="0.25">
      <c r="A284" s="419"/>
      <c r="B284" s="419"/>
      <c r="C284" s="419"/>
      <c r="D284" s="418"/>
      <c r="E284" s="417"/>
      <c r="F284" s="416"/>
      <c r="G284" s="416"/>
      <c r="H284" s="419"/>
      <c r="I284" s="419"/>
      <c r="J284" s="419"/>
      <c r="K284" s="418"/>
      <c r="L284" s="416"/>
      <c r="M284" s="416"/>
      <c r="N284" s="416"/>
      <c r="O284" s="415"/>
      <c r="Q284" s="409"/>
      <c r="R284" s="409"/>
      <c r="S284" s="409"/>
      <c r="T284" s="409"/>
    </row>
    <row r="285" spans="1:20" s="410" customFormat="1" x14ac:dyDescent="0.25">
      <c r="A285" s="419"/>
      <c r="B285" s="419"/>
      <c r="C285" s="419"/>
      <c r="D285" s="418"/>
      <c r="E285" s="417"/>
      <c r="F285" s="416"/>
      <c r="G285" s="416"/>
      <c r="H285" s="419"/>
      <c r="I285" s="419"/>
      <c r="J285" s="419"/>
      <c r="K285" s="418"/>
      <c r="L285" s="416"/>
      <c r="M285" s="416"/>
      <c r="N285" s="416"/>
      <c r="O285" s="415"/>
      <c r="Q285" s="409"/>
      <c r="R285" s="409"/>
      <c r="S285" s="409"/>
      <c r="T285" s="409"/>
    </row>
    <row r="286" spans="1:20" s="410" customFormat="1" x14ac:dyDescent="0.25">
      <c r="A286" s="419"/>
      <c r="B286" s="419"/>
      <c r="C286" s="419"/>
      <c r="D286" s="418"/>
      <c r="E286" s="417"/>
      <c r="F286" s="416"/>
      <c r="G286" s="416"/>
      <c r="H286" s="419"/>
      <c r="I286" s="419"/>
      <c r="J286" s="419"/>
      <c r="K286" s="418"/>
      <c r="L286" s="416"/>
      <c r="M286" s="416"/>
      <c r="N286" s="416"/>
      <c r="O286" s="415"/>
      <c r="Q286" s="409"/>
      <c r="R286" s="409"/>
      <c r="S286" s="409"/>
      <c r="T286" s="409"/>
    </row>
    <row r="287" spans="1:20" s="410" customFormat="1" x14ac:dyDescent="0.25">
      <c r="A287" s="419"/>
      <c r="B287" s="419"/>
      <c r="C287" s="419"/>
      <c r="D287" s="418"/>
      <c r="E287" s="417"/>
      <c r="F287" s="416"/>
      <c r="G287" s="416"/>
      <c r="H287" s="419"/>
      <c r="I287" s="419"/>
      <c r="J287" s="419"/>
      <c r="K287" s="418"/>
      <c r="L287" s="416"/>
      <c r="M287" s="416"/>
      <c r="N287" s="416"/>
      <c r="O287" s="415"/>
      <c r="Q287" s="409"/>
      <c r="R287" s="409"/>
      <c r="S287" s="409"/>
      <c r="T287" s="409"/>
    </row>
    <row r="288" spans="1:20" s="410" customFormat="1" x14ac:dyDescent="0.25">
      <c r="A288" s="419"/>
      <c r="B288" s="419"/>
      <c r="C288" s="419"/>
      <c r="D288" s="418"/>
      <c r="E288" s="417"/>
      <c r="F288" s="416"/>
      <c r="G288" s="416"/>
      <c r="H288" s="419"/>
      <c r="I288" s="419"/>
      <c r="J288" s="419"/>
      <c r="K288" s="418"/>
      <c r="L288" s="416"/>
      <c r="M288" s="416"/>
      <c r="N288" s="416"/>
      <c r="O288" s="415"/>
      <c r="Q288" s="409"/>
      <c r="R288" s="409"/>
      <c r="S288" s="409"/>
      <c r="T288" s="409"/>
    </row>
    <row r="289" spans="1:20" s="410" customFormat="1" x14ac:dyDescent="0.25">
      <c r="A289" s="419"/>
      <c r="B289" s="419"/>
      <c r="C289" s="419"/>
      <c r="D289" s="418"/>
      <c r="E289" s="417"/>
      <c r="F289" s="416"/>
      <c r="G289" s="416"/>
      <c r="H289" s="419"/>
      <c r="I289" s="419"/>
      <c r="J289" s="419"/>
      <c r="K289" s="418"/>
      <c r="L289" s="416"/>
      <c r="M289" s="416"/>
      <c r="N289" s="416"/>
      <c r="O289" s="415"/>
      <c r="Q289" s="409"/>
      <c r="R289" s="409"/>
      <c r="S289" s="409"/>
      <c r="T289" s="409"/>
    </row>
    <row r="290" spans="1:20" s="410" customFormat="1" x14ac:dyDescent="0.25">
      <c r="A290" s="419"/>
      <c r="B290" s="419"/>
      <c r="C290" s="419"/>
      <c r="D290" s="418"/>
      <c r="E290" s="417"/>
      <c r="F290" s="416"/>
      <c r="G290" s="416"/>
      <c r="H290" s="419"/>
      <c r="I290" s="419"/>
      <c r="J290" s="419"/>
      <c r="K290" s="418"/>
      <c r="L290" s="416"/>
      <c r="M290" s="416"/>
      <c r="N290" s="416"/>
      <c r="O290" s="415"/>
      <c r="Q290" s="409"/>
      <c r="R290" s="409"/>
      <c r="S290" s="409"/>
      <c r="T290" s="409"/>
    </row>
    <row r="291" spans="1:20" s="410" customFormat="1" x14ac:dyDescent="0.25">
      <c r="A291" s="419"/>
      <c r="B291" s="419"/>
      <c r="C291" s="419"/>
      <c r="D291" s="418"/>
      <c r="E291" s="417"/>
      <c r="F291" s="416"/>
      <c r="G291" s="416"/>
      <c r="H291" s="419"/>
      <c r="I291" s="419"/>
      <c r="J291" s="419"/>
      <c r="K291" s="418"/>
      <c r="L291" s="416"/>
      <c r="M291" s="416"/>
      <c r="N291" s="416"/>
      <c r="O291" s="415"/>
      <c r="Q291" s="409"/>
      <c r="R291" s="409"/>
      <c r="S291" s="409"/>
      <c r="T291" s="409"/>
    </row>
    <row r="292" spans="1:20" s="410" customFormat="1" x14ac:dyDescent="0.25">
      <c r="A292" s="419"/>
      <c r="B292" s="419"/>
      <c r="C292" s="419"/>
      <c r="D292" s="418"/>
      <c r="E292" s="417"/>
      <c r="F292" s="416"/>
      <c r="G292" s="416"/>
      <c r="H292" s="419"/>
      <c r="I292" s="419"/>
      <c r="J292" s="419"/>
      <c r="K292" s="418"/>
      <c r="L292" s="416"/>
      <c r="M292" s="416"/>
      <c r="N292" s="416"/>
      <c r="O292" s="415"/>
      <c r="Q292" s="409"/>
      <c r="R292" s="409"/>
      <c r="S292" s="409"/>
      <c r="T292" s="409"/>
    </row>
    <row r="293" spans="1:20" s="410" customFormat="1" x14ac:dyDescent="0.25">
      <c r="A293" s="419"/>
      <c r="B293" s="419"/>
      <c r="C293" s="419"/>
      <c r="D293" s="418"/>
      <c r="E293" s="417"/>
      <c r="F293" s="416"/>
      <c r="G293" s="416"/>
      <c r="H293" s="419"/>
      <c r="I293" s="419"/>
      <c r="J293" s="419"/>
      <c r="K293" s="418"/>
      <c r="L293" s="416"/>
      <c r="M293" s="416"/>
      <c r="N293" s="416"/>
      <c r="O293" s="415"/>
      <c r="Q293" s="409"/>
      <c r="R293" s="409"/>
      <c r="S293" s="409"/>
      <c r="T293" s="409"/>
    </row>
    <row r="294" spans="1:20" s="410" customFormat="1" x14ac:dyDescent="0.25">
      <c r="A294" s="419"/>
      <c r="B294" s="419"/>
      <c r="C294" s="419"/>
      <c r="D294" s="418"/>
      <c r="E294" s="417"/>
      <c r="F294" s="416"/>
      <c r="G294" s="416"/>
      <c r="H294" s="419"/>
      <c r="I294" s="419"/>
      <c r="J294" s="419"/>
      <c r="K294" s="418"/>
      <c r="L294" s="416"/>
      <c r="M294" s="416"/>
      <c r="N294" s="416"/>
      <c r="O294" s="415"/>
      <c r="Q294" s="409"/>
      <c r="R294" s="409"/>
      <c r="S294" s="409"/>
      <c r="T294" s="409"/>
    </row>
    <row r="295" spans="1:20" s="410" customFormat="1" x14ac:dyDescent="0.25">
      <c r="A295" s="419"/>
      <c r="B295" s="419"/>
      <c r="C295" s="419"/>
      <c r="D295" s="418"/>
      <c r="E295" s="417"/>
      <c r="F295" s="416"/>
      <c r="G295" s="416"/>
      <c r="H295" s="419"/>
      <c r="I295" s="419"/>
      <c r="J295" s="419"/>
      <c r="K295" s="418"/>
      <c r="L295" s="416"/>
      <c r="M295" s="416"/>
      <c r="N295" s="416"/>
      <c r="O295" s="415"/>
      <c r="Q295" s="409"/>
      <c r="R295" s="409"/>
      <c r="S295" s="409"/>
      <c r="T295" s="409"/>
    </row>
    <row r="296" spans="1:20" s="410" customFormat="1" x14ac:dyDescent="0.25">
      <c r="A296" s="419"/>
      <c r="B296" s="419"/>
      <c r="C296" s="419"/>
      <c r="D296" s="418"/>
      <c r="E296" s="417"/>
      <c r="F296" s="416"/>
      <c r="G296" s="416"/>
      <c r="H296" s="419"/>
      <c r="I296" s="419"/>
      <c r="J296" s="419"/>
      <c r="K296" s="418"/>
      <c r="L296" s="416"/>
      <c r="M296" s="416"/>
      <c r="N296" s="416"/>
      <c r="O296" s="415"/>
      <c r="Q296" s="409"/>
      <c r="R296" s="409"/>
      <c r="S296" s="409"/>
      <c r="T296" s="409"/>
    </row>
    <row r="297" spans="1:20" s="410" customFormat="1" x14ac:dyDescent="0.25">
      <c r="A297" s="419"/>
      <c r="B297" s="419"/>
      <c r="C297" s="419"/>
      <c r="D297" s="418"/>
      <c r="E297" s="417"/>
      <c r="F297" s="416"/>
      <c r="G297" s="416"/>
      <c r="H297" s="419"/>
      <c r="I297" s="419"/>
      <c r="J297" s="419"/>
      <c r="K297" s="418"/>
      <c r="L297" s="416"/>
      <c r="M297" s="416"/>
      <c r="N297" s="416"/>
      <c r="O297" s="415"/>
      <c r="Q297" s="409"/>
      <c r="R297" s="409"/>
      <c r="S297" s="409"/>
      <c r="T297" s="409"/>
    </row>
    <row r="298" spans="1:20" s="410" customFormat="1" x14ac:dyDescent="0.25">
      <c r="A298" s="419"/>
      <c r="B298" s="419"/>
      <c r="C298" s="419"/>
      <c r="D298" s="418"/>
      <c r="E298" s="417"/>
      <c r="F298" s="416"/>
      <c r="G298" s="416"/>
      <c r="H298" s="419"/>
      <c r="I298" s="419"/>
      <c r="J298" s="419"/>
      <c r="K298" s="418"/>
      <c r="L298" s="416"/>
      <c r="M298" s="416"/>
      <c r="N298" s="416"/>
      <c r="O298" s="415"/>
      <c r="Q298" s="409"/>
      <c r="R298" s="409"/>
      <c r="S298" s="409"/>
      <c r="T298" s="409"/>
    </row>
    <row r="299" spans="1:20" s="410" customFormat="1" x14ac:dyDescent="0.25">
      <c r="A299" s="419"/>
      <c r="B299" s="419"/>
      <c r="C299" s="419"/>
      <c r="D299" s="418"/>
      <c r="E299" s="417"/>
      <c r="F299" s="416"/>
      <c r="G299" s="416"/>
      <c r="H299" s="419"/>
      <c r="I299" s="419"/>
      <c r="J299" s="419"/>
      <c r="K299" s="418"/>
      <c r="L299" s="416"/>
      <c r="M299" s="416"/>
      <c r="N299" s="416"/>
      <c r="O299" s="415"/>
      <c r="Q299" s="409"/>
      <c r="R299" s="409"/>
      <c r="S299" s="409"/>
      <c r="T299" s="409"/>
    </row>
    <row r="300" spans="1:20" s="410" customFormat="1" x14ac:dyDescent="0.25">
      <c r="A300" s="419"/>
      <c r="B300" s="419"/>
      <c r="C300" s="419"/>
      <c r="D300" s="418"/>
      <c r="E300" s="417"/>
      <c r="F300" s="416"/>
      <c r="G300" s="416"/>
      <c r="H300" s="419"/>
      <c r="I300" s="419"/>
      <c r="J300" s="419"/>
      <c r="K300" s="418"/>
      <c r="L300" s="416"/>
      <c r="M300" s="416"/>
      <c r="N300" s="416"/>
      <c r="O300" s="415"/>
      <c r="Q300" s="409"/>
      <c r="R300" s="409"/>
      <c r="S300" s="409"/>
      <c r="T300" s="409"/>
    </row>
    <row r="301" spans="1:20" s="410" customFormat="1" x14ac:dyDescent="0.25">
      <c r="A301" s="419"/>
      <c r="B301" s="419"/>
      <c r="C301" s="419"/>
      <c r="D301" s="418"/>
      <c r="E301" s="417"/>
      <c r="F301" s="416"/>
      <c r="G301" s="416"/>
      <c r="H301" s="419"/>
      <c r="I301" s="419"/>
      <c r="J301" s="419"/>
      <c r="K301" s="418"/>
      <c r="L301" s="416"/>
      <c r="M301" s="416"/>
      <c r="N301" s="416"/>
      <c r="O301" s="415"/>
      <c r="Q301" s="409"/>
      <c r="R301" s="409"/>
      <c r="S301" s="409"/>
      <c r="T301" s="409"/>
    </row>
    <row r="302" spans="1:20" s="410" customFormat="1" x14ac:dyDescent="0.25">
      <c r="A302" s="419"/>
      <c r="B302" s="419"/>
      <c r="C302" s="419"/>
      <c r="D302" s="418"/>
      <c r="E302" s="417"/>
      <c r="F302" s="416"/>
      <c r="G302" s="416"/>
      <c r="H302" s="419"/>
      <c r="I302" s="419"/>
      <c r="J302" s="419"/>
      <c r="K302" s="418"/>
      <c r="L302" s="416"/>
      <c r="M302" s="416"/>
      <c r="N302" s="416"/>
      <c r="O302" s="415"/>
      <c r="Q302" s="409"/>
      <c r="R302" s="409"/>
      <c r="S302" s="409"/>
      <c r="T302" s="409"/>
    </row>
    <row r="303" spans="1:20" s="410" customFormat="1" x14ac:dyDescent="0.25">
      <c r="A303" s="419"/>
      <c r="B303" s="419"/>
      <c r="C303" s="419"/>
      <c r="D303" s="418"/>
      <c r="E303" s="417"/>
      <c r="F303" s="416"/>
      <c r="G303" s="416"/>
      <c r="H303" s="419"/>
      <c r="I303" s="419"/>
      <c r="J303" s="419"/>
      <c r="K303" s="418"/>
      <c r="L303" s="416"/>
      <c r="M303" s="416"/>
      <c r="N303" s="416"/>
      <c r="O303" s="415"/>
      <c r="Q303" s="409"/>
      <c r="R303" s="409"/>
      <c r="S303" s="409"/>
      <c r="T303" s="409"/>
    </row>
    <row r="304" spans="1:20" s="410" customFormat="1" x14ac:dyDescent="0.25">
      <c r="A304" s="419"/>
      <c r="B304" s="419"/>
      <c r="C304" s="419"/>
      <c r="D304" s="418"/>
      <c r="E304" s="417"/>
      <c r="F304" s="416"/>
      <c r="G304" s="416"/>
      <c r="H304" s="419"/>
      <c r="I304" s="419"/>
      <c r="J304" s="419"/>
      <c r="K304" s="418"/>
      <c r="L304" s="416"/>
      <c r="M304" s="416"/>
      <c r="N304" s="416"/>
      <c r="O304" s="415"/>
      <c r="Q304" s="409"/>
      <c r="R304" s="409"/>
      <c r="S304" s="409"/>
      <c r="T304" s="409"/>
    </row>
    <row r="305" spans="1:20" s="410" customFormat="1" x14ac:dyDescent="0.25">
      <c r="A305" s="419"/>
      <c r="B305" s="419"/>
      <c r="C305" s="419"/>
      <c r="D305" s="418"/>
      <c r="E305" s="417"/>
      <c r="F305" s="416"/>
      <c r="G305" s="416"/>
      <c r="H305" s="419"/>
      <c r="I305" s="419"/>
      <c r="J305" s="419"/>
      <c r="K305" s="418"/>
      <c r="L305" s="416"/>
      <c r="M305" s="416"/>
      <c r="N305" s="416"/>
      <c r="O305" s="415"/>
      <c r="Q305" s="409"/>
      <c r="R305" s="409"/>
      <c r="S305" s="409"/>
      <c r="T305" s="409"/>
    </row>
    <row r="306" spans="1:20" s="410" customFormat="1" x14ac:dyDescent="0.25">
      <c r="A306" s="419"/>
      <c r="B306" s="419"/>
      <c r="C306" s="419"/>
      <c r="D306" s="418"/>
      <c r="E306" s="417"/>
      <c r="F306" s="416"/>
      <c r="G306" s="416"/>
      <c r="H306" s="419"/>
      <c r="I306" s="419"/>
      <c r="J306" s="419"/>
      <c r="K306" s="418"/>
      <c r="L306" s="416"/>
      <c r="M306" s="416"/>
      <c r="N306" s="416"/>
      <c r="O306" s="415"/>
      <c r="Q306" s="409"/>
      <c r="R306" s="409"/>
      <c r="S306" s="409"/>
      <c r="T306" s="409"/>
    </row>
    <row r="307" spans="1:20" s="410" customFormat="1" x14ac:dyDescent="0.25">
      <c r="A307" s="419"/>
      <c r="B307" s="419"/>
      <c r="C307" s="419"/>
      <c r="D307" s="418"/>
      <c r="E307" s="417"/>
      <c r="F307" s="416"/>
      <c r="G307" s="416"/>
      <c r="H307" s="419"/>
      <c r="I307" s="419"/>
      <c r="J307" s="419"/>
      <c r="K307" s="418"/>
      <c r="L307" s="416"/>
      <c r="M307" s="416"/>
      <c r="N307" s="416"/>
      <c r="O307" s="415"/>
      <c r="Q307" s="409"/>
      <c r="R307" s="409"/>
      <c r="S307" s="409"/>
      <c r="T307" s="409"/>
    </row>
    <row r="308" spans="1:20" s="410" customFormat="1" x14ac:dyDescent="0.25">
      <c r="A308" s="419"/>
      <c r="B308" s="419"/>
      <c r="C308" s="419"/>
      <c r="D308" s="418"/>
      <c r="E308" s="417"/>
      <c r="F308" s="416"/>
      <c r="G308" s="416"/>
      <c r="H308" s="419"/>
      <c r="I308" s="419"/>
      <c r="J308" s="419"/>
      <c r="K308" s="418"/>
      <c r="L308" s="416"/>
      <c r="M308" s="416"/>
      <c r="N308" s="416"/>
      <c r="O308" s="415"/>
      <c r="Q308" s="409"/>
      <c r="R308" s="409"/>
      <c r="S308" s="409"/>
      <c r="T308" s="409"/>
    </row>
    <row r="309" spans="1:20" s="410" customFormat="1" x14ac:dyDescent="0.25">
      <c r="A309" s="419"/>
      <c r="B309" s="419"/>
      <c r="C309" s="419"/>
      <c r="D309" s="418"/>
      <c r="E309" s="417"/>
      <c r="F309" s="416"/>
      <c r="G309" s="416"/>
      <c r="H309" s="419"/>
      <c r="I309" s="419"/>
      <c r="J309" s="419"/>
      <c r="K309" s="418"/>
      <c r="L309" s="416"/>
      <c r="M309" s="416"/>
      <c r="N309" s="416"/>
      <c r="O309" s="415"/>
      <c r="Q309" s="409"/>
      <c r="R309" s="409"/>
      <c r="S309" s="409"/>
      <c r="T309" s="409"/>
    </row>
    <row r="310" spans="1:20" s="410" customFormat="1" x14ac:dyDescent="0.25">
      <c r="A310" s="419"/>
      <c r="B310" s="419"/>
      <c r="C310" s="419"/>
      <c r="D310" s="418"/>
      <c r="E310" s="417"/>
      <c r="F310" s="416"/>
      <c r="G310" s="416"/>
      <c r="H310" s="419"/>
      <c r="I310" s="419"/>
      <c r="J310" s="419"/>
      <c r="K310" s="418"/>
      <c r="L310" s="416"/>
      <c r="M310" s="416"/>
      <c r="N310" s="416"/>
      <c r="O310" s="415"/>
      <c r="Q310" s="409"/>
      <c r="R310" s="409"/>
      <c r="S310" s="409"/>
      <c r="T310" s="409"/>
    </row>
    <row r="311" spans="1:20" s="410" customFormat="1" x14ac:dyDescent="0.25">
      <c r="A311" s="419"/>
      <c r="B311" s="419"/>
      <c r="C311" s="419"/>
      <c r="D311" s="418"/>
      <c r="E311" s="417"/>
      <c r="F311" s="416"/>
      <c r="G311" s="416"/>
      <c r="H311" s="419"/>
      <c r="I311" s="419"/>
      <c r="J311" s="419"/>
      <c r="K311" s="418"/>
      <c r="L311" s="416"/>
      <c r="M311" s="416"/>
      <c r="N311" s="416"/>
      <c r="O311" s="415"/>
      <c r="Q311" s="409"/>
      <c r="R311" s="409"/>
      <c r="S311" s="409"/>
      <c r="T311" s="409"/>
    </row>
    <row r="312" spans="1:20" s="410" customFormat="1" x14ac:dyDescent="0.25">
      <c r="A312" s="419"/>
      <c r="B312" s="419"/>
      <c r="C312" s="419"/>
      <c r="D312" s="418"/>
      <c r="E312" s="417"/>
      <c r="F312" s="416"/>
      <c r="G312" s="416"/>
      <c r="H312" s="419"/>
      <c r="I312" s="419"/>
      <c r="J312" s="419"/>
      <c r="K312" s="418"/>
      <c r="L312" s="416"/>
      <c r="M312" s="416"/>
      <c r="N312" s="416"/>
      <c r="O312" s="415"/>
      <c r="Q312" s="409"/>
      <c r="R312" s="409"/>
      <c r="S312" s="409"/>
      <c r="T312" s="409"/>
    </row>
    <row r="313" spans="1:20" s="410" customFormat="1" x14ac:dyDescent="0.25">
      <c r="A313" s="419"/>
      <c r="B313" s="419"/>
      <c r="C313" s="419"/>
      <c r="D313" s="418"/>
      <c r="E313" s="417"/>
      <c r="F313" s="416"/>
      <c r="G313" s="416"/>
      <c r="H313" s="419"/>
      <c r="I313" s="419"/>
      <c r="J313" s="419"/>
      <c r="K313" s="418"/>
      <c r="L313" s="416"/>
      <c r="M313" s="416"/>
      <c r="N313" s="416"/>
      <c r="O313" s="415"/>
      <c r="Q313" s="409"/>
      <c r="R313" s="409"/>
      <c r="S313" s="409"/>
      <c r="T313" s="409"/>
    </row>
    <row r="314" spans="1:20" s="410" customFormat="1" x14ac:dyDescent="0.25">
      <c r="A314" s="419"/>
      <c r="B314" s="419"/>
      <c r="C314" s="419"/>
      <c r="D314" s="418"/>
      <c r="E314" s="417"/>
      <c r="F314" s="416"/>
      <c r="G314" s="416"/>
      <c r="H314" s="419"/>
      <c r="I314" s="419"/>
      <c r="J314" s="419"/>
      <c r="K314" s="418"/>
      <c r="L314" s="416"/>
      <c r="M314" s="416"/>
      <c r="N314" s="416"/>
      <c r="O314" s="415"/>
      <c r="Q314" s="409"/>
      <c r="R314" s="409"/>
      <c r="S314" s="409"/>
      <c r="T314" s="409"/>
    </row>
    <row r="315" spans="1:20" s="410" customFormat="1" x14ac:dyDescent="0.25">
      <c r="A315" s="419"/>
      <c r="B315" s="419"/>
      <c r="C315" s="419"/>
      <c r="D315" s="418"/>
      <c r="E315" s="417"/>
      <c r="F315" s="416"/>
      <c r="G315" s="416"/>
      <c r="H315" s="419"/>
      <c r="I315" s="419"/>
      <c r="J315" s="419"/>
      <c r="K315" s="418"/>
      <c r="L315" s="416"/>
      <c r="M315" s="416"/>
      <c r="N315" s="416"/>
      <c r="O315" s="415"/>
      <c r="Q315" s="409"/>
      <c r="R315" s="409"/>
      <c r="S315" s="409"/>
      <c r="T315" s="409"/>
    </row>
    <row r="316" spans="1:20" s="410" customFormat="1" x14ac:dyDescent="0.25">
      <c r="A316" s="419"/>
      <c r="B316" s="419"/>
      <c r="C316" s="419"/>
      <c r="D316" s="418"/>
      <c r="E316" s="417"/>
      <c r="F316" s="416"/>
      <c r="G316" s="416"/>
      <c r="H316" s="419"/>
      <c r="I316" s="419"/>
      <c r="J316" s="419"/>
      <c r="K316" s="418"/>
      <c r="L316" s="416"/>
      <c r="M316" s="416"/>
      <c r="N316" s="416"/>
      <c r="O316" s="415"/>
      <c r="Q316" s="409"/>
      <c r="R316" s="409"/>
      <c r="S316" s="409"/>
      <c r="T316" s="409"/>
    </row>
    <row r="317" spans="1:20" s="410" customFormat="1" x14ac:dyDescent="0.25">
      <c r="A317" s="419"/>
      <c r="B317" s="419"/>
      <c r="C317" s="419"/>
      <c r="D317" s="418"/>
      <c r="E317" s="417"/>
      <c r="F317" s="416"/>
      <c r="G317" s="416"/>
      <c r="H317" s="419"/>
      <c r="I317" s="419"/>
      <c r="J317" s="419"/>
      <c r="K317" s="418"/>
      <c r="L317" s="416"/>
      <c r="M317" s="416"/>
      <c r="N317" s="416"/>
      <c r="O317" s="415"/>
      <c r="Q317" s="409"/>
      <c r="R317" s="409"/>
      <c r="S317" s="409"/>
      <c r="T317" s="409"/>
    </row>
    <row r="318" spans="1:20" s="410" customFormat="1" x14ac:dyDescent="0.25">
      <c r="A318" s="419"/>
      <c r="B318" s="419"/>
      <c r="C318" s="419"/>
      <c r="D318" s="418"/>
      <c r="E318" s="417"/>
      <c r="F318" s="416"/>
      <c r="G318" s="416"/>
      <c r="H318" s="419"/>
      <c r="I318" s="419"/>
      <c r="J318" s="419"/>
      <c r="K318" s="418"/>
      <c r="L318" s="416"/>
      <c r="M318" s="416"/>
      <c r="N318" s="416"/>
      <c r="O318" s="415"/>
      <c r="Q318" s="409"/>
      <c r="R318" s="409"/>
      <c r="S318" s="409"/>
      <c r="T318" s="409"/>
    </row>
    <row r="319" spans="1:20" s="410" customFormat="1" x14ac:dyDescent="0.25">
      <c r="A319" s="419"/>
      <c r="B319" s="419"/>
      <c r="C319" s="419"/>
      <c r="D319" s="418"/>
      <c r="E319" s="417"/>
      <c r="F319" s="416"/>
      <c r="G319" s="416"/>
      <c r="H319" s="419"/>
      <c r="I319" s="419"/>
      <c r="J319" s="419"/>
      <c r="K319" s="418"/>
      <c r="L319" s="416"/>
      <c r="M319" s="416"/>
      <c r="N319" s="416"/>
      <c r="O319" s="415"/>
      <c r="Q319" s="409"/>
      <c r="R319" s="409"/>
      <c r="S319" s="409"/>
      <c r="T319" s="409"/>
    </row>
    <row r="320" spans="1:20" s="410" customFormat="1" x14ac:dyDescent="0.25">
      <c r="A320" s="419"/>
      <c r="B320" s="419"/>
      <c r="C320" s="419"/>
      <c r="D320" s="418"/>
      <c r="E320" s="417"/>
      <c r="F320" s="416"/>
      <c r="G320" s="416"/>
      <c r="H320" s="419"/>
      <c r="I320" s="419"/>
      <c r="J320" s="419"/>
      <c r="K320" s="418"/>
      <c r="L320" s="416"/>
      <c r="M320" s="416"/>
      <c r="N320" s="416"/>
      <c r="O320" s="415"/>
      <c r="Q320" s="409"/>
      <c r="R320" s="409"/>
      <c r="S320" s="409"/>
      <c r="T320" s="409"/>
    </row>
    <row r="321" spans="1:20" s="410" customFormat="1" x14ac:dyDescent="0.25">
      <c r="A321" s="419"/>
      <c r="B321" s="419"/>
      <c r="C321" s="419"/>
      <c r="D321" s="418"/>
      <c r="E321" s="417"/>
      <c r="F321" s="416"/>
      <c r="G321" s="416"/>
      <c r="H321" s="419"/>
      <c r="I321" s="419"/>
      <c r="J321" s="419"/>
      <c r="K321" s="418"/>
      <c r="L321" s="416"/>
      <c r="M321" s="416"/>
      <c r="N321" s="416"/>
      <c r="O321" s="415"/>
      <c r="Q321" s="409"/>
      <c r="R321" s="409"/>
      <c r="S321" s="409"/>
      <c r="T321" s="409"/>
    </row>
    <row r="322" spans="1:20" s="410" customFormat="1" x14ac:dyDescent="0.25">
      <c r="A322" s="419"/>
      <c r="B322" s="419"/>
      <c r="C322" s="419"/>
      <c r="D322" s="418"/>
      <c r="E322" s="417"/>
      <c r="F322" s="416"/>
      <c r="G322" s="416"/>
      <c r="H322" s="419"/>
      <c r="I322" s="419"/>
      <c r="J322" s="419"/>
      <c r="K322" s="418"/>
      <c r="L322" s="416"/>
      <c r="M322" s="416"/>
      <c r="N322" s="416"/>
      <c r="O322" s="415"/>
      <c r="Q322" s="409"/>
      <c r="R322" s="409"/>
      <c r="S322" s="409"/>
      <c r="T322" s="409"/>
    </row>
    <row r="323" spans="1:20" s="410" customFormat="1" x14ac:dyDescent="0.25">
      <c r="A323" s="419"/>
      <c r="B323" s="419"/>
      <c r="C323" s="419"/>
      <c r="D323" s="418"/>
      <c r="E323" s="417"/>
      <c r="F323" s="416"/>
      <c r="G323" s="416"/>
      <c r="H323" s="419"/>
      <c r="I323" s="419"/>
      <c r="J323" s="419"/>
      <c r="K323" s="418"/>
      <c r="L323" s="416"/>
      <c r="M323" s="416"/>
      <c r="N323" s="416"/>
      <c r="O323" s="415"/>
      <c r="Q323" s="409"/>
      <c r="R323" s="409"/>
      <c r="S323" s="409"/>
      <c r="T323" s="409"/>
    </row>
    <row r="324" spans="1:20" s="410" customFormat="1" x14ac:dyDescent="0.25">
      <c r="A324" s="419"/>
      <c r="B324" s="419"/>
      <c r="C324" s="419"/>
      <c r="D324" s="418"/>
      <c r="E324" s="417"/>
      <c r="F324" s="416"/>
      <c r="G324" s="416"/>
      <c r="H324" s="419"/>
      <c r="I324" s="419"/>
      <c r="J324" s="419"/>
      <c r="K324" s="418"/>
      <c r="L324" s="416"/>
      <c r="M324" s="416"/>
      <c r="N324" s="416"/>
      <c r="O324" s="415"/>
      <c r="Q324" s="409"/>
      <c r="R324" s="409"/>
      <c r="S324" s="409"/>
      <c r="T324" s="409"/>
    </row>
    <row r="325" spans="1:20" s="410" customFormat="1" x14ac:dyDescent="0.25">
      <c r="A325" s="419"/>
      <c r="B325" s="419"/>
      <c r="C325" s="419"/>
      <c r="D325" s="418"/>
      <c r="E325" s="417"/>
      <c r="F325" s="416"/>
      <c r="G325" s="416"/>
      <c r="H325" s="419"/>
      <c r="I325" s="419"/>
      <c r="J325" s="419"/>
      <c r="K325" s="418"/>
      <c r="L325" s="416"/>
      <c r="M325" s="416"/>
      <c r="N325" s="416"/>
      <c r="O325" s="415"/>
      <c r="Q325" s="409"/>
      <c r="R325" s="409"/>
      <c r="S325" s="409"/>
      <c r="T325" s="409"/>
    </row>
    <row r="326" spans="1:20" s="410" customFormat="1" x14ac:dyDescent="0.25">
      <c r="A326" s="419"/>
      <c r="B326" s="419"/>
      <c r="C326" s="419"/>
      <c r="D326" s="418"/>
      <c r="E326" s="417"/>
      <c r="F326" s="416"/>
      <c r="G326" s="416"/>
      <c r="H326" s="419"/>
      <c r="I326" s="419"/>
      <c r="J326" s="419"/>
      <c r="K326" s="418"/>
      <c r="L326" s="416"/>
      <c r="M326" s="416"/>
      <c r="N326" s="416"/>
      <c r="O326" s="415"/>
      <c r="Q326" s="409"/>
      <c r="R326" s="409"/>
      <c r="S326" s="409"/>
      <c r="T326" s="409"/>
    </row>
    <row r="327" spans="1:20" s="410" customFormat="1" x14ac:dyDescent="0.25">
      <c r="A327" s="419"/>
      <c r="B327" s="419"/>
      <c r="C327" s="419"/>
      <c r="D327" s="418"/>
      <c r="E327" s="417"/>
      <c r="F327" s="416"/>
      <c r="G327" s="416"/>
      <c r="H327" s="419"/>
      <c r="I327" s="419"/>
      <c r="J327" s="419"/>
      <c r="K327" s="418"/>
      <c r="L327" s="416"/>
      <c r="M327" s="416"/>
      <c r="N327" s="416"/>
      <c r="O327" s="415"/>
      <c r="Q327" s="409"/>
      <c r="R327" s="409"/>
      <c r="S327" s="409"/>
      <c r="T327" s="409"/>
    </row>
    <row r="328" spans="1:20" s="410" customFormat="1" x14ac:dyDescent="0.25">
      <c r="A328" s="419"/>
      <c r="B328" s="419"/>
      <c r="C328" s="419"/>
      <c r="D328" s="418"/>
      <c r="E328" s="417"/>
      <c r="F328" s="416"/>
      <c r="G328" s="416"/>
      <c r="H328" s="419"/>
      <c r="I328" s="419"/>
      <c r="J328" s="419"/>
      <c r="K328" s="418"/>
      <c r="L328" s="416"/>
      <c r="M328" s="416"/>
      <c r="N328" s="416"/>
      <c r="O328" s="415"/>
      <c r="Q328" s="409"/>
      <c r="R328" s="409"/>
      <c r="S328" s="409"/>
      <c r="T328" s="409"/>
    </row>
    <row r="329" spans="1:20" s="410" customFormat="1" x14ac:dyDescent="0.25">
      <c r="A329" s="419"/>
      <c r="B329" s="419"/>
      <c r="C329" s="419"/>
      <c r="D329" s="418"/>
      <c r="E329" s="417"/>
      <c r="F329" s="416"/>
      <c r="G329" s="416"/>
      <c r="H329" s="419"/>
      <c r="I329" s="419"/>
      <c r="J329" s="419"/>
      <c r="K329" s="418"/>
      <c r="L329" s="416"/>
      <c r="M329" s="416"/>
      <c r="N329" s="416"/>
      <c r="O329" s="415"/>
      <c r="Q329" s="409"/>
      <c r="R329" s="409"/>
      <c r="S329" s="409"/>
      <c r="T329" s="409"/>
    </row>
    <row r="330" spans="1:20" s="410" customFormat="1" x14ac:dyDescent="0.25">
      <c r="A330" s="419"/>
      <c r="B330" s="419"/>
      <c r="C330" s="419"/>
      <c r="D330" s="418"/>
      <c r="E330" s="417"/>
      <c r="F330" s="416"/>
      <c r="G330" s="416"/>
      <c r="H330" s="419"/>
      <c r="I330" s="419"/>
      <c r="J330" s="419"/>
      <c r="K330" s="418"/>
      <c r="L330" s="416"/>
      <c r="M330" s="416"/>
      <c r="N330" s="416"/>
      <c r="O330" s="415"/>
      <c r="Q330" s="409"/>
      <c r="R330" s="409"/>
      <c r="S330" s="409"/>
      <c r="T330" s="409"/>
    </row>
    <row r="331" spans="1:20" s="410" customFormat="1" x14ac:dyDescent="0.25">
      <c r="A331" s="419"/>
      <c r="B331" s="419"/>
      <c r="C331" s="419"/>
      <c r="D331" s="418"/>
      <c r="E331" s="417"/>
      <c r="F331" s="416"/>
      <c r="G331" s="416"/>
      <c r="H331" s="419"/>
      <c r="I331" s="419"/>
      <c r="J331" s="419"/>
      <c r="K331" s="418"/>
      <c r="L331" s="416"/>
      <c r="M331" s="416"/>
      <c r="N331" s="416"/>
      <c r="O331" s="415"/>
      <c r="Q331" s="409"/>
      <c r="R331" s="409"/>
      <c r="S331" s="409"/>
      <c r="T331" s="409"/>
    </row>
    <row r="332" spans="1:20" s="410" customFormat="1" x14ac:dyDescent="0.25">
      <c r="A332" s="419"/>
      <c r="B332" s="419"/>
      <c r="C332" s="419"/>
      <c r="D332" s="418"/>
      <c r="E332" s="417"/>
      <c r="F332" s="416"/>
      <c r="G332" s="416"/>
      <c r="H332" s="419"/>
      <c r="I332" s="419"/>
      <c r="J332" s="419"/>
      <c r="K332" s="418"/>
      <c r="L332" s="416"/>
      <c r="M332" s="416"/>
      <c r="N332" s="416"/>
      <c r="O332" s="415"/>
      <c r="Q332" s="409"/>
      <c r="R332" s="409"/>
      <c r="S332" s="409"/>
      <c r="T332" s="409"/>
    </row>
    <row r="333" spans="1:20" s="410" customFormat="1" x14ac:dyDescent="0.25">
      <c r="A333" s="419"/>
      <c r="B333" s="419"/>
      <c r="C333" s="419"/>
      <c r="D333" s="418"/>
      <c r="E333" s="417"/>
      <c r="F333" s="416"/>
      <c r="G333" s="416"/>
      <c r="H333" s="419"/>
      <c r="I333" s="419"/>
      <c r="J333" s="419"/>
      <c r="K333" s="418"/>
      <c r="L333" s="416"/>
      <c r="M333" s="416"/>
      <c r="N333" s="416"/>
      <c r="O333" s="415"/>
      <c r="Q333" s="409"/>
      <c r="R333" s="409"/>
      <c r="S333" s="409"/>
      <c r="T333" s="409"/>
    </row>
  </sheetData>
  <sheetProtection algorithmName="SHA-512" hashValue="8a2Va/5hFd4s6EYKWp+GEk+Hg+ABXZq5VJwZtJYRYGIzxslKyqdW3RHVuIOAaskBXMnEtJqseTgvwKOcsVDWxg==" saltValue="mG2S6vIgNg3SHYm9aYKwIg==" spinCount="100000" sheet="1" objects="1" scenarios="1" selectLockedCells="1" selectUnlockedCells="1"/>
  <mergeCells count="273">
    <mergeCell ref="A1:O1"/>
    <mergeCell ref="B2:D2"/>
    <mergeCell ref="I2:K2"/>
    <mergeCell ref="M2:O2"/>
    <mergeCell ref="A3:B3"/>
    <mergeCell ref="C3:D3"/>
    <mergeCell ref="E3:F3"/>
    <mergeCell ref="H3:I3"/>
    <mergeCell ref="J3:K3"/>
    <mergeCell ref="A9:A43"/>
    <mergeCell ref="B9:B43"/>
    <mergeCell ref="C9:C13"/>
    <mergeCell ref="D9:D13"/>
    <mergeCell ref="E9:E10"/>
    <mergeCell ref="F9:F10"/>
    <mergeCell ref="H9:H43"/>
    <mergeCell ref="N9:N10"/>
    <mergeCell ref="E11:E16"/>
    <mergeCell ref="F11:F16"/>
    <mergeCell ref="G11:G12"/>
    <mergeCell ref="E23:E24"/>
    <mergeCell ref="F23:F24"/>
    <mergeCell ref="C26:C42"/>
    <mergeCell ref="D26:D42"/>
    <mergeCell ref="E26:E31"/>
    <mergeCell ref="F26:F31"/>
    <mergeCell ref="J26:J42"/>
    <mergeCell ref="K26:K42"/>
    <mergeCell ref="I9:I43"/>
    <mergeCell ref="J9:J13"/>
    <mergeCell ref="N30:N31"/>
    <mergeCell ref="O30:O31"/>
    <mergeCell ref="E32:E34"/>
    <mergeCell ref="F32:F34"/>
    <mergeCell ref="E36:E39"/>
    <mergeCell ref="F36:F39"/>
    <mergeCell ref="M30:M31"/>
    <mergeCell ref="B4:B7"/>
    <mergeCell ref="I4:I7"/>
    <mergeCell ref="O4:O6"/>
    <mergeCell ref="C44:C46"/>
    <mergeCell ref="D44:D46"/>
    <mergeCell ref="E44:E46"/>
    <mergeCell ref="F44:F46"/>
    <mergeCell ref="G76:G77"/>
    <mergeCell ref="E56:E59"/>
    <mergeCell ref="F56:F59"/>
    <mergeCell ref="K9:K13"/>
    <mergeCell ref="J44:J46"/>
    <mergeCell ref="K44:K46"/>
    <mergeCell ref="A63:A64"/>
    <mergeCell ref="B63:B64"/>
    <mergeCell ref="H63:H64"/>
    <mergeCell ref="O76:O77"/>
    <mergeCell ref="E78:E79"/>
    <mergeCell ref="F78:F79"/>
    <mergeCell ref="J64:J65"/>
    <mergeCell ref="K64:K65"/>
    <mergeCell ref="E66:F67"/>
    <mergeCell ref="E70:E71"/>
    <mergeCell ref="F70:F71"/>
    <mergeCell ref="E76:E77"/>
    <mergeCell ref="F76:F77"/>
    <mergeCell ref="I63:I64"/>
    <mergeCell ref="C64:C65"/>
    <mergeCell ref="D64:D65"/>
    <mergeCell ref="E64:F65"/>
    <mergeCell ref="L80:L81"/>
    <mergeCell ref="M80:M81"/>
    <mergeCell ref="N80:N81"/>
    <mergeCell ref="L76:L77"/>
    <mergeCell ref="M76:M77"/>
    <mergeCell ref="N76:N77"/>
    <mergeCell ref="O80:O81"/>
    <mergeCell ref="C82:C85"/>
    <mergeCell ref="D82:D85"/>
    <mergeCell ref="E82:E84"/>
    <mergeCell ref="F82:F84"/>
    <mergeCell ref="J82:J85"/>
    <mergeCell ref="K82:K85"/>
    <mergeCell ref="E80:E81"/>
    <mergeCell ref="F80:F81"/>
    <mergeCell ref="G80:G81"/>
    <mergeCell ref="E88:E90"/>
    <mergeCell ref="F88:F90"/>
    <mergeCell ref="E92:E94"/>
    <mergeCell ref="F92:F94"/>
    <mergeCell ref="C95:C98"/>
    <mergeCell ref="D95:D98"/>
    <mergeCell ref="E95:E96"/>
    <mergeCell ref="F95:F96"/>
    <mergeCell ref="G95:G96"/>
    <mergeCell ref="J95:J98"/>
    <mergeCell ref="K95:K98"/>
    <mergeCell ref="L95:L96"/>
    <mergeCell ref="M95:M96"/>
    <mergeCell ref="N95:N96"/>
    <mergeCell ref="O95:O96"/>
    <mergeCell ref="E97:E98"/>
    <mergeCell ref="F97:F98"/>
    <mergeCell ref="G97:G98"/>
    <mergeCell ref="K106:K107"/>
    <mergeCell ref="C110:C111"/>
    <mergeCell ref="D110:D111"/>
    <mergeCell ref="E110:E111"/>
    <mergeCell ref="F110:F111"/>
    <mergeCell ref="J110:J111"/>
    <mergeCell ref="K110:K111"/>
    <mergeCell ref="E99:F99"/>
    <mergeCell ref="C100:C101"/>
    <mergeCell ref="D100:D101"/>
    <mergeCell ref="E100:F100"/>
    <mergeCell ref="J100:J101"/>
    <mergeCell ref="K100:K101"/>
    <mergeCell ref="C102:C103"/>
    <mergeCell ref="D102:D103"/>
    <mergeCell ref="E102:E104"/>
    <mergeCell ref="F102:F104"/>
    <mergeCell ref="J102:J103"/>
    <mergeCell ref="K102:K103"/>
    <mergeCell ref="J113:J119"/>
    <mergeCell ref="E105:F105"/>
    <mergeCell ref="A106:A111"/>
    <mergeCell ref="B106:B111"/>
    <mergeCell ref="C106:C107"/>
    <mergeCell ref="D106:D107"/>
    <mergeCell ref="H106:H111"/>
    <mergeCell ref="I106:I111"/>
    <mergeCell ref="J106:J107"/>
    <mergeCell ref="K113:K119"/>
    <mergeCell ref="F114:F115"/>
    <mergeCell ref="E116:E118"/>
    <mergeCell ref="F116:F118"/>
    <mergeCell ref="E119:E124"/>
    <mergeCell ref="F119:F124"/>
    <mergeCell ref="A135:A141"/>
    <mergeCell ref="B135:B141"/>
    <mergeCell ref="C135:C143"/>
    <mergeCell ref="E135:E137"/>
    <mergeCell ref="F135:F137"/>
    <mergeCell ref="H135:H141"/>
    <mergeCell ref="I135:I141"/>
    <mergeCell ref="J135:J143"/>
    <mergeCell ref="D141:D143"/>
    <mergeCell ref="K141:K143"/>
    <mergeCell ref="A113:A127"/>
    <mergeCell ref="B113:B127"/>
    <mergeCell ref="C113:C119"/>
    <mergeCell ref="D113:D119"/>
    <mergeCell ref="H113:H127"/>
    <mergeCell ref="I113:I127"/>
    <mergeCell ref="E125:E126"/>
    <mergeCell ref="F125:F126"/>
    <mergeCell ref="E148:E150"/>
    <mergeCell ref="F148:F150"/>
    <mergeCell ref="M152:M153"/>
    <mergeCell ref="N152:N153"/>
    <mergeCell ref="O152:O153"/>
    <mergeCell ref="A159:A162"/>
    <mergeCell ref="B159:B162"/>
    <mergeCell ref="C159:C170"/>
    <mergeCell ref="D159:D170"/>
    <mergeCell ref="E159:E163"/>
    <mergeCell ref="F159:F163"/>
    <mergeCell ref="H159:H162"/>
    <mergeCell ref="L152:L153"/>
    <mergeCell ref="G152:G153"/>
    <mergeCell ref="A167:A172"/>
    <mergeCell ref="B167:B172"/>
    <mergeCell ref="C173:C178"/>
    <mergeCell ref="D173:D178"/>
    <mergeCell ref="J173:J178"/>
    <mergeCell ref="K173:K178"/>
    <mergeCell ref="E176:E177"/>
    <mergeCell ref="F176:F177"/>
    <mergeCell ref="I159:I162"/>
    <mergeCell ref="J159:J170"/>
    <mergeCell ref="H180:H182"/>
    <mergeCell ref="I180:I182"/>
    <mergeCell ref="K159:K170"/>
    <mergeCell ref="E164:E165"/>
    <mergeCell ref="F164:F165"/>
    <mergeCell ref="E167:E170"/>
    <mergeCell ref="F167:F170"/>
    <mergeCell ref="H167:H172"/>
    <mergeCell ref="I167:I172"/>
    <mergeCell ref="G169:G170"/>
    <mergeCell ref="J180:J182"/>
    <mergeCell ref="K180:K182"/>
    <mergeCell ref="E182:E183"/>
    <mergeCell ref="F182:F183"/>
    <mergeCell ref="A180:A182"/>
    <mergeCell ref="B180:B182"/>
    <mergeCell ref="C180:C182"/>
    <mergeCell ref="D180:D182"/>
    <mergeCell ref="E180:E181"/>
    <mergeCell ref="F180:F181"/>
    <mergeCell ref="G187:G189"/>
    <mergeCell ref="L187:L189"/>
    <mergeCell ref="E197:E198"/>
    <mergeCell ref="F197:F198"/>
    <mergeCell ref="C200:C202"/>
    <mergeCell ref="D200:D202"/>
    <mergeCell ref="J200:J202"/>
    <mergeCell ref="K200:K202"/>
    <mergeCell ref="E201:E202"/>
    <mergeCell ref="F201:F202"/>
    <mergeCell ref="G201:G202"/>
    <mergeCell ref="A218:A224"/>
    <mergeCell ref="B218:B224"/>
    <mergeCell ref="C218:C224"/>
    <mergeCell ref="D218:D224"/>
    <mergeCell ref="H218:H224"/>
    <mergeCell ref="I218:I224"/>
    <mergeCell ref="J218:J224"/>
    <mergeCell ref="K218:K224"/>
    <mergeCell ref="E220:E224"/>
    <mergeCell ref="F220:F224"/>
    <mergeCell ref="E227:E228"/>
    <mergeCell ref="F227:F228"/>
    <mergeCell ref="G227:G228"/>
    <mergeCell ref="C230:C232"/>
    <mergeCell ref="D230:D232"/>
    <mergeCell ref="E230:E231"/>
    <mergeCell ref="F230:F231"/>
    <mergeCell ref="J230:J232"/>
    <mergeCell ref="K230:K232"/>
    <mergeCell ref="K233:K234"/>
    <mergeCell ref="A235:A238"/>
    <mergeCell ref="B235:B238"/>
    <mergeCell ref="C235:C238"/>
    <mergeCell ref="D235:D238"/>
    <mergeCell ref="E235:F238"/>
    <mergeCell ref="H235:H238"/>
    <mergeCell ref="I235:I238"/>
    <mergeCell ref="J235:J238"/>
    <mergeCell ref="K235:K238"/>
    <mergeCell ref="A233:A234"/>
    <mergeCell ref="B233:B234"/>
    <mergeCell ref="C233:C234"/>
    <mergeCell ref="D233:D234"/>
    <mergeCell ref="E233:E234"/>
    <mergeCell ref="F233:F234"/>
    <mergeCell ref="H233:H234"/>
    <mergeCell ref="I233:I234"/>
    <mergeCell ref="J233:J234"/>
    <mergeCell ref="A239:A246"/>
    <mergeCell ref="B239:B246"/>
    <mergeCell ref="C239:C243"/>
    <mergeCell ref="D239:D243"/>
    <mergeCell ref="H239:H246"/>
    <mergeCell ref="I239:I246"/>
    <mergeCell ref="J239:J243"/>
    <mergeCell ref="K239:K243"/>
    <mergeCell ref="E240:E242"/>
    <mergeCell ref="E243:F243"/>
    <mergeCell ref="A263:O263"/>
    <mergeCell ref="J255:J256"/>
    <mergeCell ref="K255:K256"/>
    <mergeCell ref="A257:D262"/>
    <mergeCell ref="E257:F257"/>
    <mergeCell ref="H257:K262"/>
    <mergeCell ref="E262:F262"/>
    <mergeCell ref="E247:F247"/>
    <mergeCell ref="D248:D251"/>
    <mergeCell ref="E248:F248"/>
    <mergeCell ref="K248:K251"/>
    <mergeCell ref="C249:C251"/>
    <mergeCell ref="J249:J251"/>
    <mergeCell ref="E250:E251"/>
    <mergeCell ref="F250:F251"/>
    <mergeCell ref="E253:E254"/>
    <mergeCell ref="F253:F254"/>
  </mergeCells>
  <phoneticPr fontId="5"/>
  <printOptions horizontalCentered="1"/>
  <pageMargins left="0.27559055118110237" right="0.19685039370078741" top="0.39370078740157483" bottom="0.19685039370078741" header="0.19685039370078741" footer="0.19685039370078741"/>
  <pageSetup paperSize="9" scale="49" fitToHeight="0" orientation="landscape" r:id="rId1"/>
  <headerFooter differentFirst="1" scaleWithDoc="0"/>
  <rowBreaks count="3" manualBreakCount="3">
    <brk id="99" max="16383" man="1"/>
    <brk id="156" max="16383" man="1"/>
    <brk id="25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335F3-955F-4543-AD5A-55CA49DD1234}">
  <sheetPr codeName="Sheet12"/>
  <dimension ref="A1:AS444"/>
  <sheetViews>
    <sheetView showGridLines="0" zoomScaleNormal="100" zoomScaleSheetLayoutView="80" workbookViewId="0">
      <selection sqref="A1:O1"/>
    </sheetView>
  </sheetViews>
  <sheetFormatPr defaultColWidth="8.88671875" defaultRowHeight="10.5" x14ac:dyDescent="0.25"/>
  <cols>
    <col min="1" max="1" width="2.44140625" style="1159" customWidth="1"/>
    <col min="2" max="2" width="12.77734375" style="1159" customWidth="1"/>
    <col min="3" max="3" width="3.109375" style="1159" customWidth="1"/>
    <col min="4" max="4" width="15.77734375" style="1161" customWidth="1"/>
    <col min="5" max="5" width="2.44140625" style="1160" customWidth="1"/>
    <col min="6" max="6" width="40.6640625" style="1158" customWidth="1"/>
    <col min="7" max="7" width="41" style="1158" customWidth="1"/>
    <col min="8" max="8" width="2.44140625" style="1159" customWidth="1"/>
    <col min="9" max="9" width="10.77734375" style="1158" customWidth="1"/>
    <col min="10" max="10" width="3.109375" style="1159" customWidth="1"/>
    <col min="11" max="11" width="10.77734375" style="1158" customWidth="1"/>
    <col min="12" max="12" width="25.77734375" style="1158" customWidth="1"/>
    <col min="13" max="13" width="11" style="1158" customWidth="1"/>
    <col min="14" max="14" width="9.6640625" style="1158" customWidth="1"/>
    <col min="15" max="15" width="13.77734375" style="1157" customWidth="1"/>
    <col min="16" max="16" width="5.6640625" style="1157" customWidth="1"/>
    <col min="17" max="18" width="5.6640625" style="1156" customWidth="1"/>
    <col min="19" max="16384" width="8.88671875" style="1156"/>
  </cols>
  <sheetData>
    <row r="1" spans="1:16" s="1255" customFormat="1" ht="17.25" x14ac:dyDescent="0.25">
      <c r="A1" s="2221" t="s">
        <v>6323</v>
      </c>
      <c r="B1" s="2221"/>
      <c r="C1" s="2221"/>
      <c r="D1" s="2221"/>
      <c r="E1" s="2221"/>
      <c r="F1" s="2221"/>
      <c r="G1" s="2221"/>
      <c r="H1" s="2221"/>
      <c r="I1" s="2221"/>
      <c r="J1" s="2221"/>
      <c r="K1" s="2221"/>
      <c r="L1" s="2221"/>
      <c r="M1" s="2221"/>
      <c r="N1" s="2221"/>
      <c r="O1" s="2221"/>
      <c r="P1" s="1256"/>
    </row>
    <row r="2" spans="1:16" s="1251" customFormat="1" ht="14.25" x14ac:dyDescent="0.25">
      <c r="A2" s="2222" t="s">
        <v>4066</v>
      </c>
      <c r="B2" s="2222"/>
      <c r="C2" s="2222"/>
      <c r="D2" s="2222"/>
      <c r="E2" s="1254"/>
      <c r="F2" s="1253"/>
      <c r="G2" s="1253"/>
      <c r="H2" s="1253"/>
      <c r="I2" s="1253"/>
      <c r="J2" s="1253"/>
      <c r="K2" s="1253"/>
      <c r="L2" s="1253"/>
      <c r="M2" s="2464" t="s">
        <v>6322</v>
      </c>
      <c r="N2" s="2464"/>
      <c r="O2" s="2464"/>
      <c r="P2" s="1252"/>
    </row>
    <row r="3" spans="1:16" ht="31.5" x14ac:dyDescent="0.25">
      <c r="A3" s="2229" t="s">
        <v>775</v>
      </c>
      <c r="B3" s="2230"/>
      <c r="C3" s="2229" t="s">
        <v>776</v>
      </c>
      <c r="D3" s="2230"/>
      <c r="E3" s="2229" t="s">
        <v>2042</v>
      </c>
      <c r="F3" s="2230"/>
      <c r="G3" s="849" t="s">
        <v>777</v>
      </c>
      <c r="H3" s="1250"/>
      <c r="I3" s="849" t="s">
        <v>778</v>
      </c>
      <c r="J3" s="1250"/>
      <c r="K3" s="849" t="s">
        <v>779</v>
      </c>
      <c r="L3" s="849" t="s">
        <v>780</v>
      </c>
      <c r="M3" s="849" t="s">
        <v>6321</v>
      </c>
      <c r="N3" s="849" t="s">
        <v>2041</v>
      </c>
      <c r="O3" s="847" t="s">
        <v>782</v>
      </c>
      <c r="P3" s="1249"/>
    </row>
    <row r="4" spans="1:16" ht="23.25" customHeight="1" x14ac:dyDescent="0.25">
      <c r="A4" s="2459">
        <v>22</v>
      </c>
      <c r="B4" s="2457" t="s">
        <v>139</v>
      </c>
      <c r="C4" s="2462">
        <v>1</v>
      </c>
      <c r="D4" s="2457" t="s">
        <v>140</v>
      </c>
      <c r="E4" s="839" t="s">
        <v>12</v>
      </c>
      <c r="F4" s="838" t="s">
        <v>141</v>
      </c>
      <c r="G4" s="837" t="s">
        <v>4</v>
      </c>
      <c r="H4" s="2459">
        <v>22</v>
      </c>
      <c r="I4" s="2457" t="s">
        <v>5546</v>
      </c>
      <c r="J4" s="2462">
        <v>1</v>
      </c>
      <c r="K4" s="2457" t="s">
        <v>140</v>
      </c>
      <c r="L4" s="826" t="s">
        <v>6320</v>
      </c>
      <c r="M4" s="843" t="s">
        <v>3</v>
      </c>
      <c r="N4" s="699" t="s">
        <v>142</v>
      </c>
      <c r="O4" s="2254" t="s">
        <v>145</v>
      </c>
      <c r="P4" s="1244"/>
    </row>
    <row r="5" spans="1:16" ht="21" x14ac:dyDescent="0.25">
      <c r="A5" s="2460"/>
      <c r="B5" s="2458"/>
      <c r="C5" s="2463"/>
      <c r="D5" s="2458"/>
      <c r="E5" s="839" t="s">
        <v>13</v>
      </c>
      <c r="F5" s="843" t="s">
        <v>143</v>
      </c>
      <c r="G5" s="844" t="s">
        <v>147</v>
      </c>
      <c r="H5" s="2460"/>
      <c r="I5" s="2458"/>
      <c r="J5" s="2463"/>
      <c r="K5" s="2458"/>
      <c r="L5" s="699" t="s">
        <v>6319</v>
      </c>
      <c r="M5" s="843" t="s">
        <v>1951</v>
      </c>
      <c r="N5" s="715"/>
      <c r="O5" s="2255"/>
      <c r="P5" s="1244"/>
    </row>
    <row r="6" spans="1:16" ht="11.45" customHeight="1" x14ac:dyDescent="0.25">
      <c r="A6" s="2460"/>
      <c r="B6" s="2458"/>
      <c r="C6" s="2463"/>
      <c r="D6" s="2458"/>
      <c r="E6" s="922"/>
      <c r="F6" s="1248"/>
      <c r="G6" s="739"/>
      <c r="H6" s="2460"/>
      <c r="I6" s="2458"/>
      <c r="J6" s="2463"/>
      <c r="K6" s="2458"/>
      <c r="L6" s="699" t="s">
        <v>6318</v>
      </c>
      <c r="M6" s="843" t="s">
        <v>2</v>
      </c>
      <c r="N6" s="715"/>
      <c r="O6" s="1247"/>
      <c r="P6" s="1244"/>
    </row>
    <row r="7" spans="1:16" x14ac:dyDescent="0.25">
      <c r="A7" s="2460"/>
      <c r="B7" s="2458"/>
      <c r="C7" s="2463"/>
      <c r="D7" s="2458"/>
      <c r="E7" s="839" t="s">
        <v>188</v>
      </c>
      <c r="F7" s="844" t="s">
        <v>6317</v>
      </c>
      <c r="G7" s="689" t="s">
        <v>1324</v>
      </c>
      <c r="H7" s="2460"/>
      <c r="I7" s="2458"/>
      <c r="J7" s="2463"/>
      <c r="K7" s="2458"/>
      <c r="L7" s="699" t="s">
        <v>2329</v>
      </c>
      <c r="M7" s="843" t="s">
        <v>207</v>
      </c>
      <c r="N7" s="715"/>
      <c r="O7" s="1247"/>
      <c r="P7" s="1244"/>
    </row>
    <row r="8" spans="1:16" x14ac:dyDescent="0.25">
      <c r="A8" s="2460"/>
      <c r="B8" s="2458"/>
      <c r="C8" s="2463"/>
      <c r="D8" s="2458"/>
      <c r="E8" s="839" t="s">
        <v>17</v>
      </c>
      <c r="F8" s="837" t="s">
        <v>1397</v>
      </c>
      <c r="G8" s="1191" t="s">
        <v>6316</v>
      </c>
      <c r="H8" s="2460"/>
      <c r="I8" s="2458"/>
      <c r="J8" s="2463"/>
      <c r="K8" s="2458"/>
      <c r="L8" s="1246" t="s">
        <v>6315</v>
      </c>
      <c r="M8" s="689" t="s">
        <v>1951</v>
      </c>
      <c r="N8" s="1245"/>
      <c r="O8" s="1245"/>
      <c r="P8" s="1244"/>
    </row>
    <row r="9" spans="1:16" ht="14.45" customHeight="1" x14ac:dyDescent="0.25">
      <c r="A9" s="842"/>
      <c r="B9" s="915"/>
      <c r="C9" s="923"/>
      <c r="D9" s="915"/>
      <c r="E9" s="922"/>
      <c r="F9" s="1243"/>
      <c r="G9" s="689" t="s">
        <v>6314</v>
      </c>
      <c r="H9" s="922"/>
      <c r="I9" s="1242"/>
      <c r="J9" s="921"/>
      <c r="K9" s="1242"/>
      <c r="L9" s="826" t="s">
        <v>1395</v>
      </c>
      <c r="M9" s="844" t="s">
        <v>614</v>
      </c>
      <c r="N9" s="1241"/>
      <c r="O9" s="1240"/>
      <c r="P9" s="1239"/>
    </row>
    <row r="10" spans="1:16" ht="213.75" customHeight="1" x14ac:dyDescent="0.25">
      <c r="A10" s="785">
        <v>27</v>
      </c>
      <c r="B10" s="708" t="s">
        <v>1394</v>
      </c>
      <c r="C10" s="1238">
        <v>1</v>
      </c>
      <c r="D10" s="708" t="s">
        <v>2360</v>
      </c>
      <c r="E10" s="834" t="s">
        <v>12</v>
      </c>
      <c r="F10" s="743" t="s">
        <v>2359</v>
      </c>
      <c r="G10" s="688" t="s">
        <v>768</v>
      </c>
      <c r="H10" s="710">
        <v>27</v>
      </c>
      <c r="I10" s="690" t="s">
        <v>2361</v>
      </c>
      <c r="J10" s="1238">
        <v>1</v>
      </c>
      <c r="K10" s="708" t="s">
        <v>2360</v>
      </c>
      <c r="L10" s="1157" t="s">
        <v>1388</v>
      </c>
      <c r="M10" s="1237" t="s">
        <v>11</v>
      </c>
      <c r="N10" s="699" t="s">
        <v>771</v>
      </c>
      <c r="O10" s="1237" t="s">
        <v>772</v>
      </c>
      <c r="P10" s="1156"/>
    </row>
    <row r="11" spans="1:16" s="907" customFormat="1" ht="178.5" customHeight="1" x14ac:dyDescent="0.15">
      <c r="A11" s="2214">
        <v>29</v>
      </c>
      <c r="B11" s="2298" t="s">
        <v>6313</v>
      </c>
      <c r="C11" s="2292" t="s">
        <v>50</v>
      </c>
      <c r="D11" s="2239" t="s">
        <v>51</v>
      </c>
      <c r="E11" s="827" t="s">
        <v>12</v>
      </c>
      <c r="F11" s="708" t="s">
        <v>137</v>
      </c>
      <c r="G11" s="710" t="s">
        <v>1387</v>
      </c>
      <c r="H11" s="2214">
        <v>29</v>
      </c>
      <c r="I11" s="2216" t="s">
        <v>6313</v>
      </c>
      <c r="J11" s="2292" t="s">
        <v>50</v>
      </c>
      <c r="K11" s="2227" t="s">
        <v>51</v>
      </c>
      <c r="L11" s="688" t="s">
        <v>6312</v>
      </c>
      <c r="M11" s="768" t="s">
        <v>516</v>
      </c>
      <c r="N11" s="689" t="s">
        <v>146</v>
      </c>
      <c r="O11" s="708" t="s">
        <v>6311</v>
      </c>
    </row>
    <row r="12" spans="1:16" s="907" customFormat="1" ht="61.15" customHeight="1" x14ac:dyDescent="0.15">
      <c r="A12" s="2215"/>
      <c r="B12" s="2220"/>
      <c r="C12" s="2290"/>
      <c r="D12" s="2240"/>
      <c r="E12" s="770" t="s">
        <v>13</v>
      </c>
      <c r="F12" s="705" t="s">
        <v>1382</v>
      </c>
      <c r="G12" s="728" t="s">
        <v>6310</v>
      </c>
      <c r="H12" s="2215"/>
      <c r="I12" s="2249"/>
      <c r="J12" s="2290"/>
      <c r="K12" s="2228"/>
      <c r="L12" s="688" t="s">
        <v>6309</v>
      </c>
      <c r="M12" s="728" t="s">
        <v>11</v>
      </c>
      <c r="N12" s="905" t="s">
        <v>10</v>
      </c>
      <c r="O12" s="728" t="s">
        <v>145</v>
      </c>
    </row>
    <row r="13" spans="1:16" s="907" customFormat="1" ht="34.15" customHeight="1" x14ac:dyDescent="0.15">
      <c r="A13" s="2215"/>
      <c r="B13" s="2220"/>
      <c r="C13" s="2290"/>
      <c r="D13" s="2240"/>
      <c r="E13" s="770"/>
      <c r="F13" s="714"/>
      <c r="G13" s="728" t="s">
        <v>6308</v>
      </c>
      <c r="H13" s="2215"/>
      <c r="I13" s="2249"/>
      <c r="J13" s="2290"/>
      <c r="K13" s="2228"/>
      <c r="L13" s="757" t="s">
        <v>6307</v>
      </c>
      <c r="M13" s="757" t="s">
        <v>331</v>
      </c>
      <c r="N13" s="699" t="s">
        <v>10</v>
      </c>
      <c r="O13" s="757" t="s">
        <v>145</v>
      </c>
    </row>
    <row r="14" spans="1:16" s="907" customFormat="1" ht="33" customHeight="1" x14ac:dyDescent="0.15">
      <c r="A14" s="2215"/>
      <c r="B14" s="2220"/>
      <c r="C14" s="2290"/>
      <c r="D14" s="2240"/>
      <c r="E14" s="770"/>
      <c r="F14" s="714"/>
      <c r="G14" s="688" t="s">
        <v>6306</v>
      </c>
      <c r="H14" s="2215"/>
      <c r="I14" s="2249"/>
      <c r="J14" s="2290"/>
      <c r="K14" s="2228"/>
      <c r="L14" s="688" t="s">
        <v>6305</v>
      </c>
      <c r="M14" s="688" t="s">
        <v>310</v>
      </c>
      <c r="N14" s="689" t="s">
        <v>10</v>
      </c>
      <c r="O14" s="688" t="s">
        <v>145</v>
      </c>
    </row>
    <row r="15" spans="1:16" s="907" customFormat="1" ht="56.45" customHeight="1" x14ac:dyDescent="0.15">
      <c r="A15" s="2215"/>
      <c r="B15" s="2220"/>
      <c r="C15" s="2290"/>
      <c r="D15" s="2240"/>
      <c r="E15" s="770"/>
      <c r="F15" s="714"/>
      <c r="G15" s="688" t="s">
        <v>6304</v>
      </c>
      <c r="H15" s="2215"/>
      <c r="I15" s="2249"/>
      <c r="J15" s="2290"/>
      <c r="K15" s="2228"/>
      <c r="L15" s="2237" t="s">
        <v>6303</v>
      </c>
      <c r="M15" s="728" t="s">
        <v>207</v>
      </c>
      <c r="N15" s="699" t="s">
        <v>10</v>
      </c>
      <c r="O15" s="757" t="s">
        <v>145</v>
      </c>
    </row>
    <row r="16" spans="1:16" s="907" customFormat="1" ht="51" customHeight="1" x14ac:dyDescent="0.15">
      <c r="A16" s="2215"/>
      <c r="B16" s="2220"/>
      <c r="C16" s="2290"/>
      <c r="D16" s="2240"/>
      <c r="E16" s="770"/>
      <c r="F16" s="714"/>
      <c r="G16" s="688" t="s">
        <v>6302</v>
      </c>
      <c r="H16" s="2215"/>
      <c r="I16" s="2249"/>
      <c r="J16" s="2290"/>
      <c r="K16" s="2228"/>
      <c r="L16" s="2238"/>
      <c r="M16" s="732"/>
      <c r="N16" s="739"/>
      <c r="O16" s="709"/>
    </row>
    <row r="17" spans="1:15" s="907" customFormat="1" x14ac:dyDescent="0.15">
      <c r="A17" s="2215"/>
      <c r="B17" s="2220"/>
      <c r="C17" s="913"/>
      <c r="D17" s="716"/>
      <c r="E17" s="785" t="s">
        <v>201</v>
      </c>
      <c r="F17" s="690" t="s">
        <v>1357</v>
      </c>
      <c r="G17" s="701" t="s">
        <v>1356</v>
      </c>
      <c r="H17" s="2215"/>
      <c r="I17" s="2249"/>
      <c r="J17" s="913"/>
      <c r="K17" s="716"/>
      <c r="L17" s="701" t="s">
        <v>6301</v>
      </c>
      <c r="M17" s="708" t="s">
        <v>207</v>
      </c>
      <c r="N17" s="689" t="s">
        <v>5564</v>
      </c>
      <c r="O17" s="745" t="s">
        <v>44</v>
      </c>
    </row>
    <row r="18" spans="1:15" s="907" customFormat="1" x14ac:dyDescent="0.15">
      <c r="A18" s="2215"/>
      <c r="B18" s="2220"/>
      <c r="C18" s="913"/>
      <c r="D18" s="716"/>
      <c r="E18" s="774" t="s">
        <v>205</v>
      </c>
      <c r="F18" s="729" t="s">
        <v>6261</v>
      </c>
      <c r="G18" s="728" t="s">
        <v>2006</v>
      </c>
      <c r="H18" s="2215"/>
      <c r="I18" s="2249"/>
      <c r="J18" s="913"/>
      <c r="K18" s="716"/>
      <c r="L18" s="701" t="s">
        <v>2005</v>
      </c>
      <c r="M18" s="708" t="s">
        <v>331</v>
      </c>
      <c r="N18" s="689" t="s">
        <v>5564</v>
      </c>
      <c r="O18" s="745" t="s">
        <v>44</v>
      </c>
    </row>
    <row r="19" spans="1:15" s="907" customFormat="1" x14ac:dyDescent="0.15">
      <c r="A19" s="2215"/>
      <c r="B19" s="2220"/>
      <c r="C19" s="913"/>
      <c r="D19" s="716"/>
      <c r="E19" s="785" t="s">
        <v>206</v>
      </c>
      <c r="F19" s="690" t="s">
        <v>6300</v>
      </c>
      <c r="G19" s="702" t="s">
        <v>6299</v>
      </c>
      <c r="H19" s="2215"/>
      <c r="I19" s="2249"/>
      <c r="J19" s="913"/>
      <c r="K19" s="716"/>
      <c r="L19" s="701" t="s">
        <v>6298</v>
      </c>
      <c r="M19" s="708" t="s">
        <v>207</v>
      </c>
      <c r="N19" s="689" t="s">
        <v>5553</v>
      </c>
      <c r="O19" s="745" t="s">
        <v>44</v>
      </c>
    </row>
    <row r="20" spans="1:15" s="907" customFormat="1" ht="21" x14ac:dyDescent="0.15">
      <c r="A20" s="2215"/>
      <c r="B20" s="2220"/>
      <c r="C20" s="913"/>
      <c r="D20" s="716"/>
      <c r="E20" s="2214" t="s">
        <v>278</v>
      </c>
      <c r="F20" s="2216" t="s">
        <v>6297</v>
      </c>
      <c r="G20" s="2237" t="s">
        <v>6296</v>
      </c>
      <c r="H20" s="2215"/>
      <c r="I20" s="2249"/>
      <c r="J20" s="913"/>
      <c r="K20" s="716"/>
      <c r="L20" s="728" t="s">
        <v>6295</v>
      </c>
      <c r="M20" s="2237" t="s">
        <v>331</v>
      </c>
      <c r="N20" s="2254" t="s">
        <v>5553</v>
      </c>
      <c r="O20" s="2237" t="s">
        <v>44</v>
      </c>
    </row>
    <row r="21" spans="1:15" s="907" customFormat="1" x14ac:dyDescent="0.15">
      <c r="A21" s="2215"/>
      <c r="B21" s="2220"/>
      <c r="C21" s="913"/>
      <c r="D21" s="716"/>
      <c r="E21" s="2260"/>
      <c r="F21" s="2217"/>
      <c r="G21" s="2238"/>
      <c r="H21" s="2215"/>
      <c r="I21" s="2249"/>
      <c r="J21" s="913"/>
      <c r="K21" s="716"/>
      <c r="L21" s="701" t="s">
        <v>6294</v>
      </c>
      <c r="M21" s="2238"/>
      <c r="N21" s="2256"/>
      <c r="O21" s="2238"/>
    </row>
    <row r="22" spans="1:15" s="907" customFormat="1" ht="31.5" x14ac:dyDescent="0.15">
      <c r="A22" s="2215"/>
      <c r="B22" s="2220"/>
      <c r="C22" s="913"/>
      <c r="D22" s="716"/>
      <c r="E22" s="713" t="s">
        <v>277</v>
      </c>
      <c r="F22" s="726" t="s">
        <v>3314</v>
      </c>
      <c r="G22" s="740" t="s">
        <v>6293</v>
      </c>
      <c r="H22" s="2215"/>
      <c r="I22" s="2249"/>
      <c r="J22" s="913"/>
      <c r="K22" s="716"/>
      <c r="L22" s="728" t="s">
        <v>6292</v>
      </c>
      <c r="M22" s="728" t="s">
        <v>331</v>
      </c>
      <c r="N22" s="905" t="s">
        <v>5553</v>
      </c>
      <c r="O22" s="728" t="s">
        <v>44</v>
      </c>
    </row>
    <row r="23" spans="1:15" s="907" customFormat="1" ht="22.15" customHeight="1" x14ac:dyDescent="0.15">
      <c r="A23" s="2215"/>
      <c r="B23" s="2220"/>
      <c r="C23" s="2461"/>
      <c r="D23" s="2259"/>
      <c r="E23" s="2214" t="s">
        <v>279</v>
      </c>
      <c r="F23" s="705" t="s">
        <v>6291</v>
      </c>
      <c r="G23" s="2237" t="s">
        <v>6290</v>
      </c>
      <c r="H23" s="2215"/>
      <c r="I23" s="2249"/>
      <c r="J23" s="2461"/>
      <c r="K23" s="2259"/>
      <c r="L23" s="701" t="s">
        <v>6289</v>
      </c>
      <c r="M23" s="708" t="s">
        <v>432</v>
      </c>
      <c r="N23" s="689" t="s">
        <v>5553</v>
      </c>
      <c r="O23" s="688" t="s">
        <v>44</v>
      </c>
    </row>
    <row r="24" spans="1:15" s="907" customFormat="1" ht="52.5" x14ac:dyDescent="0.15">
      <c r="A24" s="2215"/>
      <c r="B24" s="2220"/>
      <c r="C24" s="2461"/>
      <c r="D24" s="2259"/>
      <c r="E24" s="2215"/>
      <c r="F24" s="714"/>
      <c r="G24" s="2226"/>
      <c r="H24" s="2215"/>
      <c r="I24" s="2249"/>
      <c r="J24" s="2461"/>
      <c r="K24" s="2259"/>
      <c r="L24" s="701" t="s">
        <v>6288</v>
      </c>
      <c r="M24" s="708" t="s">
        <v>11</v>
      </c>
      <c r="N24" s="689" t="s">
        <v>5553</v>
      </c>
      <c r="O24" s="745" t="s">
        <v>44</v>
      </c>
    </row>
    <row r="25" spans="1:15" s="907" customFormat="1" ht="21" x14ac:dyDescent="0.15">
      <c r="A25" s="2215"/>
      <c r="B25" s="2220"/>
      <c r="C25" s="2461"/>
      <c r="D25" s="2259"/>
      <c r="E25" s="2215"/>
      <c r="F25" s="726"/>
      <c r="G25" s="2226"/>
      <c r="H25" s="2215"/>
      <c r="I25" s="2249"/>
      <c r="J25" s="2461"/>
      <c r="K25" s="2259"/>
      <c r="L25" s="701" t="s">
        <v>6287</v>
      </c>
      <c r="M25" s="708" t="s">
        <v>15</v>
      </c>
      <c r="N25" s="689" t="s">
        <v>5553</v>
      </c>
      <c r="O25" s="745" t="s">
        <v>44</v>
      </c>
    </row>
    <row r="26" spans="1:15" s="907" customFormat="1" ht="33" customHeight="1" x14ac:dyDescent="0.15">
      <c r="A26" s="2215"/>
      <c r="B26" s="2220"/>
      <c r="C26" s="2292" t="s">
        <v>82</v>
      </c>
      <c r="D26" s="2227" t="s">
        <v>6286</v>
      </c>
      <c r="E26" s="794" t="s">
        <v>12</v>
      </c>
      <c r="F26" s="705" t="s">
        <v>8</v>
      </c>
      <c r="G26" s="757" t="s">
        <v>6281</v>
      </c>
      <c r="H26" s="2215"/>
      <c r="I26" s="2249"/>
      <c r="J26" s="2292" t="s">
        <v>82</v>
      </c>
      <c r="K26" s="779" t="s">
        <v>6285</v>
      </c>
      <c r="L26" s="688" t="s">
        <v>6284</v>
      </c>
      <c r="M26" s="705" t="s">
        <v>14</v>
      </c>
      <c r="N26" s="699" t="s">
        <v>5553</v>
      </c>
      <c r="O26" s="757" t="s">
        <v>1</v>
      </c>
    </row>
    <row r="27" spans="1:15" s="907" customFormat="1" ht="34.9" customHeight="1" x14ac:dyDescent="0.15">
      <c r="A27" s="2215"/>
      <c r="B27" s="2220"/>
      <c r="C27" s="2290"/>
      <c r="D27" s="2228"/>
      <c r="E27" s="770"/>
      <c r="F27" s="714"/>
      <c r="G27" s="688" t="s">
        <v>6283</v>
      </c>
      <c r="H27" s="2215"/>
      <c r="I27" s="2249"/>
      <c r="J27" s="2290"/>
      <c r="K27" s="761"/>
      <c r="L27" s="688" t="s">
        <v>6282</v>
      </c>
      <c r="M27" s="688" t="s">
        <v>432</v>
      </c>
      <c r="N27" s="689" t="s">
        <v>5553</v>
      </c>
      <c r="O27" s="688" t="s">
        <v>44</v>
      </c>
    </row>
    <row r="28" spans="1:15" s="907" customFormat="1" ht="25.5" customHeight="1" x14ac:dyDescent="0.15">
      <c r="A28" s="2215"/>
      <c r="B28" s="2220"/>
      <c r="C28" s="2290"/>
      <c r="D28" s="2228"/>
      <c r="E28" s="741"/>
      <c r="F28" s="745"/>
      <c r="G28" s="757" t="s">
        <v>6281</v>
      </c>
      <c r="H28" s="2215"/>
      <c r="I28" s="2249"/>
      <c r="J28" s="2290"/>
      <c r="K28" s="755"/>
      <c r="L28" s="688" t="s">
        <v>6280</v>
      </c>
      <c r="M28" s="688" t="s">
        <v>11</v>
      </c>
      <c r="N28" s="689" t="s">
        <v>5553</v>
      </c>
      <c r="O28" s="688" t="s">
        <v>1</v>
      </c>
    </row>
    <row r="29" spans="1:15" s="907" customFormat="1" ht="9.6" customHeight="1" x14ac:dyDescent="0.15">
      <c r="A29" s="2215"/>
      <c r="B29" s="2220"/>
      <c r="C29" s="2290"/>
      <c r="D29" s="2228"/>
      <c r="E29" s="2467" t="s">
        <v>830</v>
      </c>
      <c r="F29" s="2300" t="s">
        <v>1342</v>
      </c>
      <c r="G29" s="2465" t="s">
        <v>6279</v>
      </c>
      <c r="H29" s="2215"/>
      <c r="I29" s="2249"/>
      <c r="J29" s="2290"/>
      <c r="K29" s="755"/>
      <c r="L29" s="688" t="s">
        <v>6278</v>
      </c>
      <c r="M29" s="688" t="s">
        <v>11</v>
      </c>
      <c r="N29" s="689" t="s">
        <v>5553</v>
      </c>
      <c r="O29" s="688" t="s">
        <v>1</v>
      </c>
    </row>
    <row r="30" spans="1:15" s="907" customFormat="1" ht="26.45" customHeight="1" x14ac:dyDescent="0.15">
      <c r="A30" s="2215"/>
      <c r="B30" s="2220"/>
      <c r="C30" s="2215"/>
      <c r="D30" s="2240"/>
      <c r="E30" s="2468"/>
      <c r="F30" s="2470"/>
      <c r="G30" s="2466"/>
      <c r="H30" s="2215"/>
      <c r="I30" s="2249"/>
      <c r="J30" s="2215"/>
      <c r="K30" s="2471"/>
      <c r="L30" s="865" t="s">
        <v>6277</v>
      </c>
      <c r="M30" s="1169" t="s">
        <v>6</v>
      </c>
      <c r="N30" s="905" t="s">
        <v>5553</v>
      </c>
      <c r="O30" s="1169" t="s">
        <v>1</v>
      </c>
    </row>
    <row r="31" spans="1:15" s="907" customFormat="1" x14ac:dyDescent="0.15">
      <c r="A31" s="2215"/>
      <c r="B31" s="2220"/>
      <c r="C31" s="2215"/>
      <c r="D31" s="2240"/>
      <c r="E31" s="2468"/>
      <c r="F31" s="2470"/>
      <c r="G31" s="1236"/>
      <c r="H31" s="2215"/>
      <c r="I31" s="2249"/>
      <c r="J31" s="2215"/>
      <c r="K31" s="2471"/>
      <c r="L31" s="688" t="s">
        <v>6276</v>
      </c>
      <c r="M31" s="688" t="s">
        <v>207</v>
      </c>
      <c r="N31" s="689" t="s">
        <v>5553</v>
      </c>
      <c r="O31" s="688" t="s">
        <v>1</v>
      </c>
    </row>
    <row r="32" spans="1:15" s="907" customFormat="1" x14ac:dyDescent="0.15">
      <c r="A32" s="2215"/>
      <c r="B32" s="2220"/>
      <c r="C32" s="2215"/>
      <c r="D32" s="2240"/>
      <c r="E32" s="2469"/>
      <c r="F32" s="2302"/>
      <c r="G32" s="868" t="s">
        <v>6275</v>
      </c>
      <c r="H32" s="2215"/>
      <c r="I32" s="2249"/>
      <c r="J32" s="2215"/>
      <c r="K32" s="2471"/>
      <c r="L32" s="865" t="s">
        <v>6274</v>
      </c>
      <c r="M32" s="866" t="s">
        <v>207</v>
      </c>
      <c r="N32" s="699" t="s">
        <v>5553</v>
      </c>
      <c r="O32" s="865" t="s">
        <v>1</v>
      </c>
    </row>
    <row r="33" spans="1:15" s="907" customFormat="1" ht="60.75" customHeight="1" x14ac:dyDescent="0.15">
      <c r="A33" s="2215"/>
      <c r="B33" s="2220"/>
      <c r="C33" s="2215"/>
      <c r="D33" s="2240"/>
      <c r="E33" s="774" t="s">
        <v>1629</v>
      </c>
      <c r="F33" s="705" t="s">
        <v>472</v>
      </c>
      <c r="G33" s="720" t="s">
        <v>97</v>
      </c>
      <c r="H33" s="2215"/>
      <c r="I33" s="2249"/>
      <c r="J33" s="2215"/>
      <c r="K33" s="755"/>
      <c r="L33" s="688" t="s">
        <v>6273</v>
      </c>
      <c r="M33" s="708" t="s">
        <v>16</v>
      </c>
      <c r="N33" s="699" t="s">
        <v>5553</v>
      </c>
      <c r="O33" s="688" t="s">
        <v>1</v>
      </c>
    </row>
    <row r="34" spans="1:15" s="907" customFormat="1" ht="21" customHeight="1" x14ac:dyDescent="0.15">
      <c r="A34" s="2215"/>
      <c r="B34" s="2220"/>
      <c r="C34" s="2215"/>
      <c r="D34" s="2240"/>
      <c r="E34" s="738"/>
      <c r="F34" s="745"/>
      <c r="G34" s="709"/>
      <c r="H34" s="2215"/>
      <c r="I34" s="2249"/>
      <c r="J34" s="2215"/>
      <c r="K34" s="755"/>
      <c r="L34" s="688" t="s">
        <v>6272</v>
      </c>
      <c r="M34" s="1169" t="s">
        <v>6</v>
      </c>
      <c r="N34" s="905" t="s">
        <v>5553</v>
      </c>
      <c r="O34" s="1169" t="s">
        <v>1</v>
      </c>
    </row>
    <row r="35" spans="1:15" s="907" customFormat="1" ht="30.6" customHeight="1" x14ac:dyDescent="0.15">
      <c r="A35" s="2215"/>
      <c r="B35" s="2220"/>
      <c r="C35" s="2215"/>
      <c r="D35" s="2240"/>
      <c r="E35" s="794" t="s">
        <v>17</v>
      </c>
      <c r="F35" s="2268" t="s">
        <v>18</v>
      </c>
      <c r="G35" s="710" t="s">
        <v>1982</v>
      </c>
      <c r="H35" s="2215"/>
      <c r="I35" s="2249"/>
      <c r="J35" s="2215"/>
      <c r="K35" s="755"/>
      <c r="L35" s="688" t="s">
        <v>5467</v>
      </c>
      <c r="M35" s="2237" t="s">
        <v>14</v>
      </c>
      <c r="N35" s="2254" t="s">
        <v>5553</v>
      </c>
      <c r="O35" s="2237" t="s">
        <v>1</v>
      </c>
    </row>
    <row r="36" spans="1:15" s="907" customFormat="1" ht="34.9" customHeight="1" x14ac:dyDescent="0.15">
      <c r="A36" s="2215"/>
      <c r="B36" s="2220"/>
      <c r="C36" s="2215"/>
      <c r="D36" s="2240"/>
      <c r="E36" s="770"/>
      <c r="F36" s="2268"/>
      <c r="G36" s="720" t="s">
        <v>6271</v>
      </c>
      <c r="H36" s="2215"/>
      <c r="I36" s="2249"/>
      <c r="J36" s="2215"/>
      <c r="K36" s="755"/>
      <c r="L36" s="688" t="s">
        <v>6270</v>
      </c>
      <c r="M36" s="2226"/>
      <c r="N36" s="2255"/>
      <c r="O36" s="2226"/>
    </row>
    <row r="37" spans="1:15" s="907" customFormat="1" ht="32.450000000000003" customHeight="1" x14ac:dyDescent="0.15">
      <c r="A37" s="2215"/>
      <c r="B37" s="2220"/>
      <c r="C37" s="2215"/>
      <c r="D37" s="2240"/>
      <c r="E37" s="770"/>
      <c r="F37" s="2216"/>
      <c r="G37" s="709"/>
      <c r="H37" s="2215"/>
      <c r="I37" s="2249"/>
      <c r="J37" s="2215"/>
      <c r="K37" s="755"/>
      <c r="L37" s="688" t="s">
        <v>6269</v>
      </c>
      <c r="M37" s="2226"/>
      <c r="N37" s="2255"/>
      <c r="O37" s="2226"/>
    </row>
    <row r="38" spans="1:15" s="907" customFormat="1" ht="31.5" x14ac:dyDescent="0.15">
      <c r="A38" s="2215"/>
      <c r="B38" s="2220"/>
      <c r="C38" s="2215"/>
      <c r="D38" s="2240"/>
      <c r="E38" s="770"/>
      <c r="F38" s="2216"/>
      <c r="G38" s="720" t="s">
        <v>6268</v>
      </c>
      <c r="H38" s="2215"/>
      <c r="I38" s="2249"/>
      <c r="J38" s="2215"/>
      <c r="K38" s="755"/>
      <c r="L38" s="688" t="s">
        <v>6267</v>
      </c>
      <c r="M38" s="2226"/>
      <c r="N38" s="2255"/>
      <c r="O38" s="2226"/>
    </row>
    <row r="39" spans="1:15" s="907" customFormat="1" ht="33" customHeight="1" x14ac:dyDescent="0.15">
      <c r="A39" s="2215"/>
      <c r="B39" s="2220"/>
      <c r="C39" s="713"/>
      <c r="D39" s="735"/>
      <c r="E39" s="770"/>
      <c r="F39" s="726"/>
      <c r="G39" s="717"/>
      <c r="H39" s="2215"/>
      <c r="I39" s="726"/>
      <c r="J39" s="713"/>
      <c r="K39" s="755"/>
      <c r="L39" s="688" t="s">
        <v>6266</v>
      </c>
      <c r="M39" s="2226"/>
      <c r="N39" s="2255"/>
      <c r="O39" s="2226"/>
    </row>
    <row r="40" spans="1:15" s="907" customFormat="1" ht="31.9" customHeight="1" x14ac:dyDescent="0.15">
      <c r="A40" s="2215"/>
      <c r="B40" s="2220"/>
      <c r="C40" s="713"/>
      <c r="D40" s="735"/>
      <c r="E40" s="770"/>
      <c r="F40" s="726"/>
      <c r="G40" s="709"/>
      <c r="H40" s="2215"/>
      <c r="I40" s="726"/>
      <c r="J40" s="713"/>
      <c r="K40" s="755"/>
      <c r="L40" s="688" t="s">
        <v>6265</v>
      </c>
      <c r="M40" s="2238"/>
      <c r="N40" s="2256"/>
      <c r="O40" s="2238"/>
    </row>
    <row r="41" spans="1:15" s="907" customFormat="1" x14ac:dyDescent="0.15">
      <c r="A41" s="2215"/>
      <c r="B41" s="2220"/>
      <c r="C41" s="713"/>
      <c r="D41" s="735"/>
      <c r="E41" s="770"/>
      <c r="F41" s="733"/>
      <c r="G41" s="743" t="s">
        <v>6264</v>
      </c>
      <c r="H41" s="2215"/>
      <c r="I41" s="726"/>
      <c r="J41" s="713"/>
      <c r="K41" s="755"/>
      <c r="L41" s="688" t="s">
        <v>6263</v>
      </c>
      <c r="M41" s="1196" t="s">
        <v>6262</v>
      </c>
      <c r="N41" s="699" t="s">
        <v>5553</v>
      </c>
      <c r="O41" s="688" t="s">
        <v>44</v>
      </c>
    </row>
    <row r="42" spans="1:15" s="907" customFormat="1" ht="15" customHeight="1" x14ac:dyDescent="0.15">
      <c r="A42" s="2215"/>
      <c r="B42" s="2220"/>
      <c r="C42" s="713"/>
      <c r="D42" s="735"/>
      <c r="E42" s="794" t="s">
        <v>278</v>
      </c>
      <c r="F42" s="729" t="s">
        <v>6261</v>
      </c>
      <c r="G42" s="2237" t="s">
        <v>6260</v>
      </c>
      <c r="H42" s="2215"/>
      <c r="I42" s="726"/>
      <c r="J42" s="713"/>
      <c r="K42" s="755"/>
      <c r="L42" s="688" t="s">
        <v>6259</v>
      </c>
      <c r="M42" s="2237" t="s">
        <v>11</v>
      </c>
      <c r="N42" s="2237" t="s">
        <v>5553</v>
      </c>
      <c r="O42" s="2237" t="s">
        <v>44</v>
      </c>
    </row>
    <row r="43" spans="1:15" s="907" customFormat="1" ht="15" customHeight="1" x14ac:dyDescent="0.15">
      <c r="A43" s="2215"/>
      <c r="B43" s="2220"/>
      <c r="C43" s="713"/>
      <c r="D43" s="735"/>
      <c r="E43" s="770"/>
      <c r="F43" s="726"/>
      <c r="G43" s="2226"/>
      <c r="H43" s="2215"/>
      <c r="I43" s="726"/>
      <c r="J43" s="713"/>
      <c r="K43" s="755"/>
      <c r="L43" s="688" t="s">
        <v>6258</v>
      </c>
      <c r="M43" s="2226"/>
      <c r="N43" s="2226"/>
      <c r="O43" s="2226"/>
    </row>
    <row r="44" spans="1:15" s="907" customFormat="1" ht="15" customHeight="1" x14ac:dyDescent="0.15">
      <c r="A44" s="2215"/>
      <c r="B44" s="2220"/>
      <c r="C44" s="713"/>
      <c r="D44" s="735"/>
      <c r="E44" s="770"/>
      <c r="F44" s="726"/>
      <c r="G44" s="2238"/>
      <c r="H44" s="2215"/>
      <c r="I44" s="726"/>
      <c r="J44" s="713"/>
      <c r="K44" s="755"/>
      <c r="L44" s="688" t="s">
        <v>6257</v>
      </c>
      <c r="M44" s="2238"/>
      <c r="N44" s="2238"/>
      <c r="O44" s="2238"/>
    </row>
    <row r="45" spans="1:15" s="907" customFormat="1" ht="14.45" customHeight="1" x14ac:dyDescent="0.15">
      <c r="A45" s="2215"/>
      <c r="B45" s="2220"/>
      <c r="C45" s="713"/>
      <c r="D45" s="735"/>
      <c r="E45" s="770"/>
      <c r="F45" s="726"/>
      <c r="G45" s="2237" t="s">
        <v>6256</v>
      </c>
      <c r="H45" s="2215"/>
      <c r="I45" s="726"/>
      <c r="J45" s="713"/>
      <c r="K45" s="755"/>
      <c r="L45" s="688" t="s">
        <v>6255</v>
      </c>
      <c r="M45" s="2237" t="s">
        <v>331</v>
      </c>
      <c r="N45" s="2237" t="s">
        <v>5553</v>
      </c>
      <c r="O45" s="2237" t="s">
        <v>44</v>
      </c>
    </row>
    <row r="46" spans="1:15" s="907" customFormat="1" ht="23.45" customHeight="1" x14ac:dyDescent="0.15">
      <c r="A46" s="2215"/>
      <c r="B46" s="2220"/>
      <c r="C46" s="713"/>
      <c r="D46" s="735"/>
      <c r="E46" s="770"/>
      <c r="F46" s="726"/>
      <c r="G46" s="2238"/>
      <c r="H46" s="2215"/>
      <c r="I46" s="726"/>
      <c r="J46" s="713"/>
      <c r="K46" s="755"/>
      <c r="L46" s="688" t="s">
        <v>6254</v>
      </c>
      <c r="M46" s="2238"/>
      <c r="N46" s="2238"/>
      <c r="O46" s="2238"/>
    </row>
    <row r="47" spans="1:15" s="907" customFormat="1" ht="13.9" customHeight="1" x14ac:dyDescent="0.15">
      <c r="A47" s="2215"/>
      <c r="B47" s="2220"/>
      <c r="C47" s="713"/>
      <c r="D47" s="735"/>
      <c r="E47" s="770"/>
      <c r="F47" s="726"/>
      <c r="G47" s="763" t="s">
        <v>6253</v>
      </c>
      <c r="H47" s="2215"/>
      <c r="I47" s="726"/>
      <c r="J47" s="713"/>
      <c r="K47" s="755"/>
      <c r="L47" s="688" t="s">
        <v>6252</v>
      </c>
      <c r="M47" s="743" t="s">
        <v>310</v>
      </c>
      <c r="N47" s="757" t="s">
        <v>5553</v>
      </c>
      <c r="O47" s="708" t="s">
        <v>44</v>
      </c>
    </row>
    <row r="48" spans="1:15" s="907" customFormat="1" ht="14.45" customHeight="1" x14ac:dyDescent="0.15">
      <c r="A48" s="2215"/>
      <c r="B48" s="2220"/>
      <c r="C48" s="713"/>
      <c r="D48" s="735"/>
      <c r="E48" s="770"/>
      <c r="F48" s="726"/>
      <c r="G48" s="763" t="s">
        <v>6251</v>
      </c>
      <c r="H48" s="2215"/>
      <c r="I48" s="726"/>
      <c r="J48" s="713"/>
      <c r="K48" s="755"/>
      <c r="L48" s="688" t="s">
        <v>6250</v>
      </c>
      <c r="M48" s="708" t="s">
        <v>207</v>
      </c>
      <c r="N48" s="699" t="s">
        <v>5553</v>
      </c>
      <c r="O48" s="688" t="s">
        <v>44</v>
      </c>
    </row>
    <row r="49" spans="1:15" s="907" customFormat="1" ht="21.6" customHeight="1" x14ac:dyDescent="0.15">
      <c r="A49" s="2215"/>
      <c r="B49" s="2220"/>
      <c r="C49" s="713"/>
      <c r="D49" s="735"/>
      <c r="E49" s="785" t="s">
        <v>277</v>
      </c>
      <c r="F49" s="690" t="s">
        <v>5562</v>
      </c>
      <c r="G49" s="701" t="s">
        <v>6249</v>
      </c>
      <c r="H49" s="2215"/>
      <c r="I49" s="726"/>
      <c r="J49" s="713"/>
      <c r="K49" s="755"/>
      <c r="L49" s="701" t="s">
        <v>6248</v>
      </c>
      <c r="M49" s="708" t="s">
        <v>310</v>
      </c>
      <c r="N49" s="689" t="s">
        <v>5553</v>
      </c>
      <c r="O49" s="745" t="s">
        <v>44</v>
      </c>
    </row>
    <row r="50" spans="1:15" s="907" customFormat="1" x14ac:dyDescent="0.15">
      <c r="A50" s="2215"/>
      <c r="B50" s="2220"/>
      <c r="C50" s="1228" t="s">
        <v>209</v>
      </c>
      <c r="D50" s="801" t="s">
        <v>6247</v>
      </c>
      <c r="E50" s="1215" t="s">
        <v>201</v>
      </c>
      <c r="F50" s="1199" t="s">
        <v>6246</v>
      </c>
      <c r="G50" s="763" t="s">
        <v>6245</v>
      </c>
      <c r="H50" s="2215"/>
      <c r="I50" s="726"/>
      <c r="J50" s="1228" t="s">
        <v>209</v>
      </c>
      <c r="K50" s="801" t="s">
        <v>6244</v>
      </c>
      <c r="L50" s="688" t="s">
        <v>6243</v>
      </c>
      <c r="M50" s="743" t="s">
        <v>207</v>
      </c>
      <c r="N50" s="688" t="s">
        <v>5553</v>
      </c>
      <c r="O50" s="708" t="s">
        <v>44</v>
      </c>
    </row>
    <row r="51" spans="1:15" s="907" customFormat="1" x14ac:dyDescent="0.15">
      <c r="A51" s="2215"/>
      <c r="B51" s="2220"/>
      <c r="C51" s="1228" t="s">
        <v>213</v>
      </c>
      <c r="D51" s="1227" t="s">
        <v>1319</v>
      </c>
      <c r="E51" s="1215" t="s">
        <v>186</v>
      </c>
      <c r="F51" s="1199" t="s">
        <v>1318</v>
      </c>
      <c r="G51" s="1235" t="s">
        <v>1961</v>
      </c>
      <c r="H51" s="2215"/>
      <c r="I51" s="714"/>
      <c r="J51" s="1228" t="s">
        <v>213</v>
      </c>
      <c r="K51" s="2474" t="s">
        <v>1319</v>
      </c>
      <c r="L51" s="757" t="s">
        <v>1959</v>
      </c>
      <c r="M51" s="743" t="s">
        <v>207</v>
      </c>
      <c r="N51" s="757" t="s">
        <v>5553</v>
      </c>
      <c r="O51" s="708" t="s">
        <v>44</v>
      </c>
    </row>
    <row r="52" spans="1:15" s="907" customFormat="1" x14ac:dyDescent="0.15">
      <c r="A52" s="2215"/>
      <c r="B52" s="2220"/>
      <c r="C52" s="1230"/>
      <c r="D52" s="1234"/>
      <c r="E52" s="1233"/>
      <c r="F52" s="1232"/>
      <c r="G52" s="1231" t="s">
        <v>6242</v>
      </c>
      <c r="H52" s="2215"/>
      <c r="I52" s="714"/>
      <c r="J52" s="1230"/>
      <c r="K52" s="2475"/>
      <c r="L52" s="688" t="s">
        <v>6241</v>
      </c>
      <c r="M52" s="743" t="s">
        <v>207</v>
      </c>
      <c r="N52" s="688" t="s">
        <v>5553</v>
      </c>
      <c r="O52" s="708" t="s">
        <v>44</v>
      </c>
    </row>
    <row r="53" spans="1:15" s="907" customFormat="1" x14ac:dyDescent="0.15">
      <c r="A53" s="713"/>
      <c r="B53" s="750"/>
      <c r="C53" s="1228" t="s">
        <v>466</v>
      </c>
      <c r="D53" s="1229" t="s">
        <v>1314</v>
      </c>
      <c r="E53" s="1218" t="s">
        <v>186</v>
      </c>
      <c r="F53" s="1214" t="s">
        <v>6240</v>
      </c>
      <c r="G53" s="1203" t="s">
        <v>5441</v>
      </c>
      <c r="H53" s="713"/>
      <c r="I53" s="714"/>
      <c r="J53" s="1228" t="s">
        <v>466</v>
      </c>
      <c r="K53" s="1227" t="s">
        <v>1314</v>
      </c>
      <c r="L53" s="1213" t="s">
        <v>6239</v>
      </c>
      <c r="M53" s="688" t="s">
        <v>257</v>
      </c>
      <c r="N53" s="688" t="s">
        <v>5553</v>
      </c>
      <c r="O53" s="688" t="s">
        <v>44</v>
      </c>
    </row>
    <row r="54" spans="1:15" s="907" customFormat="1" ht="31.5" x14ac:dyDescent="0.15">
      <c r="A54" s="786"/>
      <c r="B54" s="750"/>
      <c r="C54" s="1202"/>
      <c r="D54" s="1206"/>
      <c r="E54" s="1209"/>
      <c r="F54" s="1208"/>
      <c r="G54" s="2472" t="s">
        <v>3264</v>
      </c>
      <c r="H54" s="786"/>
      <c r="I54" s="714"/>
      <c r="J54" s="1202"/>
      <c r="K54" s="1201"/>
      <c r="L54" s="2472" t="s">
        <v>6238</v>
      </c>
      <c r="M54" s="743" t="s">
        <v>6185</v>
      </c>
      <c r="N54" s="757" t="s">
        <v>5553</v>
      </c>
      <c r="O54" s="708" t="s">
        <v>44</v>
      </c>
    </row>
    <row r="55" spans="1:15" s="907" customFormat="1" ht="63" x14ac:dyDescent="0.15">
      <c r="A55" s="786"/>
      <c r="B55" s="750"/>
      <c r="C55" s="1202"/>
      <c r="D55" s="1206"/>
      <c r="E55" s="1209"/>
      <c r="F55" s="1208"/>
      <c r="G55" s="2473"/>
      <c r="H55" s="786"/>
      <c r="I55" s="714"/>
      <c r="J55" s="1202"/>
      <c r="K55" s="1201"/>
      <c r="L55" s="2473"/>
      <c r="M55" s="743" t="s">
        <v>6237</v>
      </c>
      <c r="N55" s="757" t="s">
        <v>5564</v>
      </c>
      <c r="O55" s="708" t="s">
        <v>4903</v>
      </c>
    </row>
    <row r="56" spans="1:15" s="907" customFormat="1" ht="31.5" x14ac:dyDescent="0.15">
      <c r="A56" s="786"/>
      <c r="B56" s="750"/>
      <c r="C56" s="1202"/>
      <c r="D56" s="1206"/>
      <c r="E56" s="1209"/>
      <c r="F56" s="1208"/>
      <c r="G56" s="1217" t="s">
        <v>6236</v>
      </c>
      <c r="H56" s="786"/>
      <c r="I56" s="714"/>
      <c r="J56" s="1202"/>
      <c r="K56" s="1201"/>
      <c r="L56" s="2472" t="s">
        <v>6235</v>
      </c>
      <c r="M56" s="743" t="s">
        <v>6185</v>
      </c>
      <c r="N56" s="757" t="s">
        <v>5553</v>
      </c>
      <c r="O56" s="708" t="s">
        <v>4903</v>
      </c>
    </row>
    <row r="57" spans="1:15" s="907" customFormat="1" ht="31.5" x14ac:dyDescent="0.15">
      <c r="A57" s="786"/>
      <c r="B57" s="750"/>
      <c r="C57" s="1202"/>
      <c r="D57" s="1206"/>
      <c r="E57" s="1209"/>
      <c r="F57" s="1208"/>
      <c r="G57" s="1226"/>
      <c r="H57" s="786"/>
      <c r="I57" s="714"/>
      <c r="J57" s="1202"/>
      <c r="K57" s="1201"/>
      <c r="L57" s="2473"/>
      <c r="M57" s="743" t="s">
        <v>6234</v>
      </c>
      <c r="N57" s="757" t="s">
        <v>5553</v>
      </c>
      <c r="O57" s="708" t="s">
        <v>44</v>
      </c>
    </row>
    <row r="58" spans="1:15" s="907" customFormat="1" ht="21.6" customHeight="1" x14ac:dyDescent="0.15">
      <c r="A58" s="786"/>
      <c r="B58" s="750"/>
      <c r="C58" s="1202"/>
      <c r="D58" s="1206"/>
      <c r="E58" s="1209"/>
      <c r="F58" s="1208"/>
      <c r="G58" s="1226"/>
      <c r="H58" s="786"/>
      <c r="I58" s="714"/>
      <c r="J58" s="1202"/>
      <c r="K58" s="1201"/>
      <c r="L58" s="1213" t="s">
        <v>6233</v>
      </c>
      <c r="M58" s="743" t="s">
        <v>207</v>
      </c>
      <c r="N58" s="757" t="s">
        <v>5553</v>
      </c>
      <c r="O58" s="708" t="s">
        <v>44</v>
      </c>
    </row>
    <row r="59" spans="1:15" s="907" customFormat="1" x14ac:dyDescent="0.15">
      <c r="A59" s="786"/>
      <c r="B59" s="750"/>
      <c r="C59" s="1202"/>
      <c r="D59" s="1206"/>
      <c r="E59" s="1209"/>
      <c r="F59" s="1208"/>
      <c r="G59" s="1225"/>
      <c r="H59" s="786"/>
      <c r="I59" s="714"/>
      <c r="J59" s="1202"/>
      <c r="K59" s="1201"/>
      <c r="L59" s="1213" t="s">
        <v>6232</v>
      </c>
      <c r="M59" s="743" t="s">
        <v>207</v>
      </c>
      <c r="N59" s="688" t="s">
        <v>5553</v>
      </c>
      <c r="O59" s="708" t="s">
        <v>44</v>
      </c>
    </row>
    <row r="60" spans="1:15" s="907" customFormat="1" x14ac:dyDescent="0.15">
      <c r="A60" s="786"/>
      <c r="B60" s="750"/>
      <c r="C60" s="1202"/>
      <c r="D60" s="1206"/>
      <c r="E60" s="1209"/>
      <c r="F60" s="1208"/>
      <c r="G60" s="1203" t="s">
        <v>6231</v>
      </c>
      <c r="H60" s="786"/>
      <c r="I60" s="714"/>
      <c r="J60" s="1202"/>
      <c r="K60" s="1201"/>
      <c r="L60" s="1213" t="s">
        <v>6230</v>
      </c>
      <c r="M60" s="688" t="s">
        <v>0</v>
      </c>
      <c r="N60" s="688" t="s">
        <v>5553</v>
      </c>
      <c r="O60" s="688" t="s">
        <v>4903</v>
      </c>
    </row>
    <row r="61" spans="1:15" s="907" customFormat="1" ht="42" x14ac:dyDescent="0.15">
      <c r="A61" s="786"/>
      <c r="B61" s="750"/>
      <c r="C61" s="1202"/>
      <c r="D61" s="1206"/>
      <c r="E61" s="1209"/>
      <c r="F61" s="1208"/>
      <c r="G61" s="1203" t="s">
        <v>6229</v>
      </c>
      <c r="H61" s="786"/>
      <c r="I61" s="714"/>
      <c r="J61" s="1202"/>
      <c r="K61" s="1201"/>
      <c r="L61" s="1213" t="s">
        <v>6228</v>
      </c>
      <c r="M61" s="701" t="s">
        <v>6188</v>
      </c>
      <c r="N61" s="701" t="s">
        <v>5553</v>
      </c>
      <c r="O61" s="701" t="s">
        <v>44</v>
      </c>
    </row>
    <row r="62" spans="1:15" s="907" customFormat="1" ht="42" x14ac:dyDescent="0.15">
      <c r="A62" s="786"/>
      <c r="B62" s="750"/>
      <c r="C62" s="1202"/>
      <c r="D62" s="1206"/>
      <c r="E62" s="1209"/>
      <c r="F62" s="1208"/>
      <c r="G62" s="1203" t="s">
        <v>6227</v>
      </c>
      <c r="H62" s="786"/>
      <c r="I62" s="714"/>
      <c r="J62" s="1202"/>
      <c r="K62" s="1201"/>
      <c r="L62" s="1213" t="s">
        <v>6226</v>
      </c>
      <c r="M62" s="701" t="s">
        <v>6225</v>
      </c>
      <c r="N62" s="701" t="s">
        <v>5553</v>
      </c>
      <c r="O62" s="701" t="s">
        <v>44</v>
      </c>
    </row>
    <row r="63" spans="1:15" s="907" customFormat="1" x14ac:dyDescent="0.15">
      <c r="A63" s="786"/>
      <c r="B63" s="750"/>
      <c r="C63" s="1202"/>
      <c r="D63" s="1206"/>
      <c r="E63" s="1209"/>
      <c r="F63" s="1208"/>
      <c r="G63" s="1224" t="s">
        <v>6224</v>
      </c>
      <c r="H63" s="786"/>
      <c r="I63" s="714"/>
      <c r="J63" s="1202"/>
      <c r="K63" s="1201"/>
      <c r="L63" s="1213" t="s">
        <v>6223</v>
      </c>
      <c r="M63" s="2237" t="s">
        <v>198</v>
      </c>
      <c r="N63" s="2237" t="s">
        <v>5553</v>
      </c>
      <c r="O63" s="2237" t="s">
        <v>44</v>
      </c>
    </row>
    <row r="64" spans="1:15" s="907" customFormat="1" ht="21" x14ac:dyDescent="0.15">
      <c r="A64" s="786"/>
      <c r="B64" s="750"/>
      <c r="C64" s="1202"/>
      <c r="D64" s="1206"/>
      <c r="E64" s="1209"/>
      <c r="F64" s="1208"/>
      <c r="G64" s="2247" t="s">
        <v>6222</v>
      </c>
      <c r="H64" s="786"/>
      <c r="I64" s="714"/>
      <c r="J64" s="1202"/>
      <c r="K64" s="1201"/>
      <c r="L64" s="1213" t="s">
        <v>6221</v>
      </c>
      <c r="M64" s="2226"/>
      <c r="N64" s="2226"/>
      <c r="O64" s="2226"/>
    </row>
    <row r="65" spans="1:15" s="907" customFormat="1" ht="21" x14ac:dyDescent="0.15">
      <c r="A65" s="786"/>
      <c r="B65" s="750"/>
      <c r="C65" s="1202"/>
      <c r="D65" s="1206"/>
      <c r="E65" s="1209"/>
      <c r="F65" s="1208"/>
      <c r="G65" s="2289"/>
      <c r="H65" s="786"/>
      <c r="I65" s="714"/>
      <c r="J65" s="1202"/>
      <c r="K65" s="1201"/>
      <c r="L65" s="1223" t="s">
        <v>6220</v>
      </c>
      <c r="M65" s="2226"/>
      <c r="N65" s="2226"/>
      <c r="O65" s="2226"/>
    </row>
    <row r="66" spans="1:15" s="907" customFormat="1" x14ac:dyDescent="0.15">
      <c r="A66" s="786"/>
      <c r="B66" s="750"/>
      <c r="C66" s="1202"/>
      <c r="D66" s="1206"/>
      <c r="E66" s="1209"/>
      <c r="F66" s="1208"/>
      <c r="G66" s="1203" t="s">
        <v>4051</v>
      </c>
      <c r="H66" s="786"/>
      <c r="I66" s="714"/>
      <c r="J66" s="1202"/>
      <c r="K66" s="1201"/>
      <c r="L66" s="1213" t="s">
        <v>6219</v>
      </c>
      <c r="M66" s="2226"/>
      <c r="N66" s="2226"/>
      <c r="O66" s="2226"/>
    </row>
    <row r="67" spans="1:15" s="907" customFormat="1" x14ac:dyDescent="0.15">
      <c r="A67" s="786"/>
      <c r="B67" s="750"/>
      <c r="C67" s="1202"/>
      <c r="D67" s="1206"/>
      <c r="E67" s="1209"/>
      <c r="F67" s="1208"/>
      <c r="G67" s="1203" t="s">
        <v>6218</v>
      </c>
      <c r="H67" s="786"/>
      <c r="I67" s="714"/>
      <c r="J67" s="1202"/>
      <c r="K67" s="1201"/>
      <c r="L67" s="1213" t="s">
        <v>6217</v>
      </c>
      <c r="M67" s="2226"/>
      <c r="N67" s="2226"/>
      <c r="O67" s="2226"/>
    </row>
    <row r="68" spans="1:15" s="907" customFormat="1" x14ac:dyDescent="0.15">
      <c r="A68" s="786"/>
      <c r="B68" s="750"/>
      <c r="C68" s="1202"/>
      <c r="D68" s="1206"/>
      <c r="E68" s="1209"/>
      <c r="F68" s="1208"/>
      <c r="G68" s="1203" t="s">
        <v>6216</v>
      </c>
      <c r="H68" s="786"/>
      <c r="I68" s="714"/>
      <c r="J68" s="1202"/>
      <c r="K68" s="1201"/>
      <c r="L68" s="1213" t="s">
        <v>6215</v>
      </c>
      <c r="M68" s="2238"/>
      <c r="N68" s="2238"/>
      <c r="O68" s="2238"/>
    </row>
    <row r="69" spans="1:15" s="907" customFormat="1" x14ac:dyDescent="0.15">
      <c r="A69" s="786"/>
      <c r="B69" s="750"/>
      <c r="C69" s="1202"/>
      <c r="D69" s="1206"/>
      <c r="E69" s="1209"/>
      <c r="F69" s="1208"/>
      <c r="G69" s="1203" t="s">
        <v>6214</v>
      </c>
      <c r="H69" s="786"/>
      <c r="I69" s="714"/>
      <c r="J69" s="1202"/>
      <c r="K69" s="1201"/>
      <c r="L69" s="1213" t="s">
        <v>6213</v>
      </c>
      <c r="M69" s="2237" t="s">
        <v>310</v>
      </c>
      <c r="N69" s="2237" t="s">
        <v>5553</v>
      </c>
      <c r="O69" s="2237" t="s">
        <v>44</v>
      </c>
    </row>
    <row r="70" spans="1:15" s="907" customFormat="1" x14ac:dyDescent="0.15">
      <c r="A70" s="786"/>
      <c r="B70" s="750"/>
      <c r="C70" s="1202"/>
      <c r="D70" s="1206"/>
      <c r="E70" s="1209"/>
      <c r="F70" s="1208"/>
      <c r="G70" s="1222" t="s">
        <v>1298</v>
      </c>
      <c r="H70" s="786"/>
      <c r="I70" s="714"/>
      <c r="J70" s="1202"/>
      <c r="K70" s="1201"/>
      <c r="L70" s="708" t="s">
        <v>6212</v>
      </c>
      <c r="M70" s="2238"/>
      <c r="N70" s="2238"/>
      <c r="O70" s="2238"/>
    </row>
    <row r="71" spans="1:15" s="907" customFormat="1" x14ac:dyDescent="0.15">
      <c r="A71" s="786"/>
      <c r="B71" s="750"/>
      <c r="C71" s="1202"/>
      <c r="D71" s="1206"/>
      <c r="E71" s="1209"/>
      <c r="F71" s="1208"/>
      <c r="G71" s="1203" t="s">
        <v>6211</v>
      </c>
      <c r="H71" s="786"/>
      <c r="I71" s="714"/>
      <c r="J71" s="1202"/>
      <c r="K71" s="1201"/>
      <c r="L71" s="1213" t="s">
        <v>6210</v>
      </c>
      <c r="M71" s="911" t="s">
        <v>6209</v>
      </c>
      <c r="N71" s="701" t="s">
        <v>5553</v>
      </c>
      <c r="O71" s="701" t="s">
        <v>4903</v>
      </c>
    </row>
    <row r="72" spans="1:15" s="907" customFormat="1" x14ac:dyDescent="0.15">
      <c r="A72" s="786"/>
      <c r="B72" s="750"/>
      <c r="C72" s="1202"/>
      <c r="D72" s="1206"/>
      <c r="E72" s="1209"/>
      <c r="F72" s="1208"/>
      <c r="G72" s="1203" t="s">
        <v>6208</v>
      </c>
      <c r="H72" s="786"/>
      <c r="I72" s="714"/>
      <c r="J72" s="1202"/>
      <c r="K72" s="1201"/>
      <c r="L72" s="1213" t="s">
        <v>6207</v>
      </c>
      <c r="M72" s="2237" t="s">
        <v>207</v>
      </c>
      <c r="N72" s="2237" t="s">
        <v>5553</v>
      </c>
      <c r="O72" s="2237" t="s">
        <v>44</v>
      </c>
    </row>
    <row r="73" spans="1:15" s="907" customFormat="1" ht="13.15" customHeight="1" x14ac:dyDescent="0.15">
      <c r="A73" s="786"/>
      <c r="B73" s="750"/>
      <c r="C73" s="1202"/>
      <c r="D73" s="1206"/>
      <c r="E73" s="1209"/>
      <c r="F73" s="1208"/>
      <c r="G73" s="1203" t="s">
        <v>6206</v>
      </c>
      <c r="H73" s="786"/>
      <c r="I73" s="714"/>
      <c r="J73" s="1202"/>
      <c r="K73" s="1201"/>
      <c r="L73" s="1213" t="s">
        <v>6205</v>
      </c>
      <c r="M73" s="2226"/>
      <c r="N73" s="2226"/>
      <c r="O73" s="2226"/>
    </row>
    <row r="74" spans="1:15" s="907" customFormat="1" ht="22.9" customHeight="1" x14ac:dyDescent="0.15">
      <c r="A74" s="1216"/>
      <c r="B74" s="1219"/>
      <c r="C74" s="1216"/>
      <c r="D74" s="1219"/>
      <c r="E74" s="1209"/>
      <c r="F74" s="1208"/>
      <c r="G74" s="1217" t="s">
        <v>6204</v>
      </c>
      <c r="H74" s="1216"/>
      <c r="I74" s="714"/>
      <c r="J74" s="1216"/>
      <c r="K74" s="1219"/>
      <c r="L74" s="708" t="s">
        <v>6203</v>
      </c>
      <c r="M74" s="2238"/>
      <c r="N74" s="2238"/>
      <c r="O74" s="2238"/>
    </row>
    <row r="75" spans="1:15" s="907" customFormat="1" ht="82.9" customHeight="1" x14ac:dyDescent="0.15">
      <c r="A75" s="786"/>
      <c r="B75" s="750"/>
      <c r="C75" s="1202"/>
      <c r="D75" s="1206"/>
      <c r="E75" s="1209"/>
      <c r="F75" s="1208"/>
      <c r="G75" s="1220" t="s">
        <v>6202</v>
      </c>
      <c r="H75" s="786"/>
      <c r="I75" s="714"/>
      <c r="J75" s="1202"/>
      <c r="K75" s="1201"/>
      <c r="L75" s="1213" t="s">
        <v>6201</v>
      </c>
      <c r="M75" s="701" t="s">
        <v>6200</v>
      </c>
      <c r="N75" s="757" t="s">
        <v>5553</v>
      </c>
      <c r="O75" s="708" t="s">
        <v>44</v>
      </c>
    </row>
    <row r="76" spans="1:15" s="907" customFormat="1" ht="42" customHeight="1" x14ac:dyDescent="0.15">
      <c r="A76" s="786"/>
      <c r="B76" s="750"/>
      <c r="C76" s="1202"/>
      <c r="D76" s="1206"/>
      <c r="E76" s="1209"/>
      <c r="F76" s="1208"/>
      <c r="G76" s="1203" t="s">
        <v>6199</v>
      </c>
      <c r="H76" s="786"/>
      <c r="I76" s="714"/>
      <c r="J76" s="1202"/>
      <c r="K76" s="1201"/>
      <c r="L76" s="1213" t="s">
        <v>6198</v>
      </c>
      <c r="M76" s="701" t="s">
        <v>6197</v>
      </c>
      <c r="N76" s="757" t="s">
        <v>5553</v>
      </c>
      <c r="O76" s="708" t="s">
        <v>44</v>
      </c>
    </row>
    <row r="77" spans="1:15" s="907" customFormat="1" ht="74.45" customHeight="1" x14ac:dyDescent="0.15">
      <c r="A77" s="786"/>
      <c r="B77" s="750"/>
      <c r="C77" s="1202"/>
      <c r="D77" s="1206"/>
      <c r="E77" s="1209"/>
      <c r="F77" s="1208"/>
      <c r="G77" s="1220" t="s">
        <v>6196</v>
      </c>
      <c r="H77" s="786"/>
      <c r="I77" s="714"/>
      <c r="J77" s="1202"/>
      <c r="K77" s="1201"/>
      <c r="L77" s="1213" t="s">
        <v>6195</v>
      </c>
      <c r="M77" s="701" t="s">
        <v>6194</v>
      </c>
      <c r="N77" s="757" t="s">
        <v>5553</v>
      </c>
      <c r="O77" s="708" t="s">
        <v>44</v>
      </c>
    </row>
    <row r="78" spans="1:15" s="907" customFormat="1" ht="31.15" customHeight="1" x14ac:dyDescent="0.15">
      <c r="A78" s="786"/>
      <c r="B78" s="750"/>
      <c r="C78" s="1202"/>
      <c r="D78" s="1206"/>
      <c r="E78" s="1209"/>
      <c r="F78" s="1208"/>
      <c r="G78" s="1203" t="s">
        <v>6193</v>
      </c>
      <c r="H78" s="786"/>
      <c r="I78" s="714"/>
      <c r="J78" s="1202"/>
      <c r="K78" s="1201"/>
      <c r="L78" s="1213" t="s">
        <v>6192</v>
      </c>
      <c r="M78" s="911" t="s">
        <v>6191</v>
      </c>
      <c r="N78" s="757" t="s">
        <v>5553</v>
      </c>
      <c r="O78" s="708" t="s">
        <v>44</v>
      </c>
    </row>
    <row r="79" spans="1:15" s="907" customFormat="1" ht="42" x14ac:dyDescent="0.15">
      <c r="A79" s="786"/>
      <c r="B79" s="750"/>
      <c r="C79" s="1202"/>
      <c r="D79" s="1206"/>
      <c r="E79" s="1209"/>
      <c r="F79" s="1208"/>
      <c r="G79" s="1203" t="s">
        <v>6190</v>
      </c>
      <c r="H79" s="786"/>
      <c r="I79" s="714"/>
      <c r="J79" s="1202"/>
      <c r="K79" s="1201"/>
      <c r="L79" s="1213" t="s">
        <v>6189</v>
      </c>
      <c r="M79" s="701" t="s">
        <v>6188</v>
      </c>
      <c r="N79" s="757" t="s">
        <v>5553</v>
      </c>
      <c r="O79" s="708" t="s">
        <v>44</v>
      </c>
    </row>
    <row r="80" spans="1:15" s="907" customFormat="1" ht="33" customHeight="1" x14ac:dyDescent="0.15">
      <c r="A80" s="786"/>
      <c r="B80" s="750"/>
      <c r="C80" s="1202"/>
      <c r="D80" s="1206"/>
      <c r="E80" s="1209"/>
      <c r="F80" s="1208"/>
      <c r="G80" s="2472" t="s">
        <v>6187</v>
      </c>
      <c r="H80" s="786"/>
      <c r="I80" s="714"/>
      <c r="J80" s="1202"/>
      <c r="K80" s="1201"/>
      <c r="L80" s="2472" t="s">
        <v>6186</v>
      </c>
      <c r="M80" s="701" t="s">
        <v>6185</v>
      </c>
      <c r="N80" s="757" t="s">
        <v>5553</v>
      </c>
      <c r="O80" s="708" t="s">
        <v>44</v>
      </c>
    </row>
    <row r="81" spans="1:15" s="907" customFormat="1" ht="63" x14ac:dyDescent="0.15">
      <c r="A81" s="786"/>
      <c r="B81" s="750"/>
      <c r="C81" s="1202"/>
      <c r="D81" s="1206"/>
      <c r="E81" s="1209"/>
      <c r="F81" s="1208"/>
      <c r="G81" s="2473"/>
      <c r="H81" s="786"/>
      <c r="I81" s="714"/>
      <c r="J81" s="1202"/>
      <c r="K81" s="1201"/>
      <c r="L81" s="2473"/>
      <c r="M81" s="911" t="s">
        <v>6184</v>
      </c>
      <c r="N81" s="757" t="s">
        <v>5553</v>
      </c>
      <c r="O81" s="708" t="s">
        <v>4903</v>
      </c>
    </row>
    <row r="82" spans="1:15" s="907" customFormat="1" x14ac:dyDescent="0.15">
      <c r="A82" s="786"/>
      <c r="B82" s="750"/>
      <c r="C82" s="1202"/>
      <c r="D82" s="1206"/>
      <c r="E82" s="1218" t="s">
        <v>187</v>
      </c>
      <c r="F82" s="1214" t="s">
        <v>2823</v>
      </c>
      <c r="G82" s="1203" t="s">
        <v>6183</v>
      </c>
      <c r="H82" s="786"/>
      <c r="I82" s="714"/>
      <c r="J82" s="1202"/>
      <c r="K82" s="1201"/>
      <c r="L82" s="1213" t="s">
        <v>6182</v>
      </c>
      <c r="M82" s="688" t="s">
        <v>6</v>
      </c>
      <c r="N82" s="688" t="s">
        <v>5553</v>
      </c>
      <c r="O82" s="688" t="s">
        <v>44</v>
      </c>
    </row>
    <row r="83" spans="1:15" s="907" customFormat="1" ht="33" customHeight="1" x14ac:dyDescent="0.15">
      <c r="A83" s="786"/>
      <c r="B83" s="750"/>
      <c r="C83" s="1202"/>
      <c r="D83" s="1206"/>
      <c r="E83" s="1221"/>
      <c r="F83" s="1208"/>
      <c r="G83" s="1220" t="s">
        <v>6181</v>
      </c>
      <c r="H83" s="786"/>
      <c r="I83" s="714"/>
      <c r="J83" s="1202"/>
      <c r="K83" s="1201"/>
      <c r="L83" s="1213" t="s">
        <v>6180</v>
      </c>
      <c r="M83" s="688" t="s">
        <v>6</v>
      </c>
      <c r="N83" s="688" t="s">
        <v>5553</v>
      </c>
      <c r="O83" s="688" t="s">
        <v>44</v>
      </c>
    </row>
    <row r="84" spans="1:15" s="907" customFormat="1" x14ac:dyDescent="0.15">
      <c r="A84" s="786"/>
      <c r="B84" s="750"/>
      <c r="C84" s="1202"/>
      <c r="D84" s="1206"/>
      <c r="E84" s="1209"/>
      <c r="F84" s="1208"/>
      <c r="G84" s="1220" t="s">
        <v>6179</v>
      </c>
      <c r="H84" s="786"/>
      <c r="I84" s="714"/>
      <c r="J84" s="1202"/>
      <c r="K84" s="1201"/>
      <c r="L84" s="1213" t="s">
        <v>6178</v>
      </c>
      <c r="M84" s="732" t="s">
        <v>41</v>
      </c>
      <c r="N84" s="688" t="s">
        <v>5553</v>
      </c>
      <c r="O84" s="732" t="s">
        <v>145</v>
      </c>
    </row>
    <row r="85" spans="1:15" s="907" customFormat="1" x14ac:dyDescent="0.15">
      <c r="A85" s="786"/>
      <c r="B85" s="750"/>
      <c r="C85" s="1202"/>
      <c r="D85" s="1206"/>
      <c r="E85" s="1218" t="s">
        <v>188</v>
      </c>
      <c r="F85" s="1199" t="s">
        <v>4055</v>
      </c>
      <c r="G85" s="1203" t="s">
        <v>6177</v>
      </c>
      <c r="H85" s="786"/>
      <c r="I85" s="714"/>
      <c r="J85" s="1202"/>
      <c r="K85" s="1201"/>
      <c r="L85" s="1213" t="s">
        <v>6176</v>
      </c>
      <c r="M85" s="743" t="s">
        <v>310</v>
      </c>
      <c r="N85" s="688" t="s">
        <v>5553</v>
      </c>
      <c r="O85" s="708" t="s">
        <v>44</v>
      </c>
    </row>
    <row r="86" spans="1:15" s="907" customFormat="1" ht="21" x14ac:dyDescent="0.15">
      <c r="A86" s="1216"/>
      <c r="B86" s="1219"/>
      <c r="C86" s="1216"/>
      <c r="D86" s="1219"/>
      <c r="E86" s="1218" t="s">
        <v>200</v>
      </c>
      <c r="F86" s="1199" t="s">
        <v>6175</v>
      </c>
      <c r="G86" s="1217" t="s">
        <v>6174</v>
      </c>
      <c r="H86" s="1216"/>
      <c r="I86" s="714"/>
      <c r="J86" s="1216"/>
      <c r="K86" s="1201"/>
      <c r="L86" s="708" t="s">
        <v>6173</v>
      </c>
      <c r="M86" s="743" t="s">
        <v>310</v>
      </c>
      <c r="N86" s="757" t="s">
        <v>5553</v>
      </c>
      <c r="O86" s="708" t="s">
        <v>44</v>
      </c>
    </row>
    <row r="87" spans="1:15" s="907" customFormat="1" ht="21" x14ac:dyDescent="0.15">
      <c r="A87" s="786"/>
      <c r="B87" s="750"/>
      <c r="C87" s="1202"/>
      <c r="D87" s="1212"/>
      <c r="E87" s="1215" t="s">
        <v>201</v>
      </c>
      <c r="F87" s="1214" t="s">
        <v>1288</v>
      </c>
      <c r="G87" s="1213" t="s">
        <v>6172</v>
      </c>
      <c r="H87" s="786"/>
      <c r="I87" s="714"/>
      <c r="J87" s="1202"/>
      <c r="K87" s="1201"/>
      <c r="L87" s="708" t="s">
        <v>6171</v>
      </c>
      <c r="M87" s="728" t="s">
        <v>7</v>
      </c>
      <c r="N87" s="728" t="s">
        <v>5553</v>
      </c>
      <c r="O87" s="728" t="s">
        <v>44</v>
      </c>
    </row>
    <row r="88" spans="1:15" s="907" customFormat="1" x14ac:dyDescent="0.15">
      <c r="A88" s="786"/>
      <c r="B88" s="750"/>
      <c r="C88" s="1202"/>
      <c r="D88" s="1212"/>
      <c r="E88" s="1211"/>
      <c r="F88" s="1210"/>
      <c r="G88" s="1198" t="s">
        <v>1285</v>
      </c>
      <c r="H88" s="786"/>
      <c r="I88" s="714"/>
      <c r="J88" s="1202"/>
      <c r="K88" s="1201"/>
      <c r="L88" s="688" t="s">
        <v>6170</v>
      </c>
      <c r="M88" s="688" t="s">
        <v>207</v>
      </c>
      <c r="N88" s="757" t="s">
        <v>5553</v>
      </c>
      <c r="O88" s="708" t="s">
        <v>44</v>
      </c>
    </row>
    <row r="89" spans="1:15" s="907" customFormat="1" ht="21" x14ac:dyDescent="0.15">
      <c r="A89" s="786"/>
      <c r="B89" s="750"/>
      <c r="C89" s="1202"/>
      <c r="D89" s="1206"/>
      <c r="E89" s="1209" t="s">
        <v>205</v>
      </c>
      <c r="F89" s="1208" t="s">
        <v>6169</v>
      </c>
      <c r="G89" s="1207" t="s">
        <v>1922</v>
      </c>
      <c r="H89" s="786"/>
      <c r="I89" s="714"/>
      <c r="J89" s="1202"/>
      <c r="K89" s="1201"/>
      <c r="L89" s="708" t="s">
        <v>6168</v>
      </c>
      <c r="M89" s="743" t="s">
        <v>207</v>
      </c>
      <c r="N89" s="757" t="s">
        <v>5553</v>
      </c>
      <c r="O89" s="708" t="s">
        <v>44</v>
      </c>
    </row>
    <row r="90" spans="1:15" s="907" customFormat="1" ht="63" x14ac:dyDescent="0.15">
      <c r="A90" s="786"/>
      <c r="B90" s="750"/>
      <c r="C90" s="1202"/>
      <c r="D90" s="1206"/>
      <c r="E90" s="1205"/>
      <c r="F90" s="1204"/>
      <c r="G90" s="1203" t="s">
        <v>6167</v>
      </c>
      <c r="H90" s="786"/>
      <c r="I90" s="714"/>
      <c r="J90" s="1202"/>
      <c r="K90" s="1201"/>
      <c r="L90" s="708" t="s">
        <v>6166</v>
      </c>
      <c r="M90" s="743" t="s">
        <v>6165</v>
      </c>
      <c r="N90" s="688" t="s">
        <v>5553</v>
      </c>
      <c r="O90" s="708" t="s">
        <v>44</v>
      </c>
    </row>
    <row r="91" spans="1:15" s="907" customFormat="1" ht="21" x14ac:dyDescent="0.15">
      <c r="A91" s="773"/>
      <c r="B91" s="870"/>
      <c r="C91" s="881"/>
      <c r="D91" s="733"/>
      <c r="E91" s="1200" t="s">
        <v>1499</v>
      </c>
      <c r="F91" s="1199" t="s">
        <v>6164</v>
      </c>
      <c r="G91" s="1198" t="s">
        <v>6163</v>
      </c>
      <c r="H91" s="773"/>
      <c r="I91" s="745"/>
      <c r="J91" s="881"/>
      <c r="K91" s="733"/>
      <c r="L91" s="701" t="s">
        <v>6162</v>
      </c>
      <c r="M91" s="708" t="s">
        <v>9</v>
      </c>
      <c r="N91" s="689" t="s">
        <v>5553</v>
      </c>
      <c r="O91" s="688" t="s">
        <v>44</v>
      </c>
    </row>
    <row r="92" spans="1:15" s="907" customFormat="1" ht="12.6" customHeight="1" x14ac:dyDescent="0.15">
      <c r="A92" s="2215">
        <v>30</v>
      </c>
      <c r="B92" s="2216" t="s">
        <v>6161</v>
      </c>
      <c r="C92" s="861" t="s">
        <v>50</v>
      </c>
      <c r="D92" s="723" t="s">
        <v>4442</v>
      </c>
      <c r="E92" s="774" t="s">
        <v>187</v>
      </c>
      <c r="F92" s="763" t="s">
        <v>6160</v>
      </c>
      <c r="G92" s="757" t="s">
        <v>6159</v>
      </c>
      <c r="H92" s="720">
        <v>30</v>
      </c>
      <c r="I92" s="705" t="s">
        <v>6158</v>
      </c>
      <c r="J92" s="861" t="s">
        <v>50</v>
      </c>
      <c r="K92" s="723" t="s">
        <v>4442</v>
      </c>
      <c r="L92" s="757" t="s">
        <v>6157</v>
      </c>
      <c r="M92" s="708" t="s">
        <v>6156</v>
      </c>
      <c r="N92" s="757" t="s">
        <v>5553</v>
      </c>
      <c r="O92" s="708" t="s">
        <v>44</v>
      </c>
    </row>
    <row r="93" spans="1:15" s="907" customFormat="1" ht="12.6" customHeight="1" x14ac:dyDescent="0.15">
      <c r="A93" s="2215"/>
      <c r="B93" s="2249"/>
      <c r="C93" s="859"/>
      <c r="D93" s="735"/>
      <c r="E93" s="713"/>
      <c r="F93" s="714"/>
      <c r="G93" s="717"/>
      <c r="H93" s="786"/>
      <c r="I93" s="714"/>
      <c r="J93" s="859"/>
      <c r="K93" s="735"/>
      <c r="L93" s="709"/>
      <c r="M93" s="708" t="s">
        <v>6155</v>
      </c>
      <c r="N93" s="757" t="s">
        <v>5553</v>
      </c>
      <c r="O93" s="708" t="s">
        <v>44</v>
      </c>
    </row>
    <row r="94" spans="1:15" s="907" customFormat="1" ht="12.6" customHeight="1" x14ac:dyDescent="0.15">
      <c r="A94" s="2215"/>
      <c r="B94" s="2249"/>
      <c r="C94" s="861" t="s">
        <v>82</v>
      </c>
      <c r="D94" s="723" t="s">
        <v>52</v>
      </c>
      <c r="E94" s="774" t="s">
        <v>12</v>
      </c>
      <c r="F94" s="763" t="s">
        <v>2286</v>
      </c>
      <c r="G94" s="728" t="s">
        <v>6154</v>
      </c>
      <c r="H94" s="786"/>
      <c r="I94" s="714"/>
      <c r="J94" s="861" t="s">
        <v>82</v>
      </c>
      <c r="K94" s="779" t="s">
        <v>52</v>
      </c>
      <c r="L94" s="688" t="s">
        <v>6153</v>
      </c>
      <c r="M94" s="728" t="s">
        <v>331</v>
      </c>
      <c r="N94" s="701" t="s">
        <v>5553</v>
      </c>
      <c r="O94" s="701" t="s">
        <v>44</v>
      </c>
    </row>
    <row r="95" spans="1:15" s="907" customFormat="1" x14ac:dyDescent="0.15">
      <c r="A95" s="2215"/>
      <c r="B95" s="2249"/>
      <c r="C95" s="878"/>
      <c r="D95" s="791"/>
      <c r="E95" s="738"/>
      <c r="F95" s="745"/>
      <c r="G95" s="688" t="s">
        <v>6152</v>
      </c>
      <c r="H95" s="786"/>
      <c r="I95" s="714"/>
      <c r="J95" s="878"/>
      <c r="K95" s="818"/>
      <c r="L95" s="688" t="s">
        <v>6151</v>
      </c>
      <c r="M95" s="708" t="s">
        <v>15</v>
      </c>
      <c r="N95" s="757" t="s">
        <v>5553</v>
      </c>
      <c r="O95" s="708" t="s">
        <v>44</v>
      </c>
    </row>
    <row r="96" spans="1:15" s="907" customFormat="1" x14ac:dyDescent="0.15">
      <c r="A96" s="2215"/>
      <c r="B96" s="2249"/>
      <c r="C96" s="861" t="s">
        <v>213</v>
      </c>
      <c r="D96" s="723" t="s">
        <v>4813</v>
      </c>
      <c r="E96" s="774" t="s">
        <v>186</v>
      </c>
      <c r="F96" s="763" t="s">
        <v>1465</v>
      </c>
      <c r="G96" s="710" t="s">
        <v>6150</v>
      </c>
      <c r="H96" s="786"/>
      <c r="I96" s="714"/>
      <c r="J96" s="861" t="s">
        <v>213</v>
      </c>
      <c r="K96" s="723" t="s">
        <v>4813</v>
      </c>
      <c r="L96" s="688" t="s">
        <v>6149</v>
      </c>
      <c r="M96" s="708" t="s">
        <v>9</v>
      </c>
      <c r="N96" s="699" t="s">
        <v>5553</v>
      </c>
      <c r="O96" s="688" t="s">
        <v>1</v>
      </c>
    </row>
    <row r="97" spans="1:15" s="907" customFormat="1" x14ac:dyDescent="0.15">
      <c r="A97" s="2215"/>
      <c r="B97" s="2249"/>
      <c r="C97" s="859"/>
      <c r="D97" s="735"/>
      <c r="E97" s="713"/>
      <c r="F97" s="714"/>
      <c r="G97" s="710" t="s">
        <v>6148</v>
      </c>
      <c r="H97" s="786"/>
      <c r="I97" s="714"/>
      <c r="J97" s="859"/>
      <c r="K97" s="735"/>
      <c r="L97" s="688" t="s">
        <v>6147</v>
      </c>
      <c r="M97" s="708" t="s">
        <v>7</v>
      </c>
      <c r="N97" s="699" t="s">
        <v>5553</v>
      </c>
      <c r="O97" s="688" t="s">
        <v>1</v>
      </c>
    </row>
    <row r="98" spans="1:15" s="907" customFormat="1" ht="13.9" customHeight="1" x14ac:dyDescent="0.15">
      <c r="A98" s="2215"/>
      <c r="B98" s="2249"/>
      <c r="C98" s="878"/>
      <c r="D98" s="791"/>
      <c r="E98" s="738"/>
      <c r="F98" s="745"/>
      <c r="G98" s="710" t="s">
        <v>6146</v>
      </c>
      <c r="H98" s="786"/>
      <c r="I98" s="714"/>
      <c r="J98" s="878"/>
      <c r="K98" s="791"/>
      <c r="L98" s="688" t="s">
        <v>6145</v>
      </c>
      <c r="M98" s="708" t="s">
        <v>15</v>
      </c>
      <c r="N98" s="699" t="s">
        <v>5553</v>
      </c>
      <c r="O98" s="688" t="s">
        <v>1</v>
      </c>
    </row>
    <row r="99" spans="1:15" s="907" customFormat="1" x14ac:dyDescent="0.15">
      <c r="A99" s="2215"/>
      <c r="B99" s="2249"/>
      <c r="C99" s="861" t="s">
        <v>466</v>
      </c>
      <c r="D99" s="723" t="s">
        <v>1242</v>
      </c>
      <c r="E99" s="774" t="s">
        <v>12</v>
      </c>
      <c r="F99" s="763" t="s">
        <v>2274</v>
      </c>
      <c r="G99" s="757" t="s">
        <v>6144</v>
      </c>
      <c r="H99" s="786"/>
      <c r="I99" s="714"/>
      <c r="J99" s="861" t="s">
        <v>466</v>
      </c>
      <c r="K99" s="779" t="s">
        <v>1242</v>
      </c>
      <c r="L99" s="688" t="s">
        <v>6143</v>
      </c>
      <c r="M99" s="1196" t="s">
        <v>6142</v>
      </c>
      <c r="N99" s="699" t="s">
        <v>5553</v>
      </c>
      <c r="O99" s="688" t="s">
        <v>1</v>
      </c>
    </row>
    <row r="100" spans="1:15" s="907" customFormat="1" ht="42" x14ac:dyDescent="0.15">
      <c r="A100" s="2215"/>
      <c r="B100" s="2249"/>
      <c r="C100" s="859"/>
      <c r="D100" s="735"/>
      <c r="E100" s="713"/>
      <c r="F100" s="714"/>
      <c r="G100" s="717"/>
      <c r="H100" s="786"/>
      <c r="I100" s="714"/>
      <c r="J100" s="859"/>
      <c r="K100" s="755"/>
      <c r="L100" s="757" t="s">
        <v>6141</v>
      </c>
      <c r="M100" s="1196" t="s">
        <v>6140</v>
      </c>
      <c r="N100" s="699" t="s">
        <v>5553</v>
      </c>
      <c r="O100" s="688" t="s">
        <v>1</v>
      </c>
    </row>
    <row r="101" spans="1:15" s="907" customFormat="1" ht="21" x14ac:dyDescent="0.15">
      <c r="A101" s="2215"/>
      <c r="B101" s="714"/>
      <c r="C101" s="859"/>
      <c r="D101" s="735"/>
      <c r="E101" s="713"/>
      <c r="F101" s="686"/>
      <c r="G101" s="709"/>
      <c r="H101" s="786"/>
      <c r="I101" s="714"/>
      <c r="J101" s="859"/>
      <c r="K101" s="755"/>
      <c r="L101" s="688" t="s">
        <v>6139</v>
      </c>
      <c r="M101" s="1196" t="s">
        <v>6138</v>
      </c>
      <c r="N101" s="699" t="s">
        <v>5553</v>
      </c>
      <c r="O101" s="688" t="s">
        <v>1</v>
      </c>
    </row>
    <row r="102" spans="1:15" s="907" customFormat="1" ht="31.5" x14ac:dyDescent="0.15">
      <c r="A102" s="2215"/>
      <c r="B102" s="714"/>
      <c r="C102" s="897" t="s">
        <v>465</v>
      </c>
      <c r="D102" s="799" t="s">
        <v>54</v>
      </c>
      <c r="E102" s="774" t="s">
        <v>12</v>
      </c>
      <c r="F102" s="763" t="s">
        <v>2270</v>
      </c>
      <c r="G102" s="757" t="s">
        <v>4804</v>
      </c>
      <c r="H102" s="786"/>
      <c r="I102" s="714"/>
      <c r="J102" s="897" t="s">
        <v>465</v>
      </c>
      <c r="K102" s="898" t="s">
        <v>54</v>
      </c>
      <c r="L102" s="688" t="s">
        <v>6137</v>
      </c>
      <c r="M102" s="728" t="s">
        <v>6</v>
      </c>
      <c r="N102" s="689" t="s">
        <v>5553</v>
      </c>
      <c r="O102" s="688" t="s">
        <v>1</v>
      </c>
    </row>
    <row r="103" spans="1:15" s="907" customFormat="1" ht="10.15" customHeight="1" x14ac:dyDescent="0.15">
      <c r="A103" s="713"/>
      <c r="B103" s="714"/>
      <c r="C103" s="859"/>
      <c r="D103" s="735"/>
      <c r="E103" s="738"/>
      <c r="F103" s="745"/>
      <c r="G103" s="688" t="s">
        <v>3635</v>
      </c>
      <c r="H103" s="786"/>
      <c r="I103" s="714"/>
      <c r="J103" s="859"/>
      <c r="K103" s="755"/>
      <c r="L103" s="688" t="s">
        <v>6136</v>
      </c>
      <c r="M103" s="908" t="s">
        <v>6135</v>
      </c>
      <c r="N103" s="699" t="s">
        <v>5553</v>
      </c>
      <c r="O103" s="688" t="s">
        <v>1</v>
      </c>
    </row>
    <row r="104" spans="1:15" s="907" customFormat="1" x14ac:dyDescent="0.15">
      <c r="A104" s="738"/>
      <c r="B104" s="733"/>
      <c r="C104" s="878"/>
      <c r="D104" s="791"/>
      <c r="E104" s="738" t="s">
        <v>187</v>
      </c>
      <c r="F104" s="745" t="s">
        <v>6134</v>
      </c>
      <c r="G104" s="688" t="s">
        <v>6133</v>
      </c>
      <c r="H104" s="738"/>
      <c r="I104" s="726"/>
      <c r="J104" s="878"/>
      <c r="K104" s="755"/>
      <c r="L104" s="688" t="s">
        <v>6132</v>
      </c>
      <c r="M104" s="708" t="s">
        <v>207</v>
      </c>
      <c r="N104" s="689" t="s">
        <v>5553</v>
      </c>
      <c r="O104" s="688" t="s">
        <v>1</v>
      </c>
    </row>
    <row r="105" spans="1:15" s="907" customFormat="1" ht="15" customHeight="1" x14ac:dyDescent="0.15">
      <c r="A105" s="720">
        <v>31</v>
      </c>
      <c r="B105" s="700" t="s">
        <v>6129</v>
      </c>
      <c r="C105" s="861" t="s">
        <v>55</v>
      </c>
      <c r="D105" s="799" t="s">
        <v>56</v>
      </c>
      <c r="E105" s="760" t="s">
        <v>20</v>
      </c>
      <c r="F105" s="729" t="s">
        <v>6131</v>
      </c>
      <c r="G105" s="728" t="s">
        <v>6130</v>
      </c>
      <c r="H105" s="720">
        <v>31</v>
      </c>
      <c r="I105" s="729" t="s">
        <v>6129</v>
      </c>
      <c r="J105" s="861" t="s">
        <v>55</v>
      </c>
      <c r="K105" s="898" t="s">
        <v>56</v>
      </c>
      <c r="L105" s="701" t="s">
        <v>6128</v>
      </c>
      <c r="M105" s="708" t="s">
        <v>207</v>
      </c>
      <c r="N105" s="689" t="s">
        <v>5553</v>
      </c>
      <c r="O105" s="688" t="s">
        <v>1</v>
      </c>
    </row>
    <row r="106" spans="1:15" s="907" customFormat="1" ht="31.5" x14ac:dyDescent="0.15">
      <c r="A106" s="786"/>
      <c r="B106" s="750"/>
      <c r="C106" s="859"/>
      <c r="D106" s="787"/>
      <c r="E106" s="794" t="s">
        <v>341</v>
      </c>
      <c r="F106" s="729" t="s">
        <v>21</v>
      </c>
      <c r="G106" s="728" t="s">
        <v>6127</v>
      </c>
      <c r="H106" s="786"/>
      <c r="I106" s="726"/>
      <c r="J106" s="859"/>
      <c r="K106" s="761"/>
      <c r="L106" s="701" t="s">
        <v>6126</v>
      </c>
      <c r="M106" s="705" t="s">
        <v>14</v>
      </c>
      <c r="N106" s="699" t="s">
        <v>5553</v>
      </c>
      <c r="O106" s="688" t="s">
        <v>1</v>
      </c>
    </row>
    <row r="107" spans="1:15" s="907" customFormat="1" x14ac:dyDescent="0.15">
      <c r="A107" s="786"/>
      <c r="B107" s="750"/>
      <c r="C107" s="859"/>
      <c r="D107" s="787"/>
      <c r="E107" s="741"/>
      <c r="F107" s="733"/>
      <c r="G107" s="732"/>
      <c r="H107" s="786"/>
      <c r="I107" s="714"/>
      <c r="J107" s="859"/>
      <c r="K107" s="761"/>
      <c r="L107" s="701" t="s">
        <v>6125</v>
      </c>
      <c r="M107" s="779" t="s">
        <v>26</v>
      </c>
      <c r="N107" s="699" t="s">
        <v>5553</v>
      </c>
      <c r="O107" s="728" t="s">
        <v>22</v>
      </c>
    </row>
    <row r="108" spans="1:15" s="907" customFormat="1" x14ac:dyDescent="0.15">
      <c r="A108" s="713"/>
      <c r="B108" s="730"/>
      <c r="C108" s="859"/>
      <c r="D108" s="787"/>
      <c r="E108" s="760" t="s">
        <v>1499</v>
      </c>
      <c r="F108" s="729" t="s">
        <v>6124</v>
      </c>
      <c r="G108" s="728" t="s">
        <v>6123</v>
      </c>
      <c r="H108" s="713"/>
      <c r="I108" s="755"/>
      <c r="J108" s="859"/>
      <c r="K108" s="726"/>
      <c r="L108" s="701" t="s">
        <v>6122</v>
      </c>
      <c r="M108" s="779" t="s">
        <v>35</v>
      </c>
      <c r="N108" s="699" t="s">
        <v>5553</v>
      </c>
      <c r="O108" s="728" t="s">
        <v>22</v>
      </c>
    </row>
    <row r="109" spans="1:15" s="907" customFormat="1" x14ac:dyDescent="0.15">
      <c r="A109" s="713"/>
      <c r="B109" s="730"/>
      <c r="C109" s="859"/>
      <c r="D109" s="787"/>
      <c r="E109" s="812"/>
      <c r="F109" s="733"/>
      <c r="G109" s="856"/>
      <c r="H109" s="713"/>
      <c r="I109" s="755"/>
      <c r="J109" s="859"/>
      <c r="K109" s="726"/>
      <c r="L109" s="701" t="s">
        <v>6121</v>
      </c>
      <c r="M109" s="779" t="s">
        <v>26</v>
      </c>
      <c r="N109" s="699" t="s">
        <v>5553</v>
      </c>
      <c r="O109" s="728" t="s">
        <v>22</v>
      </c>
    </row>
    <row r="110" spans="1:15" s="907" customFormat="1" x14ac:dyDescent="0.15">
      <c r="A110" s="786"/>
      <c r="B110" s="750"/>
      <c r="C110" s="713"/>
      <c r="D110" s="787"/>
      <c r="E110" s="741" t="s">
        <v>278</v>
      </c>
      <c r="F110" s="690" t="s">
        <v>402</v>
      </c>
      <c r="G110" s="702" t="s">
        <v>6120</v>
      </c>
      <c r="H110" s="786"/>
      <c r="I110" s="726"/>
      <c r="J110" s="713"/>
      <c r="K110" s="761"/>
      <c r="L110" s="701" t="s">
        <v>6119</v>
      </c>
      <c r="M110" s="692" t="s">
        <v>207</v>
      </c>
      <c r="N110" s="699" t="s">
        <v>5553</v>
      </c>
      <c r="O110" s="688" t="s">
        <v>1</v>
      </c>
    </row>
    <row r="111" spans="1:15" s="907" customFormat="1" ht="124.9" customHeight="1" x14ac:dyDescent="0.15">
      <c r="A111" s="786"/>
      <c r="B111" s="750"/>
      <c r="C111" s="713"/>
      <c r="D111" s="735"/>
      <c r="E111" s="770" t="s">
        <v>277</v>
      </c>
      <c r="F111" s="729" t="s">
        <v>6118</v>
      </c>
      <c r="G111" s="728" t="s">
        <v>6117</v>
      </c>
      <c r="H111" s="786"/>
      <c r="I111" s="726"/>
      <c r="J111" s="713"/>
      <c r="K111" s="761"/>
      <c r="L111" s="701" t="s">
        <v>6116</v>
      </c>
      <c r="M111" s="779" t="s">
        <v>35</v>
      </c>
      <c r="N111" s="699" t="s">
        <v>5553</v>
      </c>
      <c r="O111" s="728" t="s">
        <v>22</v>
      </c>
    </row>
    <row r="112" spans="1:15" s="907" customFormat="1" ht="64.900000000000006" customHeight="1" x14ac:dyDescent="0.15">
      <c r="A112" s="786"/>
      <c r="B112" s="750"/>
      <c r="C112" s="713"/>
      <c r="D112" s="735"/>
      <c r="E112" s="770"/>
      <c r="F112" s="726"/>
      <c r="G112" s="728" t="s">
        <v>6115</v>
      </c>
      <c r="H112" s="786"/>
      <c r="I112" s="726"/>
      <c r="J112" s="713"/>
      <c r="K112" s="761"/>
      <c r="L112" s="701" t="s">
        <v>6114</v>
      </c>
      <c r="M112" s="779" t="s">
        <v>26</v>
      </c>
      <c r="N112" s="699" t="s">
        <v>5553</v>
      </c>
      <c r="O112" s="728" t="s">
        <v>22</v>
      </c>
    </row>
    <row r="113" spans="1:15" s="907" customFormat="1" x14ac:dyDescent="0.15">
      <c r="A113" s="786"/>
      <c r="B113" s="750"/>
      <c r="C113" s="713"/>
      <c r="D113" s="735"/>
      <c r="E113" s="770"/>
      <c r="F113" s="726"/>
      <c r="G113" s="702" t="s">
        <v>1217</v>
      </c>
      <c r="H113" s="786"/>
      <c r="I113" s="726"/>
      <c r="J113" s="713"/>
      <c r="K113" s="2471"/>
      <c r="L113" s="701" t="s">
        <v>6113</v>
      </c>
      <c r="M113" s="708" t="s">
        <v>798</v>
      </c>
      <c r="N113" s="699" t="s">
        <v>5553</v>
      </c>
      <c r="O113" s="688" t="s">
        <v>1</v>
      </c>
    </row>
    <row r="114" spans="1:15" s="907" customFormat="1" x14ac:dyDescent="0.15">
      <c r="A114" s="786"/>
      <c r="B114" s="750"/>
      <c r="C114" s="713"/>
      <c r="D114" s="735"/>
      <c r="E114" s="794" t="s">
        <v>279</v>
      </c>
      <c r="F114" s="729" t="s">
        <v>3629</v>
      </c>
      <c r="G114" s="710" t="s">
        <v>6112</v>
      </c>
      <c r="H114" s="786"/>
      <c r="I114" s="726"/>
      <c r="J114" s="713"/>
      <c r="K114" s="2471"/>
      <c r="L114" s="688" t="s">
        <v>6111</v>
      </c>
      <c r="M114" s="708" t="s">
        <v>798</v>
      </c>
      <c r="N114" s="699" t="s">
        <v>5553</v>
      </c>
      <c r="O114" s="688" t="s">
        <v>1</v>
      </c>
    </row>
    <row r="115" spans="1:15" s="907" customFormat="1" ht="21" x14ac:dyDescent="0.15">
      <c r="A115" s="786"/>
      <c r="B115" s="750"/>
      <c r="C115" s="713"/>
      <c r="D115" s="735"/>
      <c r="E115" s="770"/>
      <c r="F115" s="726"/>
      <c r="G115" s="720" t="s">
        <v>6110</v>
      </c>
      <c r="H115" s="786"/>
      <c r="I115" s="726"/>
      <c r="J115" s="713"/>
      <c r="K115" s="2471"/>
      <c r="L115" s="688" t="s">
        <v>6109</v>
      </c>
      <c r="M115" s="708" t="s">
        <v>207</v>
      </c>
      <c r="N115" s="699" t="s">
        <v>5553</v>
      </c>
      <c r="O115" s="688" t="s">
        <v>1</v>
      </c>
    </row>
    <row r="116" spans="1:15" s="907" customFormat="1" x14ac:dyDescent="0.15">
      <c r="A116" s="786"/>
      <c r="B116" s="750"/>
      <c r="C116" s="713"/>
      <c r="D116" s="735"/>
      <c r="E116" s="794" t="s">
        <v>427</v>
      </c>
      <c r="F116" s="723" t="s">
        <v>6108</v>
      </c>
      <c r="G116" s="710" t="s">
        <v>6107</v>
      </c>
      <c r="H116" s="786"/>
      <c r="I116" s="726"/>
      <c r="J116" s="713"/>
      <c r="K116" s="755"/>
      <c r="L116" s="688" t="s">
        <v>6106</v>
      </c>
      <c r="M116" s="692" t="s">
        <v>26</v>
      </c>
      <c r="N116" s="699" t="s">
        <v>5553</v>
      </c>
      <c r="O116" s="701" t="s">
        <v>22</v>
      </c>
    </row>
    <row r="117" spans="1:15" s="907" customFormat="1" ht="24.6" customHeight="1" x14ac:dyDescent="0.15">
      <c r="A117" s="786"/>
      <c r="B117" s="750"/>
      <c r="C117" s="713"/>
      <c r="D117" s="735"/>
      <c r="E117" s="770"/>
      <c r="F117" s="735"/>
      <c r="G117" s="710" t="s">
        <v>6105</v>
      </c>
      <c r="H117" s="786"/>
      <c r="I117" s="726"/>
      <c r="J117" s="713"/>
      <c r="K117" s="755"/>
      <c r="L117" s="688" t="s">
        <v>6104</v>
      </c>
      <c r="M117" s="708" t="s">
        <v>798</v>
      </c>
      <c r="N117" s="699" t="s">
        <v>5553</v>
      </c>
      <c r="O117" s="688" t="s">
        <v>1</v>
      </c>
    </row>
    <row r="118" spans="1:15" s="907" customFormat="1" x14ac:dyDescent="0.15">
      <c r="A118" s="786"/>
      <c r="B118" s="750"/>
      <c r="C118" s="713"/>
      <c r="D118" s="735"/>
      <c r="E118" s="827" t="s">
        <v>478</v>
      </c>
      <c r="F118" s="801" t="s">
        <v>6103</v>
      </c>
      <c r="G118" s="710" t="s">
        <v>6102</v>
      </c>
      <c r="H118" s="786"/>
      <c r="I118" s="726"/>
      <c r="J118" s="713"/>
      <c r="K118" s="755"/>
      <c r="L118" s="688" t="s">
        <v>6101</v>
      </c>
      <c r="M118" s="692" t="s">
        <v>26</v>
      </c>
      <c r="N118" s="699" t="s">
        <v>5553</v>
      </c>
      <c r="O118" s="701" t="s">
        <v>22</v>
      </c>
    </row>
    <row r="119" spans="1:15" s="907" customFormat="1" x14ac:dyDescent="0.15">
      <c r="A119" s="786"/>
      <c r="B119" s="750"/>
      <c r="C119" s="897" t="s">
        <v>57</v>
      </c>
      <c r="D119" s="799" t="s">
        <v>58</v>
      </c>
      <c r="E119" s="827" t="s">
        <v>186</v>
      </c>
      <c r="F119" s="801" t="s">
        <v>2256</v>
      </c>
      <c r="G119" s="710" t="s">
        <v>6100</v>
      </c>
      <c r="H119" s="786"/>
      <c r="I119" s="726"/>
      <c r="J119" s="897" t="s">
        <v>57</v>
      </c>
      <c r="K119" s="898" t="s">
        <v>58</v>
      </c>
      <c r="L119" s="688" t="s">
        <v>6099</v>
      </c>
      <c r="M119" s="692" t="s">
        <v>26</v>
      </c>
      <c r="N119" s="699" t="s">
        <v>5553</v>
      </c>
      <c r="O119" s="701" t="s">
        <v>22</v>
      </c>
    </row>
    <row r="120" spans="1:15" s="907" customFormat="1" ht="15.6" customHeight="1" x14ac:dyDescent="0.15">
      <c r="A120" s="786"/>
      <c r="B120" s="750"/>
      <c r="E120" s="794" t="s">
        <v>13</v>
      </c>
      <c r="F120" s="729" t="s">
        <v>25</v>
      </c>
      <c r="G120" s="718" t="s">
        <v>102</v>
      </c>
      <c r="H120" s="786"/>
      <c r="I120" s="726"/>
      <c r="J120" s="1197"/>
      <c r="L120" s="701" t="s">
        <v>6098</v>
      </c>
      <c r="M120" s="692" t="s">
        <v>26</v>
      </c>
      <c r="N120" s="699" t="s">
        <v>5553</v>
      </c>
      <c r="O120" s="701" t="s">
        <v>22</v>
      </c>
    </row>
    <row r="121" spans="1:15" s="907" customFormat="1" ht="73.5" x14ac:dyDescent="0.15">
      <c r="A121" s="786"/>
      <c r="B121" s="750"/>
      <c r="C121" s="786"/>
      <c r="D121" s="787"/>
      <c r="E121" s="1195" t="s">
        <v>479</v>
      </c>
      <c r="F121" s="898" t="s">
        <v>480</v>
      </c>
      <c r="G121" s="718" t="s">
        <v>6097</v>
      </c>
      <c r="H121" s="786"/>
      <c r="I121" s="726"/>
      <c r="J121" s="786"/>
      <c r="K121" s="761"/>
      <c r="L121" s="701" t="s">
        <v>6096</v>
      </c>
      <c r="M121" s="692" t="s">
        <v>27</v>
      </c>
      <c r="N121" s="699" t="s">
        <v>5553</v>
      </c>
      <c r="O121" s="701" t="s">
        <v>22</v>
      </c>
    </row>
    <row r="122" spans="1:15" s="907" customFormat="1" ht="16.149999999999999" customHeight="1" x14ac:dyDescent="0.15">
      <c r="A122" s="786"/>
      <c r="B122" s="750"/>
      <c r="C122" s="713"/>
      <c r="D122" s="735"/>
      <c r="E122" s="812"/>
      <c r="F122" s="1178"/>
      <c r="G122" s="732"/>
      <c r="H122" s="786"/>
      <c r="I122" s="726"/>
      <c r="J122" s="713"/>
      <c r="K122" s="755"/>
      <c r="L122" s="701" t="s">
        <v>6095</v>
      </c>
      <c r="M122" s="692" t="s">
        <v>207</v>
      </c>
      <c r="N122" s="699" t="s">
        <v>5553</v>
      </c>
      <c r="O122" s="701" t="s">
        <v>22</v>
      </c>
    </row>
    <row r="123" spans="1:15" s="907" customFormat="1" ht="12.6" customHeight="1" x14ac:dyDescent="0.15">
      <c r="A123" s="786"/>
      <c r="B123" s="750"/>
      <c r="C123" s="713"/>
      <c r="D123" s="735"/>
      <c r="E123" s="807" t="s">
        <v>201</v>
      </c>
      <c r="F123" s="1196" t="s">
        <v>406</v>
      </c>
      <c r="G123" s="702" t="s">
        <v>6094</v>
      </c>
      <c r="H123" s="786"/>
      <c r="I123" s="726"/>
      <c r="J123" s="713"/>
      <c r="K123" s="755"/>
      <c r="L123" s="701" t="s">
        <v>6093</v>
      </c>
      <c r="M123" s="692" t="s">
        <v>207</v>
      </c>
      <c r="N123" s="699" t="s">
        <v>5553</v>
      </c>
      <c r="O123" s="701" t="s">
        <v>22</v>
      </c>
    </row>
    <row r="124" spans="1:15" s="907" customFormat="1" x14ac:dyDescent="0.15">
      <c r="A124" s="786"/>
      <c r="B124" s="750"/>
      <c r="C124" s="713"/>
      <c r="D124" s="735"/>
      <c r="E124" s="1195" t="s">
        <v>205</v>
      </c>
      <c r="F124" s="898" t="s">
        <v>6092</v>
      </c>
      <c r="G124" s="718" t="s">
        <v>6091</v>
      </c>
      <c r="H124" s="786"/>
      <c r="I124" s="726"/>
      <c r="J124" s="713"/>
      <c r="K124" s="755"/>
      <c r="L124" s="701" t="s">
        <v>6090</v>
      </c>
      <c r="M124" s="692" t="s">
        <v>2019</v>
      </c>
      <c r="N124" s="699" t="s">
        <v>5553</v>
      </c>
      <c r="O124" s="701" t="s">
        <v>22</v>
      </c>
    </row>
    <row r="125" spans="1:15" s="907" customFormat="1" ht="24.6" customHeight="1" x14ac:dyDescent="0.15">
      <c r="A125" s="786"/>
      <c r="B125" s="750"/>
      <c r="C125" s="713"/>
      <c r="D125" s="735"/>
      <c r="E125" s="760"/>
      <c r="F125" s="761"/>
      <c r="G125" s="740"/>
      <c r="H125" s="786"/>
      <c r="I125" s="726"/>
      <c r="J125" s="713"/>
      <c r="K125" s="755"/>
      <c r="L125" s="701" t="s">
        <v>6089</v>
      </c>
      <c r="M125" s="719" t="s">
        <v>6088</v>
      </c>
      <c r="N125" s="905" t="s">
        <v>5553</v>
      </c>
      <c r="O125" s="728" t="s">
        <v>22</v>
      </c>
    </row>
    <row r="126" spans="1:15" s="907" customFormat="1" ht="51.6" customHeight="1" x14ac:dyDescent="0.15">
      <c r="A126" s="786"/>
      <c r="B126" s="750"/>
      <c r="C126" s="713"/>
      <c r="D126" s="735"/>
      <c r="E126" s="760"/>
      <c r="F126" s="761"/>
      <c r="G126" s="740"/>
      <c r="H126" s="786"/>
      <c r="I126" s="726"/>
      <c r="J126" s="713"/>
      <c r="K126" s="755"/>
      <c r="L126" s="701" t="s">
        <v>6087</v>
      </c>
      <c r="M126" s="692" t="s">
        <v>207</v>
      </c>
      <c r="N126" s="699" t="s">
        <v>5553</v>
      </c>
      <c r="O126" s="701" t="s">
        <v>22</v>
      </c>
    </row>
    <row r="127" spans="1:15" s="907" customFormat="1" ht="15" customHeight="1" x14ac:dyDescent="0.15">
      <c r="A127" s="786"/>
      <c r="B127" s="750"/>
      <c r="C127" s="713"/>
      <c r="D127" s="735"/>
      <c r="E127" s="807" t="s">
        <v>206</v>
      </c>
      <c r="F127" s="1196" t="s">
        <v>6086</v>
      </c>
      <c r="G127" s="702" t="s">
        <v>6085</v>
      </c>
      <c r="H127" s="786"/>
      <c r="I127" s="726"/>
      <c r="J127" s="713"/>
      <c r="K127" s="755"/>
      <c r="L127" s="701" t="s">
        <v>6084</v>
      </c>
      <c r="M127" s="692" t="s">
        <v>207</v>
      </c>
      <c r="N127" s="699" t="s">
        <v>5553</v>
      </c>
      <c r="O127" s="701" t="s">
        <v>22</v>
      </c>
    </row>
    <row r="128" spans="1:15" s="907" customFormat="1" ht="21" x14ac:dyDescent="0.15">
      <c r="A128" s="786"/>
      <c r="B128" s="750"/>
      <c r="C128" s="713"/>
      <c r="D128" s="735"/>
      <c r="E128" s="1195" t="s">
        <v>278</v>
      </c>
      <c r="F128" s="898" t="s">
        <v>3171</v>
      </c>
      <c r="G128" s="702" t="s">
        <v>6083</v>
      </c>
      <c r="H128" s="786"/>
      <c r="I128" s="726"/>
      <c r="J128" s="713"/>
      <c r="K128" s="755"/>
      <c r="L128" s="701" t="s">
        <v>6082</v>
      </c>
      <c r="M128" s="692" t="s">
        <v>11</v>
      </c>
      <c r="N128" s="699" t="s">
        <v>5553</v>
      </c>
      <c r="O128" s="701" t="s">
        <v>22</v>
      </c>
    </row>
    <row r="129" spans="1:15" s="907" customFormat="1" ht="42" x14ac:dyDescent="0.15">
      <c r="A129" s="786"/>
      <c r="B129" s="750"/>
      <c r="C129" s="713"/>
      <c r="D129" s="735"/>
      <c r="E129" s="760"/>
      <c r="F129" s="761"/>
      <c r="G129" s="718" t="s">
        <v>6081</v>
      </c>
      <c r="H129" s="786"/>
      <c r="I129" s="726"/>
      <c r="J129" s="713"/>
      <c r="K129" s="755"/>
      <c r="L129" s="701" t="s">
        <v>6080</v>
      </c>
      <c r="M129" s="692" t="s">
        <v>207</v>
      </c>
      <c r="N129" s="699" t="s">
        <v>5553</v>
      </c>
      <c r="O129" s="701" t="s">
        <v>22</v>
      </c>
    </row>
    <row r="130" spans="1:15" s="907" customFormat="1" ht="31.5" x14ac:dyDescent="0.15">
      <c r="A130" s="786"/>
      <c r="B130" s="750"/>
      <c r="C130" s="713"/>
      <c r="D130" s="735"/>
      <c r="E130" s="1195" t="s">
        <v>277</v>
      </c>
      <c r="F130" s="898" t="s">
        <v>404</v>
      </c>
      <c r="G130" s="718" t="s">
        <v>405</v>
      </c>
      <c r="H130" s="786"/>
      <c r="I130" s="726"/>
      <c r="J130" s="713"/>
      <c r="K130" s="755"/>
      <c r="L130" s="701" t="s">
        <v>6079</v>
      </c>
      <c r="M130" s="692" t="s">
        <v>207</v>
      </c>
      <c r="N130" s="699" t="s">
        <v>5553</v>
      </c>
      <c r="O130" s="701" t="s">
        <v>22</v>
      </c>
    </row>
    <row r="131" spans="1:15" s="907" customFormat="1" x14ac:dyDescent="0.15">
      <c r="A131" s="786"/>
      <c r="B131" s="750"/>
      <c r="C131" s="713"/>
      <c r="D131" s="735"/>
      <c r="E131" s="807" t="s">
        <v>279</v>
      </c>
      <c r="F131" s="1196" t="s">
        <v>2756</v>
      </c>
      <c r="G131" s="702" t="s">
        <v>2755</v>
      </c>
      <c r="H131" s="786"/>
      <c r="I131" s="726"/>
      <c r="J131" s="713"/>
      <c r="K131" s="755"/>
      <c r="L131" s="701" t="s">
        <v>6078</v>
      </c>
      <c r="M131" s="692" t="s">
        <v>207</v>
      </c>
      <c r="N131" s="699" t="s">
        <v>5553</v>
      </c>
      <c r="O131" s="701" t="s">
        <v>22</v>
      </c>
    </row>
    <row r="132" spans="1:15" s="907" customFormat="1" x14ac:dyDescent="0.15">
      <c r="A132" s="786"/>
      <c r="B132" s="750"/>
      <c r="C132" s="713"/>
      <c r="D132" s="735"/>
      <c r="E132" s="807" t="s">
        <v>427</v>
      </c>
      <c r="F132" s="1196" t="s">
        <v>6077</v>
      </c>
      <c r="G132" s="702" t="s">
        <v>6076</v>
      </c>
      <c r="H132" s="786"/>
      <c r="I132" s="726"/>
      <c r="J132" s="713"/>
      <c r="K132" s="755"/>
      <c r="L132" s="701" t="s">
        <v>6075</v>
      </c>
      <c r="M132" s="692" t="s">
        <v>207</v>
      </c>
      <c r="N132" s="699" t="s">
        <v>5553</v>
      </c>
      <c r="O132" s="701" t="s">
        <v>22</v>
      </c>
    </row>
    <row r="133" spans="1:15" s="907" customFormat="1" ht="42" customHeight="1" x14ac:dyDescent="0.15">
      <c r="A133" s="786"/>
      <c r="B133" s="750"/>
      <c r="C133" s="713"/>
      <c r="D133" s="735"/>
      <c r="E133" s="1195" t="s">
        <v>478</v>
      </c>
      <c r="F133" s="898" t="s">
        <v>6074</v>
      </c>
      <c r="G133" s="718" t="s">
        <v>6073</v>
      </c>
      <c r="H133" s="786"/>
      <c r="I133" s="716"/>
      <c r="J133" s="713"/>
      <c r="K133" s="755"/>
      <c r="L133" s="728" t="s">
        <v>1818</v>
      </c>
      <c r="M133" s="690" t="s">
        <v>6039</v>
      </c>
      <c r="N133" s="699" t="s">
        <v>5553</v>
      </c>
      <c r="O133" s="701" t="s">
        <v>22</v>
      </c>
    </row>
    <row r="134" spans="1:15" s="907" customFormat="1" x14ac:dyDescent="0.15">
      <c r="A134" s="786"/>
      <c r="B134" s="750"/>
      <c r="C134" s="713"/>
      <c r="D134" s="735"/>
      <c r="E134" s="760"/>
      <c r="F134" s="761"/>
      <c r="G134" s="718" t="s">
        <v>6072</v>
      </c>
      <c r="H134" s="786"/>
      <c r="I134" s="716"/>
      <c r="J134" s="713"/>
      <c r="K134" s="755"/>
      <c r="L134" s="728" t="s">
        <v>6071</v>
      </c>
      <c r="M134" s="708" t="s">
        <v>11</v>
      </c>
      <c r="N134" s="689" t="s">
        <v>5553</v>
      </c>
      <c r="O134" s="745" t="s">
        <v>44</v>
      </c>
    </row>
    <row r="135" spans="1:15" s="907" customFormat="1" x14ac:dyDescent="0.15">
      <c r="A135" s="786"/>
      <c r="B135" s="750"/>
      <c r="C135" s="713"/>
      <c r="D135" s="735"/>
      <c r="E135" s="812"/>
      <c r="F135" s="1178"/>
      <c r="G135" s="718" t="s">
        <v>6070</v>
      </c>
      <c r="H135" s="786"/>
      <c r="I135" s="716"/>
      <c r="J135" s="713"/>
      <c r="K135" s="755"/>
      <c r="L135" s="728" t="s">
        <v>6069</v>
      </c>
      <c r="M135" s="692" t="s">
        <v>207</v>
      </c>
      <c r="N135" s="699" t="s">
        <v>5553</v>
      </c>
      <c r="O135" s="701" t="s">
        <v>22</v>
      </c>
    </row>
    <row r="136" spans="1:15" s="907" customFormat="1" x14ac:dyDescent="0.15">
      <c r="A136" s="786"/>
      <c r="B136" s="750"/>
      <c r="C136" s="713"/>
      <c r="D136" s="735"/>
      <c r="E136" s="760" t="s">
        <v>509</v>
      </c>
      <c r="F136" s="761" t="s">
        <v>6068</v>
      </c>
      <c r="G136" s="718" t="s">
        <v>6067</v>
      </c>
      <c r="H136" s="786"/>
      <c r="I136" s="716"/>
      <c r="J136" s="713"/>
      <c r="K136" s="755"/>
      <c r="L136" s="728" t="s">
        <v>6066</v>
      </c>
      <c r="M136" s="708" t="s">
        <v>15</v>
      </c>
      <c r="N136" s="689" t="s">
        <v>5553</v>
      </c>
      <c r="O136" s="745" t="s">
        <v>44</v>
      </c>
    </row>
    <row r="137" spans="1:15" s="907" customFormat="1" ht="39.6" customHeight="1" x14ac:dyDescent="0.15">
      <c r="A137" s="786"/>
      <c r="B137" s="750"/>
      <c r="C137" s="713"/>
      <c r="D137" s="735"/>
      <c r="E137" s="774" t="s">
        <v>593</v>
      </c>
      <c r="F137" s="2216" t="s">
        <v>6065</v>
      </c>
      <c r="G137" s="757" t="s">
        <v>6064</v>
      </c>
      <c r="H137" s="786"/>
      <c r="I137" s="686"/>
      <c r="J137" s="713"/>
      <c r="K137" s="2259"/>
      <c r="L137" s="688" t="s">
        <v>6063</v>
      </c>
      <c r="M137" s="708" t="s">
        <v>11</v>
      </c>
      <c r="N137" s="689" t="s">
        <v>5553</v>
      </c>
      <c r="O137" s="745" t="s">
        <v>44</v>
      </c>
    </row>
    <row r="138" spans="1:15" s="907" customFormat="1" ht="20.45" customHeight="1" x14ac:dyDescent="0.15">
      <c r="A138" s="786"/>
      <c r="B138" s="750"/>
      <c r="C138" s="713"/>
      <c r="D138" s="735"/>
      <c r="E138" s="786"/>
      <c r="F138" s="2249"/>
      <c r="G138" s="717"/>
      <c r="H138" s="786"/>
      <c r="I138" s="686"/>
      <c r="J138" s="713"/>
      <c r="K138" s="2259"/>
      <c r="L138" s="688" t="s">
        <v>6062</v>
      </c>
      <c r="M138" s="708" t="s">
        <v>7</v>
      </c>
      <c r="N138" s="689" t="s">
        <v>5553</v>
      </c>
      <c r="O138" s="745" t="s">
        <v>44</v>
      </c>
    </row>
    <row r="139" spans="1:15" s="907" customFormat="1" ht="21" x14ac:dyDescent="0.15">
      <c r="A139" s="786"/>
      <c r="B139" s="750"/>
      <c r="C139" s="713"/>
      <c r="D139" s="735"/>
      <c r="E139" s="738"/>
      <c r="F139" s="2217"/>
      <c r="G139" s="709"/>
      <c r="H139" s="786"/>
      <c r="I139" s="686"/>
      <c r="J139" s="713"/>
      <c r="K139" s="2259"/>
      <c r="L139" s="688" t="s">
        <v>6061</v>
      </c>
      <c r="M139" s="708" t="s">
        <v>15</v>
      </c>
      <c r="N139" s="689" t="s">
        <v>5553</v>
      </c>
      <c r="O139" s="745" t="s">
        <v>44</v>
      </c>
    </row>
    <row r="140" spans="1:15" s="907" customFormat="1" ht="31.5" x14ac:dyDescent="0.15">
      <c r="A140" s="786"/>
      <c r="B140" s="750"/>
      <c r="C140" s="2292" t="s">
        <v>59</v>
      </c>
      <c r="D140" s="2239" t="s">
        <v>60</v>
      </c>
      <c r="E140" s="794" t="s">
        <v>12</v>
      </c>
      <c r="F140" s="729" t="s">
        <v>28</v>
      </c>
      <c r="G140" s="718" t="s">
        <v>6060</v>
      </c>
      <c r="H140" s="786"/>
      <c r="I140" s="726"/>
      <c r="J140" s="2292" t="s">
        <v>59</v>
      </c>
      <c r="K140" s="2227" t="s">
        <v>60</v>
      </c>
      <c r="L140" s="701" t="s">
        <v>6059</v>
      </c>
      <c r="M140" s="705" t="s">
        <v>14</v>
      </c>
      <c r="N140" s="689" t="s">
        <v>5553</v>
      </c>
      <c r="O140" s="701" t="s">
        <v>22</v>
      </c>
    </row>
    <row r="141" spans="1:15" s="907" customFormat="1" ht="31.5" x14ac:dyDescent="0.15">
      <c r="A141" s="786"/>
      <c r="B141" s="750"/>
      <c r="C141" s="2215"/>
      <c r="D141" s="2240"/>
      <c r="E141" s="827" t="s">
        <v>13</v>
      </c>
      <c r="F141" s="729" t="s">
        <v>29</v>
      </c>
      <c r="G141" s="718" t="s">
        <v>104</v>
      </c>
      <c r="H141" s="786"/>
      <c r="I141" s="726"/>
      <c r="J141" s="2215"/>
      <c r="K141" s="2228"/>
      <c r="L141" s="701" t="s">
        <v>6058</v>
      </c>
      <c r="M141" s="708" t="s">
        <v>7</v>
      </c>
      <c r="N141" s="689" t="s">
        <v>5553</v>
      </c>
      <c r="O141" s="688" t="s">
        <v>1</v>
      </c>
    </row>
    <row r="142" spans="1:15" s="907" customFormat="1" ht="31.5" x14ac:dyDescent="0.15">
      <c r="A142" s="786"/>
      <c r="B142" s="750"/>
      <c r="C142" s="861" t="s">
        <v>61</v>
      </c>
      <c r="D142" s="723" t="s">
        <v>62</v>
      </c>
      <c r="E142" s="774" t="s">
        <v>186</v>
      </c>
      <c r="F142" s="705" t="s">
        <v>481</v>
      </c>
      <c r="G142" s="757" t="s">
        <v>105</v>
      </c>
      <c r="H142" s="786"/>
      <c r="I142" s="714"/>
      <c r="J142" s="861" t="s">
        <v>61</v>
      </c>
      <c r="K142" s="779" t="s">
        <v>62</v>
      </c>
      <c r="L142" s="688" t="s">
        <v>6057</v>
      </c>
      <c r="M142" s="708" t="s">
        <v>6056</v>
      </c>
      <c r="N142" s="699" t="s">
        <v>5553</v>
      </c>
      <c r="O142" s="688" t="s">
        <v>1</v>
      </c>
    </row>
    <row r="143" spans="1:15" s="907" customFormat="1" x14ac:dyDescent="0.15">
      <c r="A143" s="786"/>
      <c r="B143" s="750"/>
      <c r="C143" s="861" t="s">
        <v>466</v>
      </c>
      <c r="D143" s="723" t="s">
        <v>6053</v>
      </c>
      <c r="E143" s="774" t="s">
        <v>187</v>
      </c>
      <c r="F143" s="705" t="s">
        <v>6055</v>
      </c>
      <c r="G143" s="710" t="s">
        <v>6054</v>
      </c>
      <c r="H143" s="786"/>
      <c r="I143" s="714"/>
      <c r="J143" s="861" t="s">
        <v>466</v>
      </c>
      <c r="K143" s="723" t="s">
        <v>6053</v>
      </c>
      <c r="L143" s="688" t="s">
        <v>6052</v>
      </c>
      <c r="M143" s="708" t="s">
        <v>15</v>
      </c>
      <c r="N143" s="699" t="s">
        <v>5553</v>
      </c>
      <c r="O143" s="688" t="s">
        <v>1</v>
      </c>
    </row>
    <row r="144" spans="1:15" s="907" customFormat="1" ht="31.9" customHeight="1" x14ac:dyDescent="0.15">
      <c r="A144" s="786"/>
      <c r="B144" s="750"/>
      <c r="C144" s="713"/>
      <c r="D144" s="735"/>
      <c r="E144" s="774" t="s">
        <v>188</v>
      </c>
      <c r="F144" s="705" t="s">
        <v>5562</v>
      </c>
      <c r="G144" s="720" t="s">
        <v>6051</v>
      </c>
      <c r="H144" s="786"/>
      <c r="I144" s="686"/>
      <c r="J144" s="713"/>
      <c r="K144" s="735"/>
      <c r="L144" s="688" t="s">
        <v>6050</v>
      </c>
      <c r="M144" s="708" t="s">
        <v>11</v>
      </c>
      <c r="N144" s="689" t="s">
        <v>5553</v>
      </c>
      <c r="O144" s="745" t="s">
        <v>44</v>
      </c>
    </row>
    <row r="145" spans="1:15" s="907" customFormat="1" ht="21.6" customHeight="1" x14ac:dyDescent="0.15">
      <c r="A145" s="786"/>
      <c r="B145" s="750"/>
      <c r="C145" s="713"/>
      <c r="D145" s="735"/>
      <c r="E145" s="738"/>
      <c r="F145" s="745"/>
      <c r="G145" s="709"/>
      <c r="H145" s="786"/>
      <c r="I145" s="686"/>
      <c r="J145" s="713"/>
      <c r="K145" s="791"/>
      <c r="L145" s="701" t="s">
        <v>6049</v>
      </c>
      <c r="M145" s="708" t="s">
        <v>15</v>
      </c>
      <c r="N145" s="689" t="s">
        <v>5553</v>
      </c>
      <c r="O145" s="745" t="s">
        <v>44</v>
      </c>
    </row>
    <row r="146" spans="1:15" s="907" customFormat="1" ht="35.25" customHeight="1" x14ac:dyDescent="0.15">
      <c r="A146" s="786"/>
      <c r="B146" s="750"/>
      <c r="C146" s="861" t="s">
        <v>1151</v>
      </c>
      <c r="D146" s="779" t="s">
        <v>138</v>
      </c>
      <c r="E146" s="774" t="s">
        <v>186</v>
      </c>
      <c r="F146" s="705" t="s">
        <v>6048</v>
      </c>
      <c r="G146" s="720" t="s">
        <v>6047</v>
      </c>
      <c r="H146" s="786"/>
      <c r="I146" s="714"/>
      <c r="J146" s="861" t="s">
        <v>1151</v>
      </c>
      <c r="K146" s="779" t="s">
        <v>6046</v>
      </c>
      <c r="L146" s="688" t="s">
        <v>6045</v>
      </c>
      <c r="M146" s="690" t="s">
        <v>11</v>
      </c>
      <c r="N146" s="699" t="s">
        <v>5553</v>
      </c>
      <c r="O146" s="701" t="s">
        <v>1</v>
      </c>
    </row>
    <row r="147" spans="1:15" s="907" customFormat="1" ht="30" customHeight="1" x14ac:dyDescent="0.15">
      <c r="A147" s="786"/>
      <c r="B147" s="750"/>
      <c r="C147" s="859"/>
      <c r="D147" s="755"/>
      <c r="E147" s="713"/>
      <c r="F147" s="714"/>
      <c r="G147" s="717"/>
      <c r="H147" s="786"/>
      <c r="I147" s="714"/>
      <c r="J147" s="859"/>
      <c r="K147" s="755"/>
      <c r="L147" s="688" t="s">
        <v>6044</v>
      </c>
      <c r="M147" s="690" t="s">
        <v>15</v>
      </c>
      <c r="N147" s="699" t="s">
        <v>5553</v>
      </c>
      <c r="O147" s="701" t="s">
        <v>1</v>
      </c>
    </row>
    <row r="148" spans="1:15" s="907" customFormat="1" ht="14.45" customHeight="1" x14ac:dyDescent="0.15">
      <c r="A148" s="786"/>
      <c r="B148" s="750"/>
      <c r="C148" s="859"/>
      <c r="D148" s="755"/>
      <c r="E148" s="713"/>
      <c r="F148" s="714"/>
      <c r="G148" s="757" t="s">
        <v>6043</v>
      </c>
      <c r="H148" s="786"/>
      <c r="I148" s="714"/>
      <c r="J148" s="859"/>
      <c r="K148" s="755"/>
      <c r="L148" s="688" t="s">
        <v>6042</v>
      </c>
      <c r="M148" s="690" t="s">
        <v>5944</v>
      </c>
      <c r="N148" s="699" t="s">
        <v>5553</v>
      </c>
      <c r="O148" s="701" t="s">
        <v>1</v>
      </c>
    </row>
    <row r="149" spans="1:15" s="907" customFormat="1" ht="14.45" customHeight="1" x14ac:dyDescent="0.15">
      <c r="A149" s="786"/>
      <c r="B149" s="750"/>
      <c r="C149" s="859"/>
      <c r="D149" s="755"/>
      <c r="E149" s="713"/>
      <c r="F149" s="714"/>
      <c r="G149" s="786"/>
      <c r="H149" s="786"/>
      <c r="I149" s="714"/>
      <c r="J149" s="859"/>
      <c r="K149" s="755"/>
      <c r="L149" s="688" t="s">
        <v>6042</v>
      </c>
      <c r="M149" s="690" t="s">
        <v>207</v>
      </c>
      <c r="N149" s="699" t="s">
        <v>5553</v>
      </c>
      <c r="O149" s="701" t="s">
        <v>1</v>
      </c>
    </row>
    <row r="150" spans="1:15" s="907" customFormat="1" ht="42" x14ac:dyDescent="0.15">
      <c r="A150" s="786"/>
      <c r="B150" s="750"/>
      <c r="C150" s="859"/>
      <c r="D150" s="755"/>
      <c r="E150" s="738"/>
      <c r="F150" s="745"/>
      <c r="G150" s="720" t="s">
        <v>6041</v>
      </c>
      <c r="H150" s="786"/>
      <c r="I150" s="714"/>
      <c r="J150" s="859"/>
      <c r="K150" s="755"/>
      <c r="L150" s="757" t="s">
        <v>6040</v>
      </c>
      <c r="M150" s="690" t="s">
        <v>6039</v>
      </c>
      <c r="N150" s="699" t="s">
        <v>5553</v>
      </c>
      <c r="O150" s="701" t="s">
        <v>22</v>
      </c>
    </row>
    <row r="151" spans="1:15" s="907" customFormat="1" x14ac:dyDescent="0.15">
      <c r="A151" s="786"/>
      <c r="B151" s="750"/>
      <c r="C151" s="878"/>
      <c r="D151" s="818"/>
      <c r="E151" s="774" t="s">
        <v>188</v>
      </c>
      <c r="F151" s="705" t="s">
        <v>6038</v>
      </c>
      <c r="G151" s="720" t="s">
        <v>6037</v>
      </c>
      <c r="H151" s="786"/>
      <c r="I151" s="714"/>
      <c r="J151" s="878"/>
      <c r="K151" s="818"/>
      <c r="L151" s="757" t="s">
        <v>6036</v>
      </c>
      <c r="M151" s="690" t="s">
        <v>15</v>
      </c>
      <c r="N151" s="699" t="s">
        <v>5553</v>
      </c>
      <c r="O151" s="701" t="s">
        <v>1</v>
      </c>
    </row>
    <row r="152" spans="1:15" s="907" customFormat="1" ht="42" x14ac:dyDescent="0.15">
      <c r="A152" s="786"/>
      <c r="B152" s="750"/>
      <c r="C152" s="861" t="s">
        <v>63</v>
      </c>
      <c r="D152" s="723" t="s">
        <v>64</v>
      </c>
      <c r="E152" s="774" t="s">
        <v>186</v>
      </c>
      <c r="F152" s="705" t="s">
        <v>482</v>
      </c>
      <c r="G152" s="718" t="s">
        <v>6035</v>
      </c>
      <c r="H152" s="786"/>
      <c r="I152" s="726"/>
      <c r="J152" s="861" t="s">
        <v>63</v>
      </c>
      <c r="K152" s="779" t="s">
        <v>64</v>
      </c>
      <c r="L152" s="701" t="s">
        <v>6033</v>
      </c>
      <c r="M152" s="692" t="s">
        <v>5945</v>
      </c>
      <c r="N152" s="689" t="s">
        <v>5553</v>
      </c>
      <c r="O152" s="701" t="s">
        <v>22</v>
      </c>
    </row>
    <row r="153" spans="1:15" s="907" customFormat="1" ht="15.6" customHeight="1" x14ac:dyDescent="0.15">
      <c r="A153" s="773"/>
      <c r="B153" s="870"/>
      <c r="C153" s="878"/>
      <c r="D153" s="791"/>
      <c r="E153" s="738"/>
      <c r="F153" s="745"/>
      <c r="G153" s="856"/>
      <c r="H153" s="773"/>
      <c r="I153" s="733"/>
      <c r="J153" s="878"/>
      <c r="K153" s="818"/>
      <c r="L153" s="701" t="s">
        <v>6032</v>
      </c>
      <c r="M153" s="692" t="s">
        <v>1516</v>
      </c>
      <c r="N153" s="689" t="s">
        <v>5553</v>
      </c>
      <c r="O153" s="701" t="s">
        <v>22</v>
      </c>
    </row>
    <row r="154" spans="1:15" s="907" customFormat="1" ht="19.899999999999999" customHeight="1" x14ac:dyDescent="0.15">
      <c r="A154" s="2214">
        <v>32</v>
      </c>
      <c r="B154" s="2298" t="s">
        <v>6029</v>
      </c>
      <c r="C154" s="897" t="s">
        <v>50</v>
      </c>
      <c r="D154" s="799" t="s">
        <v>6028</v>
      </c>
      <c r="E154" s="774" t="s">
        <v>187</v>
      </c>
      <c r="F154" s="705" t="s">
        <v>6031</v>
      </c>
      <c r="G154" s="718" t="s">
        <v>6030</v>
      </c>
      <c r="H154" s="2214">
        <v>32</v>
      </c>
      <c r="I154" s="2298" t="s">
        <v>6029</v>
      </c>
      <c r="J154" s="897" t="s">
        <v>50</v>
      </c>
      <c r="K154" s="799" t="s">
        <v>6028</v>
      </c>
      <c r="L154" s="728" t="s">
        <v>6027</v>
      </c>
      <c r="M154" s="708" t="s">
        <v>11</v>
      </c>
      <c r="N154" s="689" t="s">
        <v>5553</v>
      </c>
      <c r="O154" s="745" t="s">
        <v>44</v>
      </c>
    </row>
    <row r="155" spans="1:15" s="907" customFormat="1" ht="13.15" customHeight="1" x14ac:dyDescent="0.15">
      <c r="A155" s="2215"/>
      <c r="B155" s="2220"/>
      <c r="C155" s="897" t="s">
        <v>82</v>
      </c>
      <c r="D155" s="799" t="s">
        <v>1142</v>
      </c>
      <c r="E155" s="774" t="s">
        <v>187</v>
      </c>
      <c r="F155" s="705" t="s">
        <v>6026</v>
      </c>
      <c r="G155" s="718" t="s">
        <v>6025</v>
      </c>
      <c r="H155" s="2215"/>
      <c r="I155" s="2220"/>
      <c r="J155" s="897" t="s">
        <v>82</v>
      </c>
      <c r="K155" s="799" t="s">
        <v>1142</v>
      </c>
      <c r="L155" s="728" t="s">
        <v>6024</v>
      </c>
      <c r="M155" s="708" t="s">
        <v>11</v>
      </c>
      <c r="N155" s="689" t="s">
        <v>5553</v>
      </c>
      <c r="O155" s="745" t="s">
        <v>44</v>
      </c>
    </row>
    <row r="156" spans="1:15" s="907" customFormat="1" ht="13.9" customHeight="1" x14ac:dyDescent="0.15">
      <c r="A156" s="2215"/>
      <c r="B156" s="2220"/>
      <c r="C156" s="1167"/>
      <c r="D156" s="787"/>
      <c r="E156" s="713"/>
      <c r="F156" s="714"/>
      <c r="G156" s="718" t="s">
        <v>6023</v>
      </c>
      <c r="H156" s="2215"/>
      <c r="I156" s="2220"/>
      <c r="J156" s="1167"/>
      <c r="K156" s="787"/>
      <c r="L156" s="728" t="s">
        <v>6022</v>
      </c>
      <c r="M156" s="708" t="s">
        <v>7</v>
      </c>
      <c r="N156" s="689" t="s">
        <v>5553</v>
      </c>
      <c r="O156" s="745" t="s">
        <v>44</v>
      </c>
    </row>
    <row r="157" spans="1:15" s="907" customFormat="1" ht="13.15" customHeight="1" x14ac:dyDescent="0.15">
      <c r="A157" s="2215"/>
      <c r="B157" s="2220"/>
      <c r="C157" s="1167"/>
      <c r="D157" s="787"/>
      <c r="E157" s="2214" t="s">
        <v>479</v>
      </c>
      <c r="F157" s="2216" t="s">
        <v>5562</v>
      </c>
      <c r="G157" s="2237" t="s">
        <v>6021</v>
      </c>
      <c r="H157" s="2215"/>
      <c r="I157" s="2220"/>
      <c r="J157" s="1167"/>
      <c r="K157" s="787"/>
      <c r="L157" s="2237" t="s">
        <v>6020</v>
      </c>
      <c r="M157" s="708" t="s">
        <v>11</v>
      </c>
      <c r="N157" s="689" t="s">
        <v>5553</v>
      </c>
      <c r="O157" s="745" t="s">
        <v>44</v>
      </c>
    </row>
    <row r="158" spans="1:15" s="907" customFormat="1" ht="31.9" customHeight="1" x14ac:dyDescent="0.15">
      <c r="A158" s="2215"/>
      <c r="B158" s="2220"/>
      <c r="C158" s="713"/>
      <c r="D158" s="735"/>
      <c r="E158" s="2260"/>
      <c r="F158" s="2217"/>
      <c r="G158" s="2226"/>
      <c r="H158" s="2215"/>
      <c r="I158" s="2220"/>
      <c r="J158" s="713"/>
      <c r="K158" s="735"/>
      <c r="L158" s="2238"/>
      <c r="M158" s="708" t="s">
        <v>207</v>
      </c>
      <c r="N158" s="689" t="s">
        <v>5553</v>
      </c>
      <c r="O158" s="745" t="s">
        <v>44</v>
      </c>
    </row>
    <row r="159" spans="1:15" s="907" customFormat="1" ht="31.9" customHeight="1" x14ac:dyDescent="0.15">
      <c r="A159" s="2215"/>
      <c r="B159" s="2220"/>
      <c r="C159" s="869" t="s">
        <v>209</v>
      </c>
      <c r="D159" s="799" t="s">
        <v>1137</v>
      </c>
      <c r="E159" s="713" t="s">
        <v>186</v>
      </c>
      <c r="F159" s="726" t="s">
        <v>6019</v>
      </c>
      <c r="G159" s="701" t="s">
        <v>6018</v>
      </c>
      <c r="H159" s="2215"/>
      <c r="I159" s="2220"/>
      <c r="J159" s="869" t="s">
        <v>209</v>
      </c>
      <c r="K159" s="799" t="s">
        <v>6017</v>
      </c>
      <c r="L159" s="701" t="s">
        <v>6016</v>
      </c>
      <c r="M159" s="708" t="s">
        <v>7</v>
      </c>
      <c r="N159" s="689" t="s">
        <v>5553</v>
      </c>
      <c r="O159" s="745" t="s">
        <v>44</v>
      </c>
    </row>
    <row r="160" spans="1:15" s="907" customFormat="1" x14ac:dyDescent="0.15">
      <c r="A160" s="2215"/>
      <c r="B160" s="2220"/>
      <c r="C160" s="897" t="s">
        <v>210</v>
      </c>
      <c r="D160" s="799" t="s">
        <v>1132</v>
      </c>
      <c r="E160" s="774" t="s">
        <v>186</v>
      </c>
      <c r="F160" s="705" t="s">
        <v>6015</v>
      </c>
      <c r="G160" s="728" t="s">
        <v>6014</v>
      </c>
      <c r="H160" s="2215"/>
      <c r="I160" s="2220"/>
      <c r="J160" s="897" t="s">
        <v>210</v>
      </c>
      <c r="K160" s="779" t="s">
        <v>1132</v>
      </c>
      <c r="L160" s="701" t="s">
        <v>2202</v>
      </c>
      <c r="M160" s="692" t="s">
        <v>331</v>
      </c>
      <c r="N160" s="689" t="s">
        <v>5553</v>
      </c>
      <c r="O160" s="701" t="s">
        <v>22</v>
      </c>
    </row>
    <row r="161" spans="1:15" s="907" customFormat="1" ht="31.5" x14ac:dyDescent="0.15">
      <c r="A161" s="2215"/>
      <c r="B161" s="2220"/>
      <c r="C161" s="1167"/>
      <c r="D161" s="787"/>
      <c r="E161" s="713"/>
      <c r="F161" s="714"/>
      <c r="G161" s="740"/>
      <c r="H161" s="2215"/>
      <c r="I161" s="2220"/>
      <c r="J161" s="1167"/>
      <c r="K161" s="755"/>
      <c r="L161" s="728" t="s">
        <v>6013</v>
      </c>
      <c r="M161" s="779" t="s">
        <v>207</v>
      </c>
      <c r="N161" s="699" t="s">
        <v>5553</v>
      </c>
      <c r="O161" s="728" t="s">
        <v>22</v>
      </c>
    </row>
    <row r="162" spans="1:15" s="907" customFormat="1" x14ac:dyDescent="0.15">
      <c r="A162" s="2260"/>
      <c r="B162" s="2478"/>
      <c r="C162" s="869" t="s">
        <v>213</v>
      </c>
      <c r="D162" s="801" t="s">
        <v>6010</v>
      </c>
      <c r="E162" s="785" t="s">
        <v>186</v>
      </c>
      <c r="F162" s="708" t="s">
        <v>6012</v>
      </c>
      <c r="G162" s="701" t="s">
        <v>6011</v>
      </c>
      <c r="H162" s="2260"/>
      <c r="I162" s="2478"/>
      <c r="J162" s="869" t="s">
        <v>213</v>
      </c>
      <c r="K162" s="801" t="s">
        <v>6010</v>
      </c>
      <c r="L162" s="728" t="s">
        <v>6009</v>
      </c>
      <c r="M162" s="692" t="s">
        <v>331</v>
      </c>
      <c r="N162" s="689" t="s">
        <v>5553</v>
      </c>
      <c r="O162" s="701" t="s">
        <v>22</v>
      </c>
    </row>
    <row r="163" spans="1:15" s="907" customFormat="1" ht="52.15" customHeight="1" x14ac:dyDescent="0.15">
      <c r="A163" s="713">
        <v>33</v>
      </c>
      <c r="B163" s="730" t="s">
        <v>6006</v>
      </c>
      <c r="C163" s="794" t="s">
        <v>55</v>
      </c>
      <c r="D163" s="723" t="s">
        <v>3577</v>
      </c>
      <c r="E163" s="774" t="s">
        <v>188</v>
      </c>
      <c r="F163" s="705" t="s">
        <v>6008</v>
      </c>
      <c r="G163" s="728" t="s">
        <v>6007</v>
      </c>
      <c r="H163" s="713">
        <v>33</v>
      </c>
      <c r="I163" s="789" t="s">
        <v>6006</v>
      </c>
      <c r="J163" s="794" t="s">
        <v>55</v>
      </c>
      <c r="K163" s="723" t="s">
        <v>3577</v>
      </c>
      <c r="L163" s="701" t="s">
        <v>6005</v>
      </c>
      <c r="M163" s="692" t="s">
        <v>11</v>
      </c>
      <c r="N163" s="689" t="s">
        <v>5553</v>
      </c>
      <c r="O163" s="701" t="s">
        <v>22</v>
      </c>
    </row>
    <row r="164" spans="1:15" s="907" customFormat="1" ht="21" x14ac:dyDescent="0.15">
      <c r="A164" s="713"/>
      <c r="B164" s="730"/>
      <c r="C164" s="770"/>
      <c r="D164" s="735"/>
      <c r="E164" s="774" t="s">
        <v>17</v>
      </c>
      <c r="F164" s="729" t="s">
        <v>4230</v>
      </c>
      <c r="G164" s="701" t="s">
        <v>4229</v>
      </c>
      <c r="H164" s="713"/>
      <c r="I164" s="730"/>
      <c r="J164" s="770"/>
      <c r="K164" s="735"/>
      <c r="L164" s="701" t="s">
        <v>6004</v>
      </c>
      <c r="M164" s="692" t="s">
        <v>331</v>
      </c>
      <c r="N164" s="689" t="s">
        <v>5553</v>
      </c>
      <c r="O164" s="701" t="s">
        <v>22</v>
      </c>
    </row>
    <row r="165" spans="1:15" s="907" customFormat="1" ht="16.149999999999999" customHeight="1" x14ac:dyDescent="0.15">
      <c r="A165" s="713"/>
      <c r="B165" s="730"/>
      <c r="C165" s="741"/>
      <c r="D165" s="791"/>
      <c r="E165" s="738"/>
      <c r="F165" s="733"/>
      <c r="G165" s="701" t="s">
        <v>6003</v>
      </c>
      <c r="H165" s="713"/>
      <c r="I165" s="730"/>
      <c r="J165" s="741"/>
      <c r="K165" s="791"/>
      <c r="L165" s="701" t="s">
        <v>6002</v>
      </c>
      <c r="M165" s="692" t="s">
        <v>310</v>
      </c>
      <c r="N165" s="689" t="s">
        <v>5553</v>
      </c>
      <c r="O165" s="701" t="s">
        <v>22</v>
      </c>
    </row>
    <row r="166" spans="1:15" s="907" customFormat="1" ht="30" customHeight="1" x14ac:dyDescent="0.15">
      <c r="A166" s="2214">
        <v>34</v>
      </c>
      <c r="B166" s="2298" t="s">
        <v>6000</v>
      </c>
      <c r="C166" s="794" t="s">
        <v>55</v>
      </c>
      <c r="D166" s="799" t="s">
        <v>6001</v>
      </c>
      <c r="E166" s="794" t="s">
        <v>12</v>
      </c>
      <c r="F166" s="729" t="s">
        <v>31</v>
      </c>
      <c r="G166" s="688" t="s">
        <v>1106</v>
      </c>
      <c r="H166" s="2214">
        <v>34</v>
      </c>
      <c r="I166" s="2216" t="s">
        <v>6000</v>
      </c>
      <c r="J166" s="794" t="s">
        <v>55</v>
      </c>
      <c r="K166" s="2227" t="s">
        <v>65</v>
      </c>
      <c r="L166" s="688" t="s">
        <v>1105</v>
      </c>
      <c r="M166" s="2237" t="s">
        <v>32</v>
      </c>
      <c r="N166" s="2254" t="s">
        <v>1756</v>
      </c>
      <c r="O166" s="2237" t="s">
        <v>772</v>
      </c>
    </row>
    <row r="167" spans="1:15" s="907" customFormat="1" ht="31.15" customHeight="1" x14ac:dyDescent="0.15">
      <c r="A167" s="2215"/>
      <c r="B167" s="2220"/>
      <c r="C167" s="770"/>
      <c r="D167" s="787"/>
      <c r="E167" s="827" t="s">
        <v>13</v>
      </c>
      <c r="F167" s="729" t="s">
        <v>33</v>
      </c>
      <c r="G167" s="688" t="s">
        <v>33</v>
      </c>
      <c r="H167" s="2215"/>
      <c r="I167" s="2249"/>
      <c r="J167" s="770"/>
      <c r="K167" s="2228"/>
      <c r="L167" s="688" t="s">
        <v>1104</v>
      </c>
      <c r="M167" s="2238"/>
      <c r="N167" s="2256"/>
      <c r="O167" s="2238"/>
    </row>
    <row r="168" spans="1:15" s="907" customFormat="1" ht="13.9" customHeight="1" x14ac:dyDescent="0.15">
      <c r="A168" s="2215"/>
      <c r="B168" s="2220"/>
      <c r="C168" s="770"/>
      <c r="D168" s="787"/>
      <c r="E168" s="794" t="s">
        <v>17</v>
      </c>
      <c r="F168" s="705" t="s">
        <v>34</v>
      </c>
      <c r="G168" s="757" t="s">
        <v>108</v>
      </c>
      <c r="H168" s="2215"/>
      <c r="I168" s="2249"/>
      <c r="J168" s="770"/>
      <c r="K168" s="2228"/>
      <c r="L168" s="688" t="s">
        <v>5999</v>
      </c>
      <c r="M168" s="757" t="s">
        <v>35</v>
      </c>
      <c r="N168" s="699" t="s">
        <v>5553</v>
      </c>
      <c r="O168" s="757" t="s">
        <v>22</v>
      </c>
    </row>
    <row r="169" spans="1:15" s="907" customFormat="1" ht="13.15" customHeight="1" x14ac:dyDescent="0.15">
      <c r="A169" s="2215"/>
      <c r="B169" s="2220"/>
      <c r="C169" s="770"/>
      <c r="D169" s="787"/>
      <c r="E169" s="770"/>
      <c r="F169" s="714"/>
      <c r="G169" s="709"/>
      <c r="H169" s="2215"/>
      <c r="I169" s="2249"/>
      <c r="J169" s="770"/>
      <c r="K169" s="2228"/>
      <c r="L169" s="757" t="s">
        <v>5998</v>
      </c>
      <c r="M169" s="728" t="s">
        <v>207</v>
      </c>
      <c r="N169" s="728" t="s">
        <v>5553</v>
      </c>
      <c r="O169" s="728" t="s">
        <v>22</v>
      </c>
    </row>
    <row r="170" spans="1:15" s="907" customFormat="1" ht="42" x14ac:dyDescent="0.15">
      <c r="A170" s="2215"/>
      <c r="B170" s="2220"/>
      <c r="C170" s="770"/>
      <c r="D170" s="787"/>
      <c r="E170" s="770"/>
      <c r="F170" s="755"/>
      <c r="G170" s="719" t="s">
        <v>5997</v>
      </c>
      <c r="H170" s="2215"/>
      <c r="I170" s="2249"/>
      <c r="J170" s="770"/>
      <c r="K170" s="2228"/>
      <c r="L170" s="719" t="s">
        <v>5996</v>
      </c>
      <c r="M170" s="709"/>
      <c r="N170" s="739"/>
      <c r="O170" s="709"/>
    </row>
    <row r="171" spans="1:15" s="907" customFormat="1" ht="31.5" x14ac:dyDescent="0.15">
      <c r="A171" s="2215"/>
      <c r="B171" s="2220"/>
      <c r="C171" s="770"/>
      <c r="D171" s="787"/>
      <c r="E171" s="770"/>
      <c r="F171" s="755"/>
      <c r="G171" s="731"/>
      <c r="H171" s="2215"/>
      <c r="I171" s="2249"/>
      <c r="J171" s="770"/>
      <c r="K171" s="2228"/>
      <c r="L171" s="719" t="s">
        <v>5995</v>
      </c>
      <c r="M171" s="728" t="s">
        <v>207</v>
      </c>
      <c r="N171" s="728" t="s">
        <v>5553</v>
      </c>
      <c r="O171" s="728" t="s">
        <v>22</v>
      </c>
    </row>
    <row r="172" spans="1:15" s="907" customFormat="1" ht="31.5" x14ac:dyDescent="0.15">
      <c r="A172" s="2215"/>
      <c r="B172" s="2220"/>
      <c r="C172" s="770"/>
      <c r="D172" s="787"/>
      <c r="E172" s="794" t="s">
        <v>206</v>
      </c>
      <c r="F172" s="779" t="s">
        <v>37</v>
      </c>
      <c r="G172" s="719" t="s">
        <v>5994</v>
      </c>
      <c r="H172" s="2215"/>
      <c r="I172" s="2249"/>
      <c r="J172" s="770"/>
      <c r="K172" s="2228"/>
      <c r="L172" s="691" t="s">
        <v>5993</v>
      </c>
      <c r="M172" s="728" t="s">
        <v>331</v>
      </c>
      <c r="N172" s="728" t="s">
        <v>5553</v>
      </c>
      <c r="O172" s="728" t="s">
        <v>22</v>
      </c>
    </row>
    <row r="173" spans="1:15" s="907" customFormat="1" ht="21" x14ac:dyDescent="0.15">
      <c r="A173" s="2215"/>
      <c r="B173" s="2220"/>
      <c r="C173" s="770"/>
      <c r="D173" s="787"/>
      <c r="E173" s="770"/>
      <c r="F173" s="755"/>
      <c r="G173" s="731"/>
      <c r="H173" s="2215"/>
      <c r="I173" s="726"/>
      <c r="J173" s="770"/>
      <c r="K173" s="755"/>
      <c r="L173" s="691" t="s">
        <v>5992</v>
      </c>
      <c r="M173" s="690" t="s">
        <v>207</v>
      </c>
      <c r="N173" s="728" t="s">
        <v>5553</v>
      </c>
      <c r="O173" s="728" t="s">
        <v>22</v>
      </c>
    </row>
    <row r="174" spans="1:15" s="907" customFormat="1" ht="45" customHeight="1" x14ac:dyDescent="0.15">
      <c r="A174" s="2215"/>
      <c r="B174" s="2220"/>
      <c r="C174" s="770"/>
      <c r="D174" s="735"/>
      <c r="E174" s="770"/>
      <c r="F174" s="755"/>
      <c r="G174" s="719" t="s">
        <v>5991</v>
      </c>
      <c r="H174" s="2215"/>
      <c r="I174" s="726"/>
      <c r="J174" s="770"/>
      <c r="K174" s="755"/>
      <c r="L174" s="691" t="s">
        <v>5990</v>
      </c>
      <c r="M174" s="728" t="s">
        <v>207</v>
      </c>
      <c r="N174" s="728" t="s">
        <v>5553</v>
      </c>
      <c r="O174" s="728" t="s">
        <v>22</v>
      </c>
    </row>
    <row r="175" spans="1:15" s="907" customFormat="1" ht="21" x14ac:dyDescent="0.15">
      <c r="A175" s="2215"/>
      <c r="B175" s="2220"/>
      <c r="C175" s="713"/>
      <c r="D175" s="735"/>
      <c r="E175" s="727"/>
      <c r="F175" s="755"/>
      <c r="G175" s="798" t="s">
        <v>5989</v>
      </c>
      <c r="H175" s="2215"/>
      <c r="I175" s="726"/>
      <c r="J175" s="713"/>
      <c r="K175" s="771"/>
      <c r="L175" s="691" t="s">
        <v>5988</v>
      </c>
      <c r="M175" s="690" t="s">
        <v>27</v>
      </c>
      <c r="N175" s="728" t="s">
        <v>5553</v>
      </c>
      <c r="O175" s="728" t="s">
        <v>22</v>
      </c>
    </row>
    <row r="176" spans="1:15" s="907" customFormat="1" ht="31.5" x14ac:dyDescent="0.15">
      <c r="A176" s="2215"/>
      <c r="B176" s="2220"/>
      <c r="C176" s="713"/>
      <c r="D176" s="735"/>
      <c r="E176" s="770"/>
      <c r="F176" s="755"/>
      <c r="G176" s="857"/>
      <c r="H176" s="2215"/>
      <c r="I176" s="726"/>
      <c r="J176" s="713"/>
      <c r="K176" s="755"/>
      <c r="L176" s="691" t="s">
        <v>5987</v>
      </c>
      <c r="M176" s="690" t="s">
        <v>207</v>
      </c>
      <c r="N176" s="728" t="s">
        <v>5553</v>
      </c>
      <c r="O176" s="728" t="s">
        <v>22</v>
      </c>
    </row>
    <row r="177" spans="1:15" s="907" customFormat="1" x14ac:dyDescent="0.15">
      <c r="A177" s="2215"/>
      <c r="B177" s="2220"/>
      <c r="C177" s="713"/>
      <c r="D177" s="735"/>
      <c r="E177" s="727"/>
      <c r="F177" s="755"/>
      <c r="G177" s="691" t="s">
        <v>5986</v>
      </c>
      <c r="H177" s="2215"/>
      <c r="I177" s="726"/>
      <c r="J177" s="713"/>
      <c r="K177" s="771"/>
      <c r="L177" s="691" t="s">
        <v>5985</v>
      </c>
      <c r="M177" s="690" t="s">
        <v>27</v>
      </c>
      <c r="N177" s="728" t="s">
        <v>5553</v>
      </c>
      <c r="O177" s="728" t="s">
        <v>22</v>
      </c>
    </row>
    <row r="178" spans="1:15" s="907" customFormat="1" ht="21" x14ac:dyDescent="0.15">
      <c r="A178" s="2215"/>
      <c r="B178" s="2220"/>
      <c r="C178" s="713"/>
      <c r="D178" s="735"/>
      <c r="E178" s="727"/>
      <c r="F178" s="755"/>
      <c r="G178" s="731" t="s">
        <v>5984</v>
      </c>
      <c r="H178" s="2215"/>
      <c r="I178" s="726"/>
      <c r="J178" s="713"/>
      <c r="K178" s="771"/>
      <c r="L178" s="691" t="s">
        <v>5983</v>
      </c>
      <c r="M178" s="690" t="s">
        <v>207</v>
      </c>
      <c r="N178" s="728" t="s">
        <v>5553</v>
      </c>
      <c r="O178" s="728" t="s">
        <v>22</v>
      </c>
    </row>
    <row r="179" spans="1:15" s="907" customFormat="1" x14ac:dyDescent="0.15">
      <c r="A179" s="2215"/>
      <c r="B179" s="2220"/>
      <c r="C179" s="713"/>
      <c r="D179" s="735"/>
      <c r="E179" s="727"/>
      <c r="F179" s="755"/>
      <c r="G179" s="731" t="s">
        <v>5982</v>
      </c>
      <c r="H179" s="2215"/>
      <c r="I179" s="726"/>
      <c r="J179" s="713"/>
      <c r="K179" s="771"/>
      <c r="L179" s="691" t="s">
        <v>5981</v>
      </c>
      <c r="M179" s="690" t="s">
        <v>207</v>
      </c>
      <c r="N179" s="728" t="s">
        <v>5553</v>
      </c>
      <c r="O179" s="728" t="s">
        <v>22</v>
      </c>
    </row>
    <row r="180" spans="1:15" s="907" customFormat="1" ht="34.15" customHeight="1" x14ac:dyDescent="0.15">
      <c r="A180" s="2215"/>
      <c r="B180" s="2220"/>
      <c r="C180" s="2215"/>
      <c r="D180" s="2314"/>
      <c r="E180" s="727"/>
      <c r="F180" s="755"/>
      <c r="G180" s="719" t="s">
        <v>5980</v>
      </c>
      <c r="H180" s="2215"/>
      <c r="I180" s="726"/>
      <c r="J180" s="2215"/>
      <c r="K180" s="771"/>
      <c r="L180" s="691" t="s">
        <v>5979</v>
      </c>
      <c r="M180" s="728" t="s">
        <v>207</v>
      </c>
      <c r="N180" s="728" t="s">
        <v>5553</v>
      </c>
      <c r="O180" s="728" t="s">
        <v>22</v>
      </c>
    </row>
    <row r="181" spans="1:15" s="907" customFormat="1" ht="20.45" customHeight="1" x14ac:dyDescent="0.15">
      <c r="A181" s="2215"/>
      <c r="B181" s="2220"/>
      <c r="C181" s="2215"/>
      <c r="D181" s="2314"/>
      <c r="E181" s="770"/>
      <c r="F181" s="755"/>
      <c r="G181" s="719" t="s">
        <v>5978</v>
      </c>
      <c r="H181" s="2215"/>
      <c r="I181" s="755"/>
      <c r="J181" s="2215"/>
      <c r="K181" s="755"/>
      <c r="L181" s="719" t="s">
        <v>5977</v>
      </c>
      <c r="M181" s="729" t="s">
        <v>5832</v>
      </c>
      <c r="N181" s="728" t="s">
        <v>5553</v>
      </c>
      <c r="O181" s="728" t="s">
        <v>22</v>
      </c>
    </row>
    <row r="182" spans="1:15" s="907" customFormat="1" ht="20.45" customHeight="1" x14ac:dyDescent="0.15">
      <c r="A182" s="2215"/>
      <c r="B182" s="2220"/>
      <c r="C182" s="2215"/>
      <c r="D182" s="2314"/>
      <c r="E182" s="770"/>
      <c r="F182" s="755"/>
      <c r="G182" s="731"/>
      <c r="H182" s="2215"/>
      <c r="I182" s="755"/>
      <c r="J182" s="2215"/>
      <c r="K182" s="771"/>
      <c r="L182" s="719" t="s">
        <v>5976</v>
      </c>
      <c r="M182" s="729" t="s">
        <v>1516</v>
      </c>
      <c r="N182" s="757" t="s">
        <v>5553</v>
      </c>
      <c r="O182" s="757" t="s">
        <v>22</v>
      </c>
    </row>
    <row r="183" spans="1:15" s="907" customFormat="1" ht="41.45" customHeight="1" x14ac:dyDescent="0.15">
      <c r="A183" s="2215"/>
      <c r="B183" s="2220"/>
      <c r="C183" s="2215"/>
      <c r="D183" s="2314"/>
      <c r="E183" s="794" t="s">
        <v>278</v>
      </c>
      <c r="F183" s="779" t="s">
        <v>5975</v>
      </c>
      <c r="G183" s="820" t="s">
        <v>111</v>
      </c>
      <c r="H183" s="2215"/>
      <c r="I183" s="755"/>
      <c r="J183" s="2215"/>
      <c r="K183" s="771"/>
      <c r="L183" s="691" t="s">
        <v>161</v>
      </c>
      <c r="M183" s="757" t="s">
        <v>5974</v>
      </c>
      <c r="N183" s="2237" t="s">
        <v>5553</v>
      </c>
      <c r="O183" s="2237" t="s">
        <v>22</v>
      </c>
    </row>
    <row r="184" spans="1:15" s="907" customFormat="1" ht="42" customHeight="1" x14ac:dyDescent="0.15">
      <c r="A184" s="2215"/>
      <c r="B184" s="2220"/>
      <c r="C184" s="713"/>
      <c r="D184" s="735"/>
      <c r="E184" s="770"/>
      <c r="F184" s="755"/>
      <c r="G184" s="820" t="s">
        <v>112</v>
      </c>
      <c r="H184" s="2215"/>
      <c r="I184" s="755"/>
      <c r="J184" s="713"/>
      <c r="K184" s="755"/>
      <c r="L184" s="691" t="s">
        <v>162</v>
      </c>
      <c r="M184" s="757" t="s">
        <v>5973</v>
      </c>
      <c r="N184" s="2238"/>
      <c r="O184" s="2238"/>
    </row>
    <row r="185" spans="1:15" s="907" customFormat="1" x14ac:dyDescent="0.15">
      <c r="A185" s="2215"/>
      <c r="B185" s="2220"/>
      <c r="C185" s="713"/>
      <c r="D185" s="735"/>
      <c r="E185" s="770"/>
      <c r="F185" s="755"/>
      <c r="G185" s="691" t="s">
        <v>5972</v>
      </c>
      <c r="H185" s="2215"/>
      <c r="I185" s="755"/>
      <c r="J185" s="713"/>
      <c r="K185" s="755"/>
      <c r="L185" s="719" t="s">
        <v>5971</v>
      </c>
      <c r="M185" s="708" t="s">
        <v>7</v>
      </c>
      <c r="N185" s="688" t="s">
        <v>5553</v>
      </c>
      <c r="O185" s="688" t="s">
        <v>22</v>
      </c>
    </row>
    <row r="186" spans="1:15" s="907" customFormat="1" x14ac:dyDescent="0.15">
      <c r="A186" s="2215"/>
      <c r="B186" s="2220"/>
      <c r="C186" s="713"/>
      <c r="D186" s="735"/>
      <c r="E186" s="827" t="s">
        <v>279</v>
      </c>
      <c r="F186" s="692" t="s">
        <v>384</v>
      </c>
      <c r="G186" s="719" t="s">
        <v>5970</v>
      </c>
      <c r="H186" s="2215"/>
      <c r="I186" s="755"/>
      <c r="J186" s="713"/>
      <c r="K186" s="755"/>
      <c r="L186" s="719" t="s">
        <v>5969</v>
      </c>
      <c r="M186" s="729" t="s">
        <v>207</v>
      </c>
      <c r="N186" s="757" t="s">
        <v>5553</v>
      </c>
      <c r="O186" s="757" t="s">
        <v>22</v>
      </c>
    </row>
    <row r="187" spans="1:15" s="907" customFormat="1" x14ac:dyDescent="0.15">
      <c r="A187" s="2215"/>
      <c r="B187" s="2220"/>
      <c r="C187" s="713"/>
      <c r="D187" s="735"/>
      <c r="E187" s="794" t="s">
        <v>4472</v>
      </c>
      <c r="F187" s="779" t="s">
        <v>5968</v>
      </c>
      <c r="G187" s="719" t="s">
        <v>5967</v>
      </c>
      <c r="H187" s="2215"/>
      <c r="I187" s="755"/>
      <c r="J187" s="713"/>
      <c r="K187" s="755"/>
      <c r="L187" s="719" t="s">
        <v>5966</v>
      </c>
      <c r="M187" s="708" t="s">
        <v>7</v>
      </c>
      <c r="N187" s="688" t="s">
        <v>5553</v>
      </c>
      <c r="O187" s="688" t="s">
        <v>22</v>
      </c>
    </row>
    <row r="188" spans="1:15" s="907" customFormat="1" ht="13.9" customHeight="1" x14ac:dyDescent="0.15">
      <c r="A188" s="2215"/>
      <c r="B188" s="2220"/>
      <c r="C188" s="713"/>
      <c r="D188" s="735"/>
      <c r="E188" s="794" t="s">
        <v>2663</v>
      </c>
      <c r="F188" s="779" t="s">
        <v>5965</v>
      </c>
      <c r="G188" s="2242" t="s">
        <v>5964</v>
      </c>
      <c r="H188" s="2215"/>
      <c r="I188" s="755"/>
      <c r="J188" s="713"/>
      <c r="K188" s="755"/>
      <c r="L188" s="719" t="s">
        <v>5963</v>
      </c>
      <c r="M188" s="729" t="s">
        <v>11</v>
      </c>
      <c r="N188" s="757" t="s">
        <v>5553</v>
      </c>
      <c r="O188" s="757" t="s">
        <v>22</v>
      </c>
    </row>
    <row r="189" spans="1:15" s="907" customFormat="1" ht="13.9" customHeight="1" x14ac:dyDescent="0.15">
      <c r="A189" s="2215"/>
      <c r="B189" s="2220"/>
      <c r="C189" s="713"/>
      <c r="D189" s="735"/>
      <c r="E189" s="741"/>
      <c r="F189" s="818"/>
      <c r="G189" s="2244"/>
      <c r="H189" s="2215"/>
      <c r="I189" s="755"/>
      <c r="J189" s="713"/>
      <c r="K189" s="755"/>
      <c r="L189" s="719" t="s">
        <v>5962</v>
      </c>
      <c r="M189" s="729" t="s">
        <v>207</v>
      </c>
      <c r="N189" s="757" t="s">
        <v>5553</v>
      </c>
      <c r="O189" s="757" t="s">
        <v>22</v>
      </c>
    </row>
    <row r="190" spans="1:15" s="907" customFormat="1" ht="42" x14ac:dyDescent="0.15">
      <c r="A190" s="2215"/>
      <c r="B190" s="2220"/>
      <c r="C190" s="713"/>
      <c r="D190" s="735"/>
      <c r="E190" s="794" t="s">
        <v>484</v>
      </c>
      <c r="F190" s="723" t="s">
        <v>5562</v>
      </c>
      <c r="G190" s="720" t="s">
        <v>5961</v>
      </c>
      <c r="H190" s="2215"/>
      <c r="I190" s="686"/>
      <c r="J190" s="713"/>
      <c r="K190" s="755"/>
      <c r="L190" s="757" t="s">
        <v>5960</v>
      </c>
      <c r="M190" s="708" t="s">
        <v>11</v>
      </c>
      <c r="N190" s="689" t="s">
        <v>5553</v>
      </c>
      <c r="O190" s="688" t="s">
        <v>44</v>
      </c>
    </row>
    <row r="191" spans="1:15" s="907" customFormat="1" ht="20.45" customHeight="1" x14ac:dyDescent="0.15">
      <c r="A191" s="2215"/>
      <c r="B191" s="2220"/>
      <c r="C191" s="713"/>
      <c r="D191" s="735"/>
      <c r="E191" s="741"/>
      <c r="F191" s="791"/>
      <c r="G191" s="709"/>
      <c r="H191" s="2215"/>
      <c r="I191" s="686"/>
      <c r="J191" s="713"/>
      <c r="K191" s="818"/>
      <c r="L191" s="709"/>
      <c r="M191" s="708" t="s">
        <v>207</v>
      </c>
      <c r="N191" s="689" t="s">
        <v>5553</v>
      </c>
      <c r="O191" s="745" t="s">
        <v>44</v>
      </c>
    </row>
    <row r="192" spans="1:15" s="907" customFormat="1" ht="21" x14ac:dyDescent="0.15">
      <c r="A192" s="2260"/>
      <c r="B192" s="2478"/>
      <c r="C192" s="827" t="s">
        <v>57</v>
      </c>
      <c r="D192" s="708" t="s">
        <v>5957</v>
      </c>
      <c r="E192" s="827" t="s">
        <v>186</v>
      </c>
      <c r="F192" s="1171" t="s">
        <v>5959</v>
      </c>
      <c r="G192" s="691" t="s">
        <v>5958</v>
      </c>
      <c r="H192" s="2260"/>
      <c r="I192" s="818"/>
      <c r="J192" s="827" t="s">
        <v>57</v>
      </c>
      <c r="K192" s="708" t="s">
        <v>5957</v>
      </c>
      <c r="L192" s="691" t="s">
        <v>5956</v>
      </c>
      <c r="M192" s="690" t="s">
        <v>207</v>
      </c>
      <c r="N192" s="688" t="s">
        <v>5553</v>
      </c>
      <c r="O192" s="688" t="s">
        <v>22</v>
      </c>
    </row>
    <row r="193" spans="1:45" s="907" customFormat="1" ht="74.45" customHeight="1" x14ac:dyDescent="0.15">
      <c r="A193" s="2214">
        <v>35</v>
      </c>
      <c r="B193" s="2298" t="s">
        <v>5955</v>
      </c>
      <c r="C193" s="794" t="s">
        <v>55</v>
      </c>
      <c r="D193" s="799" t="s">
        <v>2644</v>
      </c>
      <c r="E193" s="774" t="s">
        <v>186</v>
      </c>
      <c r="F193" s="705" t="s">
        <v>1068</v>
      </c>
      <c r="G193" s="688" t="s">
        <v>1067</v>
      </c>
      <c r="H193" s="720">
        <v>35</v>
      </c>
      <c r="I193" s="729" t="s">
        <v>5954</v>
      </c>
      <c r="J193" s="794" t="s">
        <v>55</v>
      </c>
      <c r="K193" s="779" t="s">
        <v>66</v>
      </c>
      <c r="L193" s="688" t="s">
        <v>5953</v>
      </c>
      <c r="M193" s="708" t="s">
        <v>6</v>
      </c>
      <c r="N193" s="688" t="s">
        <v>146</v>
      </c>
      <c r="O193" s="757" t="s">
        <v>1064</v>
      </c>
    </row>
    <row r="194" spans="1:45" s="907" customFormat="1" ht="22.15" customHeight="1" x14ac:dyDescent="0.15">
      <c r="A194" s="2215"/>
      <c r="B194" s="2220"/>
      <c r="C194" s="741"/>
      <c r="D194" s="895"/>
      <c r="E194" s="738"/>
      <c r="F194" s="745"/>
      <c r="G194" s="708" t="s">
        <v>5952</v>
      </c>
      <c r="H194" s="786"/>
      <c r="I194" s="726"/>
      <c r="J194" s="741"/>
      <c r="K194" s="818"/>
      <c r="L194" s="708" t="s">
        <v>5951</v>
      </c>
      <c r="M194" s="690" t="s">
        <v>207</v>
      </c>
      <c r="N194" s="688" t="s">
        <v>5553</v>
      </c>
      <c r="O194" s="688" t="s">
        <v>22</v>
      </c>
    </row>
    <row r="195" spans="1:45" s="907" customFormat="1" ht="31.5" x14ac:dyDescent="0.15">
      <c r="A195" s="2215"/>
      <c r="B195" s="2220"/>
      <c r="C195" s="794" t="s">
        <v>82</v>
      </c>
      <c r="D195" s="799" t="s">
        <v>5947</v>
      </c>
      <c r="E195" s="774" t="s">
        <v>187</v>
      </c>
      <c r="F195" s="705" t="s">
        <v>5950</v>
      </c>
      <c r="G195" s="705" t="s">
        <v>5949</v>
      </c>
      <c r="H195" s="786"/>
      <c r="I195" s="726"/>
      <c r="J195" s="794" t="s">
        <v>82</v>
      </c>
      <c r="K195" s="779" t="s">
        <v>5948</v>
      </c>
      <c r="L195" s="708" t="s">
        <v>5946</v>
      </c>
      <c r="M195" s="690" t="s">
        <v>5945</v>
      </c>
      <c r="N195" s="688" t="s">
        <v>5553</v>
      </c>
      <c r="O195" s="688" t="s">
        <v>22</v>
      </c>
    </row>
    <row r="196" spans="1:45" s="907" customFormat="1" ht="16.149999999999999" customHeight="1" x14ac:dyDescent="0.15">
      <c r="A196" s="713"/>
      <c r="B196" s="730"/>
      <c r="C196" s="770"/>
      <c r="D196" s="787"/>
      <c r="E196" s="713"/>
      <c r="F196" s="714"/>
      <c r="G196" s="709"/>
      <c r="H196" s="713"/>
      <c r="I196" s="726"/>
      <c r="J196" s="770"/>
      <c r="K196" s="755"/>
      <c r="L196" s="708" t="s">
        <v>5943</v>
      </c>
      <c r="M196" s="2237" t="s">
        <v>198</v>
      </c>
      <c r="N196" s="2237" t="s">
        <v>5553</v>
      </c>
      <c r="O196" s="2237" t="s">
        <v>22</v>
      </c>
    </row>
    <row r="197" spans="1:45" s="907" customFormat="1" ht="21.6" customHeight="1" x14ac:dyDescent="0.15">
      <c r="A197" s="713"/>
      <c r="B197" s="730"/>
      <c r="C197" s="770"/>
      <c r="D197" s="787"/>
      <c r="E197" s="738"/>
      <c r="F197" s="745"/>
      <c r="G197" s="708" t="s">
        <v>5942</v>
      </c>
      <c r="H197" s="713"/>
      <c r="I197" s="726"/>
      <c r="J197" s="770"/>
      <c r="K197" s="755"/>
      <c r="L197" s="708" t="s">
        <v>5941</v>
      </c>
      <c r="M197" s="2238"/>
      <c r="N197" s="2238"/>
      <c r="O197" s="2238"/>
    </row>
    <row r="198" spans="1:45" s="907" customFormat="1" ht="23.45" customHeight="1" x14ac:dyDescent="0.15">
      <c r="A198" s="713"/>
      <c r="B198" s="730"/>
      <c r="C198" s="770"/>
      <c r="D198" s="787"/>
      <c r="E198" s="774" t="s">
        <v>188</v>
      </c>
      <c r="F198" s="705" t="s">
        <v>5940</v>
      </c>
      <c r="G198" s="708" t="s">
        <v>5939</v>
      </c>
      <c r="H198" s="713"/>
      <c r="I198" s="726"/>
      <c r="J198" s="770"/>
      <c r="K198" s="755"/>
      <c r="L198" s="708" t="s">
        <v>5938</v>
      </c>
      <c r="M198" s="690" t="s">
        <v>26</v>
      </c>
      <c r="N198" s="688" t="s">
        <v>5553</v>
      </c>
      <c r="O198" s="688" t="s">
        <v>22</v>
      </c>
    </row>
    <row r="199" spans="1:45" s="907" customFormat="1" ht="15.75" customHeight="1" x14ac:dyDescent="0.15">
      <c r="A199" s="713"/>
      <c r="B199" s="730"/>
      <c r="C199" s="770"/>
      <c r="D199" s="787"/>
      <c r="E199" s="738"/>
      <c r="F199" s="745"/>
      <c r="G199" s="688" t="s">
        <v>5937</v>
      </c>
      <c r="H199" s="713"/>
      <c r="I199" s="726"/>
      <c r="J199" s="770"/>
      <c r="K199" s="755"/>
      <c r="L199" s="708" t="s">
        <v>5936</v>
      </c>
      <c r="M199" s="690" t="s">
        <v>207</v>
      </c>
      <c r="N199" s="688" t="s">
        <v>5553</v>
      </c>
      <c r="O199" s="688" t="s">
        <v>22</v>
      </c>
    </row>
    <row r="200" spans="1:45" s="907" customFormat="1" ht="21" customHeight="1" x14ac:dyDescent="0.15">
      <c r="A200" s="713"/>
      <c r="B200" s="730"/>
      <c r="C200" s="770"/>
      <c r="D200" s="787"/>
      <c r="E200" s="785" t="s">
        <v>17</v>
      </c>
      <c r="F200" s="690" t="s">
        <v>5935</v>
      </c>
      <c r="G200" s="743" t="s">
        <v>457</v>
      </c>
      <c r="H200" s="713"/>
      <c r="I200" s="726"/>
      <c r="J200" s="770"/>
      <c r="K200" s="755"/>
      <c r="L200" s="688" t="s">
        <v>4209</v>
      </c>
      <c r="M200" s="708" t="s">
        <v>207</v>
      </c>
      <c r="N200" s="699" t="s">
        <v>5553</v>
      </c>
      <c r="O200" s="688" t="s">
        <v>44</v>
      </c>
    </row>
    <row r="201" spans="1:45" s="907" customFormat="1" ht="20.45" customHeight="1" x14ac:dyDescent="0.15">
      <c r="A201" s="713"/>
      <c r="B201" s="730"/>
      <c r="C201" s="770"/>
      <c r="D201" s="787"/>
      <c r="E201" s="774" t="s">
        <v>201</v>
      </c>
      <c r="F201" s="729" t="s">
        <v>5900</v>
      </c>
      <c r="G201" s="688" t="s">
        <v>5934</v>
      </c>
      <c r="H201" s="713"/>
      <c r="I201" s="726"/>
      <c r="J201" s="770"/>
      <c r="K201" s="755"/>
      <c r="L201" s="688" t="s">
        <v>5933</v>
      </c>
      <c r="M201" s="822" t="s">
        <v>5926</v>
      </c>
      <c r="N201" s="699" t="s">
        <v>5553</v>
      </c>
      <c r="O201" s="688" t="s">
        <v>1</v>
      </c>
    </row>
    <row r="202" spans="1:45" s="907" customFormat="1" ht="13.9" customHeight="1" x14ac:dyDescent="0.15">
      <c r="A202" s="713"/>
      <c r="B202" s="730"/>
      <c r="C202" s="770"/>
      <c r="D202" s="787"/>
      <c r="E202" s="713"/>
      <c r="F202" s="726"/>
      <c r="G202" s="688" t="s">
        <v>5932</v>
      </c>
      <c r="H202" s="713"/>
      <c r="I202" s="726"/>
      <c r="J202" s="770"/>
      <c r="K202" s="755"/>
      <c r="L202" s="688" t="s">
        <v>5931</v>
      </c>
      <c r="M202" s="822" t="s">
        <v>35</v>
      </c>
      <c r="N202" s="699" t="s">
        <v>5553</v>
      </c>
      <c r="O202" s="688" t="s">
        <v>1</v>
      </c>
    </row>
    <row r="203" spans="1:45" s="907" customFormat="1" ht="13.9" customHeight="1" x14ac:dyDescent="0.15">
      <c r="A203" s="713"/>
      <c r="B203" s="730"/>
      <c r="C203" s="770"/>
      <c r="D203" s="787"/>
      <c r="E203" s="738"/>
      <c r="F203" s="733"/>
      <c r="G203" s="688" t="s">
        <v>5930</v>
      </c>
      <c r="H203" s="713"/>
      <c r="I203" s="726"/>
      <c r="J203" s="770"/>
      <c r="K203" s="755"/>
      <c r="L203" s="688" t="s">
        <v>5929</v>
      </c>
      <c r="M203" s="822" t="s">
        <v>26</v>
      </c>
      <c r="N203" s="699" t="s">
        <v>5553</v>
      </c>
      <c r="O203" s="688" t="s">
        <v>1</v>
      </c>
    </row>
    <row r="204" spans="1:45" s="907" customFormat="1" ht="20.45" customHeight="1" x14ac:dyDescent="0.15">
      <c r="A204" s="713"/>
      <c r="B204" s="730"/>
      <c r="C204" s="713"/>
      <c r="D204" s="735"/>
      <c r="E204" s="794" t="s">
        <v>205</v>
      </c>
      <c r="F204" s="723" t="s">
        <v>5562</v>
      </c>
      <c r="G204" s="720" t="s">
        <v>5928</v>
      </c>
      <c r="H204" s="713"/>
      <c r="I204" s="686"/>
      <c r="J204" s="713"/>
      <c r="K204" s="755"/>
      <c r="L204" s="688" t="s">
        <v>5927</v>
      </c>
      <c r="M204" s="822" t="s">
        <v>5926</v>
      </c>
      <c r="N204" s="689" t="s">
        <v>5553</v>
      </c>
      <c r="O204" s="745" t="s">
        <v>44</v>
      </c>
    </row>
    <row r="205" spans="1:45" s="907" customFormat="1" ht="32.450000000000003" customHeight="1" x14ac:dyDescent="0.15">
      <c r="A205" s="713"/>
      <c r="B205" s="730"/>
      <c r="C205" s="1167"/>
      <c r="D205" s="787"/>
      <c r="E205" s="713"/>
      <c r="F205" s="714"/>
      <c r="G205" s="717"/>
      <c r="H205" s="713"/>
      <c r="I205" s="686"/>
      <c r="J205" s="1167"/>
      <c r="K205" s="735"/>
      <c r="L205" s="757" t="s">
        <v>5925</v>
      </c>
      <c r="M205" s="822" t="s">
        <v>26</v>
      </c>
      <c r="N205" s="689" t="s">
        <v>5553</v>
      </c>
      <c r="O205" s="745" t="s">
        <v>44</v>
      </c>
    </row>
    <row r="206" spans="1:45" s="879" customFormat="1" ht="21.6" customHeight="1" x14ac:dyDescent="0.25">
      <c r="A206" s="774">
        <v>36</v>
      </c>
      <c r="B206" s="729" t="s">
        <v>5922</v>
      </c>
      <c r="C206" s="794" t="s">
        <v>55</v>
      </c>
      <c r="D206" s="729" t="s">
        <v>370</v>
      </c>
      <c r="E206" s="774" t="s">
        <v>187</v>
      </c>
      <c r="F206" s="729" t="s">
        <v>5219</v>
      </c>
      <c r="G206" s="701" t="s">
        <v>5924</v>
      </c>
      <c r="H206" s="774">
        <v>36</v>
      </c>
      <c r="I206" s="729" t="s">
        <v>5923</v>
      </c>
      <c r="J206" s="794" t="s">
        <v>55</v>
      </c>
      <c r="K206" s="779" t="s">
        <v>1038</v>
      </c>
      <c r="L206" s="701" t="s">
        <v>5921</v>
      </c>
      <c r="M206" s="822" t="s">
        <v>26</v>
      </c>
      <c r="N206" s="699" t="s">
        <v>5553</v>
      </c>
      <c r="O206" s="688" t="s">
        <v>1</v>
      </c>
      <c r="P206" s="880"/>
      <c r="Q206" s="880"/>
      <c r="R206" s="880"/>
      <c r="S206" s="880"/>
      <c r="T206" s="880"/>
      <c r="U206" s="880"/>
      <c r="V206" s="880"/>
      <c r="W206" s="880"/>
      <c r="X206" s="880"/>
      <c r="Y206" s="880"/>
      <c r="Z206" s="880"/>
      <c r="AA206" s="880"/>
      <c r="AB206" s="880"/>
      <c r="AC206" s="880"/>
      <c r="AD206" s="880"/>
      <c r="AE206" s="880"/>
      <c r="AF206" s="880"/>
      <c r="AG206" s="880"/>
      <c r="AH206" s="880"/>
      <c r="AI206" s="880"/>
      <c r="AJ206" s="880"/>
      <c r="AK206" s="880"/>
      <c r="AL206" s="880"/>
      <c r="AM206" s="880"/>
      <c r="AN206" s="880"/>
      <c r="AO206" s="880"/>
      <c r="AP206" s="880"/>
      <c r="AQ206" s="880"/>
      <c r="AR206" s="880"/>
      <c r="AS206" s="880"/>
    </row>
    <row r="207" spans="1:45" s="879" customFormat="1" ht="12.6" customHeight="1" x14ac:dyDescent="0.25">
      <c r="A207" s="713"/>
      <c r="B207" s="726"/>
      <c r="C207" s="770"/>
      <c r="D207" s="726"/>
      <c r="E207" s="738"/>
      <c r="F207" s="733"/>
      <c r="G207" s="701" t="s">
        <v>5920</v>
      </c>
      <c r="H207" s="713"/>
      <c r="I207" s="726"/>
      <c r="J207" s="770"/>
      <c r="K207" s="755"/>
      <c r="L207" s="701" t="s">
        <v>5919</v>
      </c>
      <c r="M207" s="822" t="s">
        <v>23</v>
      </c>
      <c r="N207" s="699" t="s">
        <v>5553</v>
      </c>
      <c r="O207" s="688" t="s">
        <v>1</v>
      </c>
      <c r="P207" s="880"/>
      <c r="Q207" s="880"/>
      <c r="R207" s="880"/>
      <c r="S207" s="880"/>
      <c r="T207" s="880"/>
      <c r="U207" s="880"/>
      <c r="V207" s="880"/>
      <c r="W207" s="880"/>
      <c r="X207" s="880"/>
      <c r="Y207" s="880"/>
      <c r="Z207" s="880"/>
      <c r="AA207" s="880"/>
      <c r="AB207" s="880"/>
      <c r="AC207" s="880"/>
      <c r="AD207" s="880"/>
      <c r="AE207" s="880"/>
      <c r="AF207" s="880"/>
      <c r="AG207" s="880"/>
      <c r="AH207" s="880"/>
      <c r="AI207" s="880"/>
      <c r="AJ207" s="880"/>
      <c r="AK207" s="880"/>
      <c r="AL207" s="880"/>
      <c r="AM207" s="880"/>
      <c r="AN207" s="880"/>
      <c r="AO207" s="880"/>
      <c r="AP207" s="880"/>
      <c r="AQ207" s="880"/>
      <c r="AR207" s="880"/>
      <c r="AS207" s="880"/>
    </row>
    <row r="208" spans="1:45" s="879" customFormat="1" ht="22.15" customHeight="1" x14ac:dyDescent="0.25">
      <c r="A208" s="713"/>
      <c r="B208" s="726"/>
      <c r="C208" s="770"/>
      <c r="D208" s="726"/>
      <c r="E208" s="774" t="s">
        <v>188</v>
      </c>
      <c r="F208" s="729" t="s">
        <v>5918</v>
      </c>
      <c r="G208" s="701" t="s">
        <v>5917</v>
      </c>
      <c r="H208" s="713"/>
      <c r="I208" s="726"/>
      <c r="J208" s="770"/>
      <c r="K208" s="755"/>
      <c r="L208" s="701" t="s">
        <v>2610</v>
      </c>
      <c r="M208" s="822" t="s">
        <v>35</v>
      </c>
      <c r="N208" s="699" t="s">
        <v>5553</v>
      </c>
      <c r="O208" s="688" t="s">
        <v>1</v>
      </c>
      <c r="P208" s="880"/>
      <c r="Q208" s="880"/>
      <c r="R208" s="880"/>
      <c r="S208" s="880"/>
      <c r="T208" s="880"/>
      <c r="U208" s="880"/>
      <c r="V208" s="880"/>
      <c r="W208" s="880"/>
      <c r="X208" s="880"/>
      <c r="Y208" s="880"/>
      <c r="Z208" s="880"/>
      <c r="AA208" s="880"/>
      <c r="AB208" s="880"/>
      <c r="AC208" s="880"/>
      <c r="AD208" s="880"/>
      <c r="AE208" s="880"/>
      <c r="AF208" s="880"/>
      <c r="AG208" s="880"/>
      <c r="AH208" s="880"/>
      <c r="AI208" s="880"/>
      <c r="AJ208" s="880"/>
      <c r="AK208" s="880"/>
      <c r="AL208" s="880"/>
      <c r="AM208" s="880"/>
      <c r="AN208" s="880"/>
      <c r="AO208" s="880"/>
      <c r="AP208" s="880"/>
      <c r="AQ208" s="880"/>
      <c r="AR208" s="880"/>
      <c r="AS208" s="880"/>
    </row>
    <row r="209" spans="1:45" s="879" customFormat="1" ht="13.15" customHeight="1" x14ac:dyDescent="0.25">
      <c r="A209" s="713"/>
      <c r="B209" s="726"/>
      <c r="C209" s="770"/>
      <c r="D209" s="726"/>
      <c r="E209" s="713"/>
      <c r="F209" s="726"/>
      <c r="G209" s="701" t="s">
        <v>5916</v>
      </c>
      <c r="H209" s="713"/>
      <c r="I209" s="726"/>
      <c r="J209" s="770"/>
      <c r="K209" s="755"/>
      <c r="L209" s="701" t="s">
        <v>5915</v>
      </c>
      <c r="M209" s="822" t="s">
        <v>5914</v>
      </c>
      <c r="N209" s="699" t="s">
        <v>5553</v>
      </c>
      <c r="O209" s="688" t="s">
        <v>1</v>
      </c>
      <c r="P209" s="880"/>
      <c r="Q209" s="880"/>
      <c r="R209" s="880"/>
      <c r="S209" s="880"/>
      <c r="T209" s="880"/>
      <c r="U209" s="880"/>
      <c r="V209" s="880"/>
      <c r="W209" s="880"/>
      <c r="X209" s="880"/>
      <c r="Y209" s="880"/>
      <c r="Z209" s="880"/>
      <c r="AA209" s="880"/>
      <c r="AB209" s="880"/>
      <c r="AC209" s="880"/>
      <c r="AD209" s="880"/>
      <c r="AE209" s="880"/>
      <c r="AF209" s="880"/>
      <c r="AG209" s="880"/>
      <c r="AH209" s="880"/>
      <c r="AI209" s="880"/>
      <c r="AJ209" s="880"/>
      <c r="AK209" s="880"/>
      <c r="AL209" s="880"/>
      <c r="AM209" s="880"/>
      <c r="AN209" s="880"/>
      <c r="AO209" s="880"/>
      <c r="AP209" s="880"/>
      <c r="AQ209" s="880"/>
      <c r="AR209" s="880"/>
      <c r="AS209" s="880"/>
    </row>
    <row r="210" spans="1:45" s="879" customFormat="1" ht="13.15" customHeight="1" x14ac:dyDescent="0.25">
      <c r="A210" s="713"/>
      <c r="B210" s="726"/>
      <c r="C210" s="770"/>
      <c r="D210" s="726"/>
      <c r="E210" s="713"/>
      <c r="F210" s="726"/>
      <c r="G210" s="701" t="s">
        <v>5736</v>
      </c>
      <c r="H210" s="713"/>
      <c r="I210" s="726"/>
      <c r="J210" s="770"/>
      <c r="K210" s="755"/>
      <c r="L210" s="701" t="s">
        <v>5735</v>
      </c>
      <c r="M210" s="2242" t="s">
        <v>5913</v>
      </c>
      <c r="N210" s="2254" t="s">
        <v>5553</v>
      </c>
      <c r="O210" s="2237" t="s">
        <v>1</v>
      </c>
      <c r="P210" s="880"/>
      <c r="Q210" s="880"/>
      <c r="R210" s="880"/>
      <c r="S210" s="880"/>
      <c r="T210" s="880"/>
      <c r="U210" s="880"/>
      <c r="V210" s="880"/>
      <c r="W210" s="880"/>
      <c r="X210" s="880"/>
      <c r="Y210" s="880"/>
      <c r="Z210" s="880"/>
      <c r="AA210" s="880"/>
      <c r="AB210" s="880"/>
      <c r="AC210" s="880"/>
      <c r="AD210" s="880"/>
      <c r="AE210" s="880"/>
      <c r="AF210" s="880"/>
      <c r="AG210" s="880"/>
      <c r="AH210" s="880"/>
      <c r="AI210" s="880"/>
      <c r="AJ210" s="880"/>
      <c r="AK210" s="880"/>
      <c r="AL210" s="880"/>
      <c r="AM210" s="880"/>
      <c r="AN210" s="880"/>
      <c r="AO210" s="880"/>
      <c r="AP210" s="880"/>
      <c r="AQ210" s="880"/>
      <c r="AR210" s="880"/>
      <c r="AS210" s="880"/>
    </row>
    <row r="211" spans="1:45" s="879" customFormat="1" ht="34.9" customHeight="1" x14ac:dyDescent="0.25">
      <c r="A211" s="713"/>
      <c r="B211" s="726"/>
      <c r="C211" s="770"/>
      <c r="D211" s="726"/>
      <c r="E211" s="713"/>
      <c r="F211" s="726"/>
      <c r="G211" s="728" t="s">
        <v>5912</v>
      </c>
      <c r="H211" s="713"/>
      <c r="I211" s="726"/>
      <c r="J211" s="770"/>
      <c r="K211" s="755"/>
      <c r="L211" s="701" t="s">
        <v>5911</v>
      </c>
      <c r="M211" s="2244"/>
      <c r="N211" s="2256"/>
      <c r="O211" s="2238"/>
      <c r="P211" s="880"/>
      <c r="Q211" s="880"/>
      <c r="R211" s="880"/>
      <c r="S211" s="880"/>
      <c r="T211" s="880"/>
      <c r="U211" s="880"/>
      <c r="V211" s="880"/>
      <c r="W211" s="880"/>
      <c r="X211" s="880"/>
      <c r="Y211" s="880"/>
      <c r="Z211" s="880"/>
      <c r="AA211" s="880"/>
      <c r="AB211" s="880"/>
      <c r="AC211" s="880"/>
      <c r="AD211" s="880"/>
      <c r="AE211" s="880"/>
      <c r="AF211" s="880"/>
      <c r="AG211" s="880"/>
      <c r="AH211" s="880"/>
      <c r="AI211" s="880"/>
      <c r="AJ211" s="880"/>
      <c r="AK211" s="880"/>
      <c r="AL211" s="880"/>
      <c r="AM211" s="880"/>
      <c r="AN211" s="880"/>
      <c r="AO211" s="880"/>
      <c r="AP211" s="880"/>
      <c r="AQ211" s="880"/>
      <c r="AR211" s="880"/>
      <c r="AS211" s="880"/>
    </row>
    <row r="212" spans="1:45" s="879" customFormat="1" ht="98.45" customHeight="1" x14ac:dyDescent="0.25">
      <c r="A212" s="713"/>
      <c r="B212" s="726"/>
      <c r="C212" s="770"/>
      <c r="D212" s="726"/>
      <c r="E212" s="713"/>
      <c r="F212" s="726"/>
      <c r="G212" s="740"/>
      <c r="H212" s="713"/>
      <c r="I212" s="726"/>
      <c r="J212" s="770"/>
      <c r="K212" s="755"/>
      <c r="L212" s="701" t="s">
        <v>5910</v>
      </c>
      <c r="M212" s="2242" t="s">
        <v>5889</v>
      </c>
      <c r="N212" s="2254" t="s">
        <v>5553</v>
      </c>
      <c r="O212" s="2237" t="s">
        <v>1</v>
      </c>
      <c r="P212" s="880"/>
      <c r="Q212" s="880"/>
      <c r="R212" s="880"/>
      <c r="S212" s="880"/>
      <c r="T212" s="880"/>
      <c r="U212" s="880"/>
      <c r="V212" s="880"/>
      <c r="W212" s="880"/>
      <c r="X212" s="880"/>
      <c r="Y212" s="880"/>
      <c r="Z212" s="880"/>
      <c r="AA212" s="880"/>
      <c r="AB212" s="880"/>
      <c r="AC212" s="880"/>
      <c r="AD212" s="880"/>
      <c r="AE212" s="880"/>
      <c r="AF212" s="880"/>
      <c r="AG212" s="880"/>
      <c r="AH212" s="880"/>
      <c r="AI212" s="880"/>
      <c r="AJ212" s="880"/>
      <c r="AK212" s="880"/>
      <c r="AL212" s="880"/>
      <c r="AM212" s="880"/>
      <c r="AN212" s="880"/>
      <c r="AO212" s="880"/>
      <c r="AP212" s="880"/>
      <c r="AQ212" s="880"/>
      <c r="AR212" s="880"/>
      <c r="AS212" s="880"/>
    </row>
    <row r="213" spans="1:45" s="879" customFormat="1" ht="103.15" customHeight="1" x14ac:dyDescent="0.25">
      <c r="A213" s="713"/>
      <c r="B213" s="726"/>
      <c r="C213" s="770"/>
      <c r="D213" s="726"/>
      <c r="E213" s="713"/>
      <c r="F213" s="726"/>
      <c r="G213" s="728" t="s">
        <v>5909</v>
      </c>
      <c r="H213" s="713"/>
      <c r="I213" s="726"/>
      <c r="J213" s="770"/>
      <c r="K213" s="755"/>
      <c r="L213" s="701" t="s">
        <v>5908</v>
      </c>
      <c r="M213" s="2243"/>
      <c r="N213" s="2255"/>
      <c r="O213" s="2226"/>
      <c r="P213" s="880"/>
      <c r="Q213" s="880"/>
      <c r="R213" s="880"/>
      <c r="S213" s="880"/>
      <c r="T213" s="880"/>
      <c r="U213" s="880"/>
      <c r="V213" s="880"/>
      <c r="W213" s="880"/>
      <c r="X213" s="880"/>
      <c r="Y213" s="880"/>
      <c r="Z213" s="880"/>
      <c r="AA213" s="880"/>
      <c r="AB213" s="880"/>
      <c r="AC213" s="880"/>
      <c r="AD213" s="880"/>
      <c r="AE213" s="880"/>
      <c r="AF213" s="880"/>
      <c r="AG213" s="880"/>
      <c r="AH213" s="880"/>
      <c r="AI213" s="880"/>
      <c r="AJ213" s="880"/>
      <c r="AK213" s="880"/>
      <c r="AL213" s="880"/>
      <c r="AM213" s="880"/>
      <c r="AN213" s="880"/>
      <c r="AO213" s="880"/>
      <c r="AP213" s="880"/>
      <c r="AQ213" s="880"/>
      <c r="AR213" s="880"/>
      <c r="AS213" s="880"/>
    </row>
    <row r="214" spans="1:45" s="879" customFormat="1" ht="114.6" customHeight="1" x14ac:dyDescent="0.25">
      <c r="A214" s="713"/>
      <c r="B214" s="726"/>
      <c r="C214" s="770"/>
      <c r="D214" s="726"/>
      <c r="E214" s="713"/>
      <c r="F214" s="726"/>
      <c r="G214" s="728" t="s">
        <v>5907</v>
      </c>
      <c r="H214" s="713"/>
      <c r="I214" s="726"/>
      <c r="J214" s="770"/>
      <c r="K214" s="755"/>
      <c r="L214" s="701" t="s">
        <v>5906</v>
      </c>
      <c r="M214" s="2243"/>
      <c r="N214" s="2255"/>
      <c r="O214" s="2226"/>
      <c r="P214" s="880"/>
      <c r="Q214" s="880"/>
      <c r="R214" s="880"/>
      <c r="S214" s="880"/>
      <c r="T214" s="880"/>
      <c r="U214" s="880"/>
      <c r="V214" s="880"/>
      <c r="W214" s="880"/>
      <c r="X214" s="880"/>
      <c r="Y214" s="880"/>
      <c r="Z214" s="880"/>
      <c r="AA214" s="880"/>
      <c r="AB214" s="880"/>
      <c r="AC214" s="880"/>
      <c r="AD214" s="880"/>
      <c r="AE214" s="880"/>
      <c r="AF214" s="880"/>
      <c r="AG214" s="880"/>
      <c r="AH214" s="880"/>
      <c r="AI214" s="880"/>
      <c r="AJ214" s="880"/>
      <c r="AK214" s="880"/>
      <c r="AL214" s="880"/>
      <c r="AM214" s="880"/>
      <c r="AN214" s="880"/>
      <c r="AO214" s="880"/>
      <c r="AP214" s="880"/>
      <c r="AQ214" s="880"/>
      <c r="AR214" s="880"/>
      <c r="AS214" s="880"/>
    </row>
    <row r="215" spans="1:45" s="879" customFormat="1" ht="90" customHeight="1" x14ac:dyDescent="0.25">
      <c r="A215" s="713"/>
      <c r="B215" s="726"/>
      <c r="C215" s="770"/>
      <c r="D215" s="726"/>
      <c r="E215" s="713"/>
      <c r="F215" s="726"/>
      <c r="G215" s="728" t="s">
        <v>5905</v>
      </c>
      <c r="H215" s="713"/>
      <c r="I215" s="726"/>
      <c r="J215" s="770"/>
      <c r="K215" s="755"/>
      <c r="L215" s="701" t="s">
        <v>5904</v>
      </c>
      <c r="M215" s="2243"/>
      <c r="N215" s="2255"/>
      <c r="O215" s="2226"/>
      <c r="P215" s="880"/>
      <c r="Q215" s="880"/>
      <c r="R215" s="880"/>
      <c r="S215" s="880"/>
      <c r="T215" s="880"/>
      <c r="U215" s="880"/>
      <c r="V215" s="880"/>
      <c r="W215" s="880"/>
      <c r="X215" s="880"/>
      <c r="Y215" s="880"/>
      <c r="Z215" s="880"/>
      <c r="AA215" s="880"/>
      <c r="AB215" s="880"/>
      <c r="AC215" s="880"/>
      <c r="AD215" s="880"/>
      <c r="AE215" s="880"/>
      <c r="AF215" s="880"/>
      <c r="AG215" s="880"/>
      <c r="AH215" s="880"/>
      <c r="AI215" s="880"/>
      <c r="AJ215" s="880"/>
      <c r="AK215" s="880"/>
      <c r="AL215" s="880"/>
      <c r="AM215" s="880"/>
      <c r="AN215" s="880"/>
      <c r="AO215" s="880"/>
      <c r="AP215" s="880"/>
      <c r="AQ215" s="880"/>
      <c r="AR215" s="880"/>
      <c r="AS215" s="880"/>
    </row>
    <row r="216" spans="1:45" s="879" customFormat="1" ht="25.15" customHeight="1" x14ac:dyDescent="0.25">
      <c r="A216" s="713"/>
      <c r="B216" s="726"/>
      <c r="C216" s="770"/>
      <c r="D216" s="726"/>
      <c r="E216" s="774" t="s">
        <v>17</v>
      </c>
      <c r="F216" s="729" t="s">
        <v>5903</v>
      </c>
      <c r="G216" s="728" t="s">
        <v>5902</v>
      </c>
      <c r="H216" s="713"/>
      <c r="I216" s="726"/>
      <c r="J216" s="770"/>
      <c r="K216" s="755"/>
      <c r="L216" s="701" t="s">
        <v>5901</v>
      </c>
      <c r="M216" s="822" t="s">
        <v>23</v>
      </c>
      <c r="N216" s="699" t="s">
        <v>5553</v>
      </c>
      <c r="O216" s="688" t="s">
        <v>1</v>
      </c>
      <c r="P216" s="880"/>
      <c r="Q216" s="880"/>
      <c r="R216" s="880"/>
      <c r="S216" s="880"/>
      <c r="T216" s="880"/>
      <c r="U216" s="880"/>
      <c r="V216" s="880"/>
      <c r="W216" s="880"/>
      <c r="X216" s="880"/>
      <c r="Y216" s="880"/>
      <c r="Z216" s="880"/>
      <c r="AA216" s="880"/>
      <c r="AB216" s="880"/>
      <c r="AC216" s="880"/>
      <c r="AD216" s="880"/>
      <c r="AE216" s="880"/>
      <c r="AF216" s="880"/>
      <c r="AG216" s="880"/>
      <c r="AH216" s="880"/>
      <c r="AI216" s="880"/>
      <c r="AJ216" s="880"/>
      <c r="AK216" s="880"/>
      <c r="AL216" s="880"/>
      <c r="AM216" s="880"/>
      <c r="AN216" s="880"/>
      <c r="AO216" s="880"/>
      <c r="AP216" s="880"/>
      <c r="AQ216" s="880"/>
      <c r="AR216" s="880"/>
      <c r="AS216" s="880"/>
    </row>
    <row r="217" spans="1:45" s="879" customFormat="1" ht="55.9" customHeight="1" x14ac:dyDescent="0.25">
      <c r="A217" s="713"/>
      <c r="B217" s="726"/>
      <c r="C217" s="770"/>
      <c r="D217" s="726"/>
      <c r="E217" s="774" t="s">
        <v>201</v>
      </c>
      <c r="F217" s="729" t="s">
        <v>5900</v>
      </c>
      <c r="G217" s="728" t="s">
        <v>5899</v>
      </c>
      <c r="H217" s="713"/>
      <c r="I217" s="726"/>
      <c r="J217" s="770"/>
      <c r="K217" s="755"/>
      <c r="L217" s="701" t="s">
        <v>5898</v>
      </c>
      <c r="M217" s="2242" t="s">
        <v>35</v>
      </c>
      <c r="N217" s="2254" t="s">
        <v>5553</v>
      </c>
      <c r="O217" s="2237" t="s">
        <v>1</v>
      </c>
      <c r="P217" s="880"/>
      <c r="Q217" s="880"/>
      <c r="R217" s="880"/>
      <c r="S217" s="880"/>
      <c r="T217" s="880"/>
      <c r="U217" s="880"/>
      <c r="V217" s="880"/>
      <c r="W217" s="880"/>
      <c r="X217" s="880"/>
      <c r="Y217" s="880"/>
      <c r="Z217" s="880"/>
      <c r="AA217" s="880"/>
      <c r="AB217" s="880"/>
      <c r="AC217" s="880"/>
      <c r="AD217" s="880"/>
      <c r="AE217" s="880"/>
      <c r="AF217" s="880"/>
      <c r="AG217" s="880"/>
      <c r="AH217" s="880"/>
      <c r="AI217" s="880"/>
      <c r="AJ217" s="880"/>
      <c r="AK217" s="880"/>
      <c r="AL217" s="880"/>
      <c r="AM217" s="880"/>
      <c r="AN217" s="880"/>
      <c r="AO217" s="880"/>
      <c r="AP217" s="880"/>
      <c r="AQ217" s="880"/>
      <c r="AR217" s="880"/>
      <c r="AS217" s="880"/>
    </row>
    <row r="218" spans="1:45" s="879" customFormat="1" ht="19.899999999999999" customHeight="1" x14ac:dyDescent="0.25">
      <c r="A218" s="713"/>
      <c r="B218" s="726"/>
      <c r="C218" s="770"/>
      <c r="D218" s="726"/>
      <c r="E218" s="713"/>
      <c r="F218" s="726"/>
      <c r="G218" s="701" t="s">
        <v>5897</v>
      </c>
      <c r="H218" s="713"/>
      <c r="I218" s="726"/>
      <c r="J218" s="770"/>
      <c r="K218" s="755"/>
      <c r="L218" s="701" t="s">
        <v>5896</v>
      </c>
      <c r="M218" s="2243"/>
      <c r="N218" s="2255"/>
      <c r="O218" s="2226"/>
      <c r="P218" s="880"/>
      <c r="Q218" s="880"/>
      <c r="R218" s="880"/>
      <c r="S218" s="880"/>
      <c r="T218" s="880"/>
      <c r="U218" s="880"/>
      <c r="V218" s="880"/>
      <c r="W218" s="880"/>
      <c r="X218" s="880"/>
      <c r="Y218" s="880"/>
      <c r="Z218" s="880"/>
      <c r="AA218" s="880"/>
      <c r="AB218" s="880"/>
      <c r="AC218" s="880"/>
      <c r="AD218" s="880"/>
      <c r="AE218" s="880"/>
      <c r="AF218" s="880"/>
      <c r="AG218" s="880"/>
      <c r="AH218" s="880"/>
      <c r="AI218" s="880"/>
      <c r="AJ218" s="880"/>
      <c r="AK218" s="880"/>
      <c r="AL218" s="880"/>
      <c r="AM218" s="880"/>
      <c r="AN218" s="880"/>
      <c r="AO218" s="880"/>
      <c r="AP218" s="880"/>
      <c r="AQ218" s="880"/>
      <c r="AR218" s="880"/>
      <c r="AS218" s="880"/>
    </row>
    <row r="219" spans="1:45" s="879" customFormat="1" ht="19.899999999999999" customHeight="1" x14ac:dyDescent="0.25">
      <c r="A219" s="713"/>
      <c r="B219" s="726"/>
      <c r="C219" s="770"/>
      <c r="D219" s="726"/>
      <c r="E219" s="713"/>
      <c r="F219" s="726"/>
      <c r="G219" s="701" t="s">
        <v>5895</v>
      </c>
      <c r="H219" s="713"/>
      <c r="I219" s="726"/>
      <c r="J219" s="770"/>
      <c r="K219" s="755"/>
      <c r="L219" s="701" t="s">
        <v>5894</v>
      </c>
      <c r="M219" s="2243"/>
      <c r="N219" s="2255"/>
      <c r="O219" s="2226"/>
      <c r="P219" s="880"/>
      <c r="Q219" s="880"/>
      <c r="R219" s="880"/>
      <c r="S219" s="880"/>
      <c r="T219" s="880"/>
      <c r="U219" s="880"/>
      <c r="V219" s="880"/>
      <c r="W219" s="880"/>
      <c r="X219" s="880"/>
      <c r="Y219" s="880"/>
      <c r="Z219" s="880"/>
      <c r="AA219" s="880"/>
      <c r="AB219" s="880"/>
      <c r="AC219" s="880"/>
      <c r="AD219" s="880"/>
      <c r="AE219" s="880"/>
      <c r="AF219" s="880"/>
      <c r="AG219" s="880"/>
      <c r="AH219" s="880"/>
      <c r="AI219" s="880"/>
      <c r="AJ219" s="880"/>
      <c r="AK219" s="880"/>
      <c r="AL219" s="880"/>
      <c r="AM219" s="880"/>
      <c r="AN219" s="880"/>
      <c r="AO219" s="880"/>
      <c r="AP219" s="880"/>
      <c r="AQ219" s="880"/>
      <c r="AR219" s="880"/>
      <c r="AS219" s="880"/>
    </row>
    <row r="220" spans="1:45" s="879" customFormat="1" ht="12.6" customHeight="1" x14ac:dyDescent="0.25">
      <c r="A220" s="713"/>
      <c r="B220" s="726"/>
      <c r="C220" s="770"/>
      <c r="D220" s="726"/>
      <c r="E220" s="713"/>
      <c r="F220" s="726"/>
      <c r="G220" s="701" t="s">
        <v>5893</v>
      </c>
      <c r="H220" s="713"/>
      <c r="I220" s="726"/>
      <c r="J220" s="770"/>
      <c r="K220" s="755"/>
      <c r="L220" s="701" t="s">
        <v>5892</v>
      </c>
      <c r="M220" s="2244"/>
      <c r="N220" s="2256"/>
      <c r="O220" s="2238"/>
      <c r="P220" s="880"/>
      <c r="Q220" s="880"/>
      <c r="R220" s="880"/>
      <c r="S220" s="880"/>
      <c r="T220" s="880"/>
      <c r="U220" s="880"/>
      <c r="V220" s="880"/>
      <c r="W220" s="880"/>
      <c r="X220" s="880"/>
      <c r="Y220" s="880"/>
      <c r="Z220" s="880"/>
      <c r="AA220" s="880"/>
      <c r="AB220" s="880"/>
      <c r="AC220" s="880"/>
      <c r="AD220" s="880"/>
      <c r="AE220" s="880"/>
      <c r="AF220" s="880"/>
      <c r="AG220" s="880"/>
      <c r="AH220" s="880"/>
      <c r="AI220" s="880"/>
      <c r="AJ220" s="880"/>
      <c r="AK220" s="880"/>
      <c r="AL220" s="880"/>
      <c r="AM220" s="880"/>
      <c r="AN220" s="880"/>
      <c r="AO220" s="880"/>
      <c r="AP220" s="880"/>
      <c r="AQ220" s="880"/>
      <c r="AR220" s="880"/>
      <c r="AS220" s="880"/>
    </row>
    <row r="221" spans="1:45" s="879" customFormat="1" ht="19.899999999999999" customHeight="1" x14ac:dyDescent="0.25">
      <c r="A221" s="713"/>
      <c r="B221" s="726"/>
      <c r="C221" s="770"/>
      <c r="D221" s="726"/>
      <c r="E221" s="713"/>
      <c r="F221" s="726"/>
      <c r="G221" s="701" t="s">
        <v>5891</v>
      </c>
      <c r="H221" s="713"/>
      <c r="I221" s="726"/>
      <c r="J221" s="770"/>
      <c r="K221" s="755"/>
      <c r="L221" s="701" t="s">
        <v>5890</v>
      </c>
      <c r="M221" s="822" t="s">
        <v>5889</v>
      </c>
      <c r="N221" s="699" t="s">
        <v>5553</v>
      </c>
      <c r="O221" s="688" t="s">
        <v>1</v>
      </c>
      <c r="P221" s="880"/>
      <c r="Q221" s="880"/>
      <c r="R221" s="880"/>
      <c r="S221" s="880"/>
      <c r="T221" s="880"/>
      <c r="U221" s="880"/>
      <c r="V221" s="880"/>
      <c r="W221" s="880"/>
      <c r="X221" s="880"/>
      <c r="Y221" s="880"/>
      <c r="Z221" s="880"/>
      <c r="AA221" s="880"/>
      <c r="AB221" s="880"/>
      <c r="AC221" s="880"/>
      <c r="AD221" s="880"/>
      <c r="AE221" s="880"/>
      <c r="AF221" s="880"/>
      <c r="AG221" s="880"/>
      <c r="AH221" s="880"/>
      <c r="AI221" s="880"/>
      <c r="AJ221" s="880"/>
      <c r="AK221" s="880"/>
      <c r="AL221" s="880"/>
      <c r="AM221" s="880"/>
      <c r="AN221" s="880"/>
      <c r="AO221" s="880"/>
      <c r="AP221" s="880"/>
      <c r="AQ221" s="880"/>
      <c r="AR221" s="880"/>
      <c r="AS221" s="880"/>
    </row>
    <row r="222" spans="1:45" s="879" customFormat="1" ht="12.6" customHeight="1" x14ac:dyDescent="0.25">
      <c r="A222" s="713"/>
      <c r="B222" s="726"/>
      <c r="C222" s="770"/>
      <c r="D222" s="726"/>
      <c r="E222" s="713"/>
      <c r="F222" s="726"/>
      <c r="G222" s="701" t="s">
        <v>5888</v>
      </c>
      <c r="H222" s="713"/>
      <c r="I222" s="726"/>
      <c r="J222" s="770"/>
      <c r="K222" s="755"/>
      <c r="L222" s="701" t="s">
        <v>5887</v>
      </c>
      <c r="M222" s="822" t="s">
        <v>26</v>
      </c>
      <c r="N222" s="699" t="s">
        <v>5553</v>
      </c>
      <c r="O222" s="688" t="s">
        <v>1</v>
      </c>
      <c r="P222" s="880"/>
      <c r="Q222" s="880"/>
      <c r="R222" s="880"/>
      <c r="S222" s="880"/>
      <c r="T222" s="880"/>
      <c r="U222" s="880"/>
      <c r="V222" s="880"/>
      <c r="W222" s="880"/>
      <c r="X222" s="880"/>
      <c r="Y222" s="880"/>
      <c r="Z222" s="880"/>
      <c r="AA222" s="880"/>
      <c r="AB222" s="880"/>
      <c r="AC222" s="880"/>
      <c r="AD222" s="880"/>
      <c r="AE222" s="880"/>
      <c r="AF222" s="880"/>
      <c r="AG222" s="880"/>
      <c r="AH222" s="880"/>
      <c r="AI222" s="880"/>
      <c r="AJ222" s="880"/>
      <c r="AK222" s="880"/>
      <c r="AL222" s="880"/>
      <c r="AM222" s="880"/>
      <c r="AN222" s="880"/>
      <c r="AO222" s="880"/>
      <c r="AP222" s="880"/>
      <c r="AQ222" s="880"/>
      <c r="AR222" s="880"/>
      <c r="AS222" s="880"/>
    </row>
    <row r="223" spans="1:45" s="879" customFormat="1" ht="12.6" customHeight="1" x14ac:dyDescent="0.25">
      <c r="A223" s="713"/>
      <c r="B223" s="726"/>
      <c r="C223" s="794" t="s">
        <v>59</v>
      </c>
      <c r="D223" s="729" t="s">
        <v>1639</v>
      </c>
      <c r="E223" s="774" t="s">
        <v>186</v>
      </c>
      <c r="F223" s="729" t="s">
        <v>5886</v>
      </c>
      <c r="G223" s="701" t="s">
        <v>5885</v>
      </c>
      <c r="H223" s="713"/>
      <c r="I223" s="1194"/>
      <c r="J223" s="794" t="s">
        <v>59</v>
      </c>
      <c r="K223" s="729" t="s">
        <v>1639</v>
      </c>
      <c r="L223" s="701" t="s">
        <v>5884</v>
      </c>
      <c r="M223" s="2242" t="s">
        <v>26</v>
      </c>
      <c r="N223" s="2254" t="s">
        <v>5553</v>
      </c>
      <c r="O223" s="2237" t="s">
        <v>1</v>
      </c>
      <c r="P223" s="880"/>
      <c r="Q223" s="880"/>
      <c r="R223" s="880"/>
      <c r="S223" s="880"/>
      <c r="T223" s="880"/>
      <c r="U223" s="880"/>
      <c r="V223" s="880"/>
      <c r="W223" s="880"/>
      <c r="X223" s="880"/>
      <c r="Y223" s="880"/>
      <c r="Z223" s="880"/>
      <c r="AA223" s="880"/>
      <c r="AB223" s="880"/>
      <c r="AC223" s="880"/>
      <c r="AD223" s="880"/>
      <c r="AE223" s="880"/>
      <c r="AF223" s="880"/>
      <c r="AG223" s="880"/>
      <c r="AH223" s="880"/>
      <c r="AI223" s="880"/>
      <c r="AJ223" s="880"/>
      <c r="AK223" s="880"/>
      <c r="AL223" s="880"/>
      <c r="AM223" s="880"/>
      <c r="AN223" s="880"/>
      <c r="AO223" s="880"/>
      <c r="AP223" s="880"/>
      <c r="AQ223" s="880"/>
      <c r="AR223" s="880"/>
      <c r="AS223" s="880"/>
    </row>
    <row r="224" spans="1:45" s="879" customFormat="1" ht="12.6" customHeight="1" x14ac:dyDescent="0.25">
      <c r="A224" s="713"/>
      <c r="B224" s="726"/>
      <c r="C224" s="741"/>
      <c r="D224" s="733"/>
      <c r="E224" s="738"/>
      <c r="F224" s="733"/>
      <c r="G224" s="701" t="s">
        <v>5883</v>
      </c>
      <c r="H224" s="713"/>
      <c r="I224" s="1194"/>
      <c r="J224" s="741"/>
      <c r="K224" s="733"/>
      <c r="L224" s="701" t="s">
        <v>5882</v>
      </c>
      <c r="M224" s="2244"/>
      <c r="N224" s="2256"/>
      <c r="O224" s="2238"/>
      <c r="P224" s="880"/>
      <c r="Q224" s="880"/>
      <c r="R224" s="880"/>
      <c r="S224" s="880"/>
      <c r="T224" s="880"/>
      <c r="U224" s="880"/>
      <c r="V224" s="880"/>
      <c r="W224" s="880"/>
      <c r="X224" s="880"/>
      <c r="Y224" s="880"/>
      <c r="Z224" s="880"/>
      <c r="AA224" s="880"/>
      <c r="AB224" s="880"/>
      <c r="AC224" s="880"/>
      <c r="AD224" s="880"/>
      <c r="AE224" s="880"/>
      <c r="AF224" s="880"/>
      <c r="AG224" s="880"/>
      <c r="AH224" s="880"/>
      <c r="AI224" s="880"/>
      <c r="AJ224" s="880"/>
      <c r="AK224" s="880"/>
      <c r="AL224" s="880"/>
      <c r="AM224" s="880"/>
      <c r="AN224" s="880"/>
      <c r="AO224" s="880"/>
      <c r="AP224" s="880"/>
      <c r="AQ224" s="880"/>
      <c r="AR224" s="880"/>
      <c r="AS224" s="880"/>
    </row>
    <row r="225" spans="1:45" s="879" customFormat="1" ht="12.6" customHeight="1" x14ac:dyDescent="0.25">
      <c r="A225" s="738"/>
      <c r="B225" s="733"/>
      <c r="C225" s="827" t="s">
        <v>1133</v>
      </c>
      <c r="D225" s="690" t="s">
        <v>5879</v>
      </c>
      <c r="E225" s="774" t="s">
        <v>186</v>
      </c>
      <c r="F225" s="729" t="s">
        <v>5881</v>
      </c>
      <c r="G225" s="701" t="s">
        <v>5880</v>
      </c>
      <c r="H225" s="738"/>
      <c r="I225" s="1193"/>
      <c r="J225" s="827" t="s">
        <v>1133</v>
      </c>
      <c r="K225" s="690" t="s">
        <v>5879</v>
      </c>
      <c r="L225" s="701" t="s">
        <v>5878</v>
      </c>
      <c r="M225" s="822" t="s">
        <v>35</v>
      </c>
      <c r="N225" s="699" t="s">
        <v>5553</v>
      </c>
      <c r="O225" s="688" t="s">
        <v>1</v>
      </c>
      <c r="P225" s="880"/>
      <c r="Q225" s="880"/>
      <c r="R225" s="880"/>
      <c r="S225" s="880"/>
      <c r="T225" s="880"/>
      <c r="U225" s="880"/>
      <c r="V225" s="880"/>
      <c r="W225" s="880"/>
      <c r="X225" s="880"/>
      <c r="Y225" s="880"/>
      <c r="Z225" s="880"/>
      <c r="AA225" s="880"/>
      <c r="AB225" s="880"/>
      <c r="AC225" s="880"/>
      <c r="AD225" s="880"/>
      <c r="AE225" s="880"/>
      <c r="AF225" s="880"/>
      <c r="AG225" s="880"/>
      <c r="AH225" s="880"/>
      <c r="AI225" s="880"/>
      <c r="AJ225" s="880"/>
      <c r="AK225" s="880"/>
      <c r="AL225" s="880"/>
      <c r="AM225" s="880"/>
      <c r="AN225" s="880"/>
      <c r="AO225" s="880"/>
      <c r="AP225" s="880"/>
      <c r="AQ225" s="880"/>
      <c r="AR225" s="880"/>
      <c r="AS225" s="880"/>
    </row>
    <row r="226" spans="1:45" s="907" customFormat="1" ht="66.75" customHeight="1" x14ac:dyDescent="0.15">
      <c r="A226" s="2214">
        <v>37</v>
      </c>
      <c r="B226" s="2298" t="s">
        <v>5877</v>
      </c>
      <c r="C226" s="2292" t="s">
        <v>55</v>
      </c>
      <c r="D226" s="2239" t="s">
        <v>68</v>
      </c>
      <c r="E226" s="774" t="s">
        <v>13</v>
      </c>
      <c r="F226" s="705" t="s">
        <v>4708</v>
      </c>
      <c r="G226" s="688" t="s">
        <v>5876</v>
      </c>
      <c r="H226" s="2214">
        <v>37</v>
      </c>
      <c r="I226" s="2216" t="s">
        <v>5875</v>
      </c>
      <c r="J226" s="2292" t="s">
        <v>55</v>
      </c>
      <c r="K226" s="2227" t="s">
        <v>68</v>
      </c>
      <c r="L226" s="688" t="s">
        <v>5874</v>
      </c>
      <c r="M226" s="708" t="s">
        <v>5873</v>
      </c>
      <c r="N226" s="699" t="s">
        <v>5553</v>
      </c>
      <c r="O226" s="688" t="s">
        <v>44</v>
      </c>
    </row>
    <row r="227" spans="1:45" s="907" customFormat="1" ht="14.45" customHeight="1" x14ac:dyDescent="0.15">
      <c r="A227" s="2215"/>
      <c r="B227" s="2220"/>
      <c r="C227" s="2290"/>
      <c r="D227" s="2240"/>
      <c r="E227" s="713"/>
      <c r="F227" s="714"/>
      <c r="G227" s="710" t="s">
        <v>5872</v>
      </c>
      <c r="H227" s="2215"/>
      <c r="I227" s="2249"/>
      <c r="J227" s="2290"/>
      <c r="K227" s="2228"/>
      <c r="L227" s="688" t="s">
        <v>5871</v>
      </c>
      <c r="M227" s="1192" t="s">
        <v>7</v>
      </c>
      <c r="N227" s="1191" t="s">
        <v>5553</v>
      </c>
      <c r="O227" s="1183" t="s">
        <v>1</v>
      </c>
    </row>
    <row r="228" spans="1:45" s="907" customFormat="1" ht="90" customHeight="1" x14ac:dyDescent="0.15">
      <c r="A228" s="2215"/>
      <c r="B228" s="2220"/>
      <c r="C228" s="2290"/>
      <c r="D228" s="2240"/>
      <c r="E228" s="774" t="s">
        <v>20</v>
      </c>
      <c r="F228" s="705" t="s">
        <v>3498</v>
      </c>
      <c r="G228" s="720" t="s">
        <v>1005</v>
      </c>
      <c r="H228" s="2215"/>
      <c r="I228" s="2249"/>
      <c r="J228" s="2290"/>
      <c r="K228" s="2228"/>
      <c r="L228" s="688" t="s">
        <v>5870</v>
      </c>
      <c r="M228" s="708" t="s">
        <v>573</v>
      </c>
      <c r="N228" s="699" t="s">
        <v>5553</v>
      </c>
      <c r="O228" s="688" t="s">
        <v>1</v>
      </c>
    </row>
    <row r="229" spans="1:45" s="907" customFormat="1" ht="31.5" x14ac:dyDescent="0.15">
      <c r="A229" s="2215"/>
      <c r="B229" s="2220"/>
      <c r="C229" s="2290"/>
      <c r="D229" s="2240"/>
      <c r="E229" s="713"/>
      <c r="F229" s="714"/>
      <c r="G229" s="717"/>
      <c r="H229" s="2215"/>
      <c r="I229" s="2249"/>
      <c r="J229" s="2290"/>
      <c r="K229" s="2228"/>
      <c r="L229" s="688" t="s">
        <v>5869</v>
      </c>
      <c r="M229" s="2476" t="s">
        <v>7</v>
      </c>
      <c r="N229" s="2254" t="s">
        <v>5553</v>
      </c>
      <c r="O229" s="2237" t="s">
        <v>1</v>
      </c>
    </row>
    <row r="230" spans="1:45" s="907" customFormat="1" ht="15" customHeight="1" x14ac:dyDescent="0.15">
      <c r="A230" s="2215"/>
      <c r="B230" s="2220"/>
      <c r="C230" s="2290"/>
      <c r="D230" s="2240"/>
      <c r="E230" s="713"/>
      <c r="F230" s="714"/>
      <c r="G230" s="709"/>
      <c r="H230" s="2215"/>
      <c r="I230" s="2249"/>
      <c r="J230" s="2290"/>
      <c r="K230" s="2228"/>
      <c r="L230" s="688" t="s">
        <v>5868</v>
      </c>
      <c r="M230" s="2477"/>
      <c r="N230" s="2256"/>
      <c r="O230" s="2238"/>
    </row>
    <row r="231" spans="1:45" s="907" customFormat="1" ht="86.25" customHeight="1" x14ac:dyDescent="0.15">
      <c r="A231" s="2215"/>
      <c r="B231" s="2220"/>
      <c r="C231" s="2290"/>
      <c r="D231" s="2240"/>
      <c r="E231" s="2278"/>
      <c r="F231" s="2240"/>
      <c r="G231" s="757" t="s">
        <v>115</v>
      </c>
      <c r="H231" s="2215"/>
      <c r="I231" s="2249"/>
      <c r="J231" s="2290"/>
      <c r="K231" s="2228"/>
      <c r="L231" s="688" t="s">
        <v>5867</v>
      </c>
      <c r="M231" s="708" t="s">
        <v>574</v>
      </c>
      <c r="N231" s="699" t="s">
        <v>5553</v>
      </c>
      <c r="O231" s="688" t="s">
        <v>1</v>
      </c>
    </row>
    <row r="232" spans="1:45" s="907" customFormat="1" ht="23.45" customHeight="1" x14ac:dyDescent="0.15">
      <c r="A232" s="2215"/>
      <c r="B232" s="2220"/>
      <c r="C232" s="2290"/>
      <c r="D232" s="2240"/>
      <c r="E232" s="771"/>
      <c r="F232" s="735"/>
      <c r="G232" s="709"/>
      <c r="H232" s="2215"/>
      <c r="I232" s="2249"/>
      <c r="J232" s="2290"/>
      <c r="K232" s="2228"/>
      <c r="L232" s="688" t="s">
        <v>5866</v>
      </c>
      <c r="M232" s="708" t="s">
        <v>331</v>
      </c>
      <c r="N232" s="699" t="s">
        <v>5553</v>
      </c>
      <c r="O232" s="688" t="s">
        <v>1</v>
      </c>
    </row>
    <row r="233" spans="1:45" s="907" customFormat="1" ht="141" customHeight="1" x14ac:dyDescent="0.15">
      <c r="A233" s="2215"/>
      <c r="B233" s="2220"/>
      <c r="C233" s="2290"/>
      <c r="D233" s="2240"/>
      <c r="E233" s="727"/>
      <c r="F233" s="726"/>
      <c r="G233" s="728" t="s">
        <v>5865</v>
      </c>
      <c r="H233" s="2215"/>
      <c r="I233" s="2249"/>
      <c r="J233" s="2290"/>
      <c r="K233" s="2228"/>
      <c r="L233" s="688" t="s">
        <v>5864</v>
      </c>
      <c r="M233" s="708" t="s">
        <v>15</v>
      </c>
      <c r="N233" s="699" t="s">
        <v>5553</v>
      </c>
      <c r="O233" s="688" t="s">
        <v>1</v>
      </c>
    </row>
    <row r="234" spans="1:45" s="907" customFormat="1" ht="21.6" customHeight="1" x14ac:dyDescent="0.15">
      <c r="A234" s="2215"/>
      <c r="B234" s="2220"/>
      <c r="C234" s="2290"/>
      <c r="D234" s="2240"/>
      <c r="E234" s="774" t="s">
        <v>17</v>
      </c>
      <c r="F234" s="705" t="s">
        <v>3067</v>
      </c>
      <c r="G234" s="720" t="s">
        <v>117</v>
      </c>
      <c r="H234" s="2215"/>
      <c r="I234" s="2249"/>
      <c r="J234" s="2290"/>
      <c r="K234" s="2228"/>
      <c r="L234" s="757" t="s">
        <v>5863</v>
      </c>
      <c r="M234" s="708" t="s">
        <v>5862</v>
      </c>
      <c r="N234" s="699" t="s">
        <v>5553</v>
      </c>
      <c r="O234" s="688" t="s">
        <v>1</v>
      </c>
    </row>
    <row r="235" spans="1:45" s="907" customFormat="1" ht="21.6" customHeight="1" x14ac:dyDescent="0.15">
      <c r="A235" s="2215"/>
      <c r="B235" s="2220"/>
      <c r="C235" s="2290"/>
      <c r="D235" s="2240"/>
      <c r="E235" s="713"/>
      <c r="F235" s="714"/>
      <c r="G235" s="709"/>
      <c r="H235" s="2215"/>
      <c r="I235" s="2249"/>
      <c r="J235" s="2290"/>
      <c r="K235" s="2228"/>
      <c r="L235" s="709"/>
      <c r="M235" s="708" t="s">
        <v>5861</v>
      </c>
      <c r="N235" s="699" t="s">
        <v>5553</v>
      </c>
      <c r="O235" s="688" t="s">
        <v>1</v>
      </c>
    </row>
    <row r="236" spans="1:45" s="907" customFormat="1" x14ac:dyDescent="0.15">
      <c r="A236" s="2215"/>
      <c r="B236" s="2220"/>
      <c r="C236" s="2290"/>
      <c r="D236" s="2240"/>
      <c r="E236" s="1163"/>
      <c r="F236" s="726"/>
      <c r="G236" s="757" t="s">
        <v>5860</v>
      </c>
      <c r="H236" s="2215"/>
      <c r="I236" s="2249"/>
      <c r="J236" s="2290"/>
      <c r="K236" s="2228"/>
      <c r="L236" s="688" t="s">
        <v>5859</v>
      </c>
      <c r="M236" s="708" t="s">
        <v>26</v>
      </c>
      <c r="N236" s="699" t="s">
        <v>5553</v>
      </c>
      <c r="O236" s="688" t="s">
        <v>1</v>
      </c>
    </row>
    <row r="237" spans="1:45" s="907" customFormat="1" x14ac:dyDescent="0.15">
      <c r="A237" s="2215"/>
      <c r="B237" s="2220"/>
      <c r="C237" s="2290"/>
      <c r="D237" s="2240"/>
      <c r="E237" s="1163"/>
      <c r="F237" s="726"/>
      <c r="G237" s="709"/>
      <c r="H237" s="2215"/>
      <c r="I237" s="2249"/>
      <c r="J237" s="2290"/>
      <c r="K237" s="2228"/>
      <c r="L237" s="688" t="s">
        <v>5858</v>
      </c>
      <c r="M237" s="2237" t="s">
        <v>15</v>
      </c>
      <c r="N237" s="2254" t="s">
        <v>5553</v>
      </c>
      <c r="O237" s="2237" t="s">
        <v>1</v>
      </c>
    </row>
    <row r="238" spans="1:45" s="907" customFormat="1" ht="21" x14ac:dyDescent="0.15">
      <c r="A238" s="2215"/>
      <c r="B238" s="2220"/>
      <c r="C238" s="2290"/>
      <c r="D238" s="2240"/>
      <c r="E238" s="713"/>
      <c r="F238" s="714"/>
      <c r="G238" s="720" t="s">
        <v>5857</v>
      </c>
      <c r="H238" s="2215"/>
      <c r="I238" s="2249"/>
      <c r="J238" s="2290"/>
      <c r="K238" s="2228"/>
      <c r="L238" s="688" t="s">
        <v>5856</v>
      </c>
      <c r="M238" s="2226"/>
      <c r="N238" s="2255"/>
      <c r="O238" s="2226"/>
    </row>
    <row r="239" spans="1:45" s="907" customFormat="1" ht="13.9" customHeight="1" x14ac:dyDescent="0.15">
      <c r="A239" s="2215"/>
      <c r="B239" s="2220"/>
      <c r="C239" s="2290"/>
      <c r="D239" s="2240"/>
      <c r="E239" s="1163"/>
      <c r="F239" s="726"/>
      <c r="G239" s="701" t="s">
        <v>5855</v>
      </c>
      <c r="H239" s="2215"/>
      <c r="I239" s="2249"/>
      <c r="J239" s="2290"/>
      <c r="K239" s="2228"/>
      <c r="L239" s="688" t="s">
        <v>5854</v>
      </c>
      <c r="M239" s="2238"/>
      <c r="N239" s="2256"/>
      <c r="O239" s="2238"/>
    </row>
    <row r="240" spans="1:45" s="907" customFormat="1" ht="34.15" customHeight="1" x14ac:dyDescent="0.15">
      <c r="A240" s="2215"/>
      <c r="B240" s="2220"/>
      <c r="C240" s="2290"/>
      <c r="D240" s="2240"/>
      <c r="E240" s="774" t="s">
        <v>201</v>
      </c>
      <c r="F240" s="705" t="s">
        <v>576</v>
      </c>
      <c r="G240" s="2237" t="s">
        <v>118</v>
      </c>
      <c r="H240" s="2215"/>
      <c r="I240" s="2249"/>
      <c r="J240" s="2290"/>
      <c r="K240" s="2228"/>
      <c r="L240" s="688" t="s">
        <v>5853</v>
      </c>
      <c r="M240" s="708" t="s">
        <v>45</v>
      </c>
      <c r="N240" s="699" t="s">
        <v>5553</v>
      </c>
      <c r="O240" s="688" t="s">
        <v>1</v>
      </c>
    </row>
    <row r="241" spans="1:15" s="907" customFormat="1" ht="15.95" customHeight="1" x14ac:dyDescent="0.15">
      <c r="A241" s="2215"/>
      <c r="B241" s="2220"/>
      <c r="C241" s="2290"/>
      <c r="D241" s="2240"/>
      <c r="E241" s="713"/>
      <c r="F241" s="714"/>
      <c r="G241" s="2238"/>
      <c r="H241" s="2215"/>
      <c r="I241" s="2249"/>
      <c r="J241" s="2290"/>
      <c r="K241" s="2228"/>
      <c r="L241" s="688" t="s">
        <v>5852</v>
      </c>
      <c r="M241" s="708" t="s">
        <v>23</v>
      </c>
      <c r="N241" s="699" t="s">
        <v>5553</v>
      </c>
      <c r="O241" s="688" t="s">
        <v>1</v>
      </c>
    </row>
    <row r="242" spans="1:15" s="907" customFormat="1" ht="35.450000000000003" customHeight="1" x14ac:dyDescent="0.15">
      <c r="A242" s="2215"/>
      <c r="B242" s="2220"/>
      <c r="C242" s="2290"/>
      <c r="D242" s="2240"/>
      <c r="E242" s="713"/>
      <c r="F242" s="714"/>
      <c r="G242" s="757" t="s">
        <v>5851</v>
      </c>
      <c r="H242" s="2215"/>
      <c r="I242" s="2249"/>
      <c r="J242" s="2290"/>
      <c r="K242" s="2228"/>
      <c r="L242" s="688" t="s">
        <v>5850</v>
      </c>
      <c r="M242" s="757" t="s">
        <v>15</v>
      </c>
      <c r="N242" s="699" t="s">
        <v>5564</v>
      </c>
      <c r="O242" s="688" t="s">
        <v>44</v>
      </c>
    </row>
    <row r="243" spans="1:15" s="907" customFormat="1" ht="21" x14ac:dyDescent="0.15">
      <c r="A243" s="2215"/>
      <c r="B243" s="2220"/>
      <c r="C243" s="2290"/>
      <c r="D243" s="2240"/>
      <c r="E243" s="706" t="s">
        <v>206</v>
      </c>
      <c r="F243" s="729" t="s">
        <v>5849</v>
      </c>
      <c r="G243" s="757" t="s">
        <v>5848</v>
      </c>
      <c r="H243" s="2215"/>
      <c r="I243" s="2249"/>
      <c r="J243" s="2290"/>
      <c r="K243" s="2228"/>
      <c r="L243" s="688" t="s">
        <v>5847</v>
      </c>
      <c r="M243" s="708" t="s">
        <v>7</v>
      </c>
      <c r="N243" s="699" t="s">
        <v>5553</v>
      </c>
      <c r="O243" s="688" t="s">
        <v>1</v>
      </c>
    </row>
    <row r="244" spans="1:15" s="907" customFormat="1" ht="10.15" customHeight="1" x14ac:dyDescent="0.15">
      <c r="A244" s="2215"/>
      <c r="B244" s="2220"/>
      <c r="C244" s="2290"/>
      <c r="D244" s="2240"/>
      <c r="E244" s="738"/>
      <c r="F244" s="733"/>
      <c r="G244" s="709"/>
      <c r="H244" s="2215"/>
      <c r="I244" s="2249"/>
      <c r="J244" s="2290"/>
      <c r="K244" s="2228"/>
      <c r="L244" s="688" t="s">
        <v>5846</v>
      </c>
      <c r="M244" s="708" t="s">
        <v>207</v>
      </c>
      <c r="N244" s="699" t="s">
        <v>5553</v>
      </c>
      <c r="O244" s="688" t="s">
        <v>44</v>
      </c>
    </row>
    <row r="245" spans="1:15" s="907" customFormat="1" ht="35.450000000000003" customHeight="1" x14ac:dyDescent="0.15">
      <c r="A245" s="2215"/>
      <c r="B245" s="2220"/>
      <c r="C245" s="2290"/>
      <c r="D245" s="2240"/>
      <c r="E245" s="774" t="s">
        <v>278</v>
      </c>
      <c r="F245" s="729" t="s">
        <v>5152</v>
      </c>
      <c r="G245" s="757" t="s">
        <v>5845</v>
      </c>
      <c r="H245" s="2215"/>
      <c r="I245" s="2249"/>
      <c r="J245" s="2290"/>
      <c r="K245" s="2228"/>
      <c r="L245" s="688" t="s">
        <v>5844</v>
      </c>
      <c r="M245" s="708" t="s">
        <v>7</v>
      </c>
      <c r="N245" s="699" t="s">
        <v>5553</v>
      </c>
      <c r="O245" s="688" t="s">
        <v>1</v>
      </c>
    </row>
    <row r="246" spans="1:15" s="907" customFormat="1" ht="33" customHeight="1" x14ac:dyDescent="0.15">
      <c r="A246" s="2215"/>
      <c r="B246" s="2220"/>
      <c r="C246" s="2290"/>
      <c r="D246" s="2240"/>
      <c r="E246" s="1163"/>
      <c r="F246" s="726"/>
      <c r="G246" s="757" t="s">
        <v>5843</v>
      </c>
      <c r="H246" s="2215"/>
      <c r="I246" s="2249"/>
      <c r="J246" s="2290"/>
      <c r="K246" s="2228"/>
      <c r="L246" s="688" t="s">
        <v>5842</v>
      </c>
      <c r="M246" s="708" t="s">
        <v>5841</v>
      </c>
      <c r="N246" s="689" t="s">
        <v>5553</v>
      </c>
      <c r="O246" s="688" t="s">
        <v>1</v>
      </c>
    </row>
    <row r="247" spans="1:15" s="907" customFormat="1" ht="15" customHeight="1" x14ac:dyDescent="0.15">
      <c r="A247" s="713"/>
      <c r="B247" s="730"/>
      <c r="C247" s="859"/>
      <c r="D247" s="735"/>
      <c r="E247" s="774" t="s">
        <v>277</v>
      </c>
      <c r="F247" s="729" t="s">
        <v>5840</v>
      </c>
      <c r="G247" s="2237" t="s">
        <v>5839</v>
      </c>
      <c r="H247" s="713"/>
      <c r="I247" s="726"/>
      <c r="J247" s="859"/>
      <c r="K247" s="755"/>
      <c r="L247" s="688" t="s">
        <v>5838</v>
      </c>
      <c r="M247" s="708" t="s">
        <v>1516</v>
      </c>
      <c r="N247" s="699" t="s">
        <v>5553</v>
      </c>
      <c r="O247" s="688" t="s">
        <v>44</v>
      </c>
    </row>
    <row r="248" spans="1:15" s="907" customFormat="1" ht="23.45" customHeight="1" x14ac:dyDescent="0.15">
      <c r="A248" s="713"/>
      <c r="B248" s="730"/>
      <c r="C248" s="859"/>
      <c r="D248" s="735"/>
      <c r="E248" s="713"/>
      <c r="F248" s="726"/>
      <c r="G248" s="2226"/>
      <c r="H248" s="713"/>
      <c r="I248" s="726"/>
      <c r="J248" s="859"/>
      <c r="K248" s="755"/>
      <c r="L248" s="688" t="s">
        <v>5837</v>
      </c>
      <c r="M248" s="708" t="s">
        <v>27</v>
      </c>
      <c r="N248" s="699" t="s">
        <v>5553</v>
      </c>
      <c r="O248" s="688" t="s">
        <v>1</v>
      </c>
    </row>
    <row r="249" spans="1:15" s="907" customFormat="1" ht="19.899999999999999" customHeight="1" x14ac:dyDescent="0.15">
      <c r="A249" s="713"/>
      <c r="B249" s="730"/>
      <c r="C249" s="859"/>
      <c r="D249" s="735"/>
      <c r="E249" s="713"/>
      <c r="F249" s="726"/>
      <c r="G249" s="2226"/>
      <c r="H249" s="713"/>
      <c r="I249" s="726"/>
      <c r="J249" s="859"/>
      <c r="K249" s="755"/>
      <c r="L249" s="688" t="s">
        <v>5836</v>
      </c>
      <c r="M249" s="708" t="s">
        <v>23</v>
      </c>
      <c r="N249" s="699" t="s">
        <v>5553</v>
      </c>
      <c r="O249" s="688" t="s">
        <v>1</v>
      </c>
    </row>
    <row r="250" spans="1:15" s="907" customFormat="1" ht="16.149999999999999" customHeight="1" x14ac:dyDescent="0.15">
      <c r="A250" s="713"/>
      <c r="B250" s="730"/>
      <c r="C250" s="859"/>
      <c r="D250" s="735"/>
      <c r="E250" s="774" t="s">
        <v>279</v>
      </c>
      <c r="F250" s="729" t="s">
        <v>5835</v>
      </c>
      <c r="G250" s="757" t="s">
        <v>5834</v>
      </c>
      <c r="H250" s="713"/>
      <c r="I250" s="726"/>
      <c r="J250" s="859"/>
      <c r="K250" s="755"/>
      <c r="L250" s="2237" t="s">
        <v>5833</v>
      </c>
      <c r="M250" s="708" t="s">
        <v>5832</v>
      </c>
      <c r="N250" s="699" t="s">
        <v>5553</v>
      </c>
      <c r="O250" s="688" t="s">
        <v>1</v>
      </c>
    </row>
    <row r="251" spans="1:15" s="907" customFormat="1" ht="16.149999999999999" customHeight="1" x14ac:dyDescent="0.15">
      <c r="A251" s="713"/>
      <c r="B251" s="730"/>
      <c r="C251" s="859"/>
      <c r="D251" s="735"/>
      <c r="E251" s="713"/>
      <c r="F251" s="726"/>
      <c r="G251" s="709"/>
      <c r="H251" s="713"/>
      <c r="I251" s="726"/>
      <c r="J251" s="859"/>
      <c r="K251" s="755"/>
      <c r="L251" s="2238"/>
      <c r="M251" s="708" t="s">
        <v>2071</v>
      </c>
      <c r="N251" s="699" t="s">
        <v>5553</v>
      </c>
      <c r="O251" s="688" t="s">
        <v>1</v>
      </c>
    </row>
    <row r="252" spans="1:15" s="907" customFormat="1" ht="21" x14ac:dyDescent="0.15">
      <c r="A252" s="713"/>
      <c r="B252" s="730"/>
      <c r="C252" s="859"/>
      <c r="D252" s="735"/>
      <c r="E252" s="713"/>
      <c r="F252" s="726"/>
      <c r="G252" s="757" t="s">
        <v>5830</v>
      </c>
      <c r="H252" s="713"/>
      <c r="I252" s="726"/>
      <c r="J252" s="859"/>
      <c r="K252" s="755"/>
      <c r="L252" s="688" t="s">
        <v>5829</v>
      </c>
      <c r="M252" s="2237" t="s">
        <v>23</v>
      </c>
      <c r="N252" s="2242" t="s">
        <v>5553</v>
      </c>
      <c r="O252" s="2237" t="s">
        <v>1</v>
      </c>
    </row>
    <row r="253" spans="1:15" s="907" customFormat="1" ht="21" x14ac:dyDescent="0.15">
      <c r="A253" s="713"/>
      <c r="B253" s="730"/>
      <c r="C253" s="859"/>
      <c r="D253" s="735"/>
      <c r="E253" s="738"/>
      <c r="F253" s="733"/>
      <c r="G253" s="709"/>
      <c r="H253" s="713"/>
      <c r="I253" s="726"/>
      <c r="J253" s="859"/>
      <c r="K253" s="755"/>
      <c r="L253" s="688" t="s">
        <v>5828</v>
      </c>
      <c r="M253" s="2238"/>
      <c r="N253" s="2244"/>
      <c r="O253" s="2238"/>
    </row>
    <row r="254" spans="1:15" s="907" customFormat="1" ht="97.5" customHeight="1" x14ac:dyDescent="0.15">
      <c r="A254" s="713"/>
      <c r="B254" s="730"/>
      <c r="C254" s="859"/>
      <c r="D254" s="735"/>
      <c r="E254" s="713" t="s">
        <v>427</v>
      </c>
      <c r="F254" s="726" t="s">
        <v>5827</v>
      </c>
      <c r="G254" s="717" t="s">
        <v>5826</v>
      </c>
      <c r="H254" s="713"/>
      <c r="I254" s="726"/>
      <c r="J254" s="859"/>
      <c r="K254" s="755"/>
      <c r="L254" s="688" t="s">
        <v>5825</v>
      </c>
      <c r="M254" s="708" t="s">
        <v>5824</v>
      </c>
      <c r="N254" s="798" t="s">
        <v>5553</v>
      </c>
      <c r="O254" s="757" t="s">
        <v>1</v>
      </c>
    </row>
    <row r="255" spans="1:15" s="907" customFormat="1" ht="39.6" customHeight="1" x14ac:dyDescent="0.15">
      <c r="A255" s="713"/>
      <c r="B255" s="730"/>
      <c r="C255" s="859"/>
      <c r="D255" s="735"/>
      <c r="E255" s="713"/>
      <c r="F255" s="726"/>
      <c r="G255" s="688" t="s">
        <v>5823</v>
      </c>
      <c r="H255" s="713"/>
      <c r="I255" s="726"/>
      <c r="J255" s="859"/>
      <c r="K255" s="755"/>
      <c r="L255" s="688" t="s">
        <v>5822</v>
      </c>
      <c r="M255" s="705" t="s">
        <v>1516</v>
      </c>
      <c r="N255" s="798" t="s">
        <v>5553</v>
      </c>
      <c r="O255" s="757" t="s">
        <v>1</v>
      </c>
    </row>
    <row r="256" spans="1:15" s="907" customFormat="1" ht="33.6" customHeight="1" x14ac:dyDescent="0.15">
      <c r="A256" s="774">
        <v>38</v>
      </c>
      <c r="B256" s="700" t="s">
        <v>5819</v>
      </c>
      <c r="C256" s="2292" t="s">
        <v>55</v>
      </c>
      <c r="D256" s="2239" t="s">
        <v>2565</v>
      </c>
      <c r="E256" s="794" t="s">
        <v>206</v>
      </c>
      <c r="F256" s="729" t="s">
        <v>5821</v>
      </c>
      <c r="G256" s="757" t="s">
        <v>5820</v>
      </c>
      <c r="H256" s="774">
        <v>38</v>
      </c>
      <c r="I256" s="705" t="s">
        <v>5819</v>
      </c>
      <c r="J256" s="2292" t="s">
        <v>55</v>
      </c>
      <c r="K256" s="2227" t="s">
        <v>2565</v>
      </c>
      <c r="L256" s="688" t="s">
        <v>5818</v>
      </c>
      <c r="M256" s="2237" t="s">
        <v>23</v>
      </c>
      <c r="N256" s="2242" t="s">
        <v>5553</v>
      </c>
      <c r="O256" s="2237" t="s">
        <v>1</v>
      </c>
    </row>
    <row r="257" spans="1:15" s="907" customFormat="1" ht="22.9" customHeight="1" x14ac:dyDescent="0.15">
      <c r="A257" s="713"/>
      <c r="B257" s="750"/>
      <c r="C257" s="2215"/>
      <c r="D257" s="2240"/>
      <c r="E257" s="794" t="s">
        <v>1526</v>
      </c>
      <c r="F257" s="729" t="s">
        <v>5817</v>
      </c>
      <c r="G257" s="720" t="s">
        <v>5816</v>
      </c>
      <c r="H257" s="713"/>
      <c r="I257" s="714"/>
      <c r="J257" s="2215"/>
      <c r="K257" s="2228"/>
      <c r="L257" s="688" t="s">
        <v>5815</v>
      </c>
      <c r="M257" s="2238"/>
      <c r="N257" s="2244"/>
      <c r="O257" s="2238"/>
    </row>
    <row r="258" spans="1:15" s="907" customFormat="1" ht="62.45" customHeight="1" x14ac:dyDescent="0.15">
      <c r="A258" s="720">
        <v>39</v>
      </c>
      <c r="B258" s="700" t="s">
        <v>5814</v>
      </c>
      <c r="C258" s="897" t="s">
        <v>55</v>
      </c>
      <c r="D258" s="799" t="s">
        <v>69</v>
      </c>
      <c r="E258" s="794" t="s">
        <v>186</v>
      </c>
      <c r="F258" s="705" t="s">
        <v>5813</v>
      </c>
      <c r="G258" s="757" t="s">
        <v>3465</v>
      </c>
      <c r="H258" s="720">
        <v>39</v>
      </c>
      <c r="I258" s="2479" t="s">
        <v>5812</v>
      </c>
      <c r="J258" s="897" t="s">
        <v>55</v>
      </c>
      <c r="K258" s="2480" t="s">
        <v>5811</v>
      </c>
      <c r="L258" s="688" t="s">
        <v>5810</v>
      </c>
      <c r="M258" s="2237" t="s">
        <v>5809</v>
      </c>
      <c r="N258" s="2254" t="s">
        <v>5553</v>
      </c>
      <c r="O258" s="2237" t="s">
        <v>1</v>
      </c>
    </row>
    <row r="259" spans="1:15" s="907" customFormat="1" ht="30.6" customHeight="1" x14ac:dyDescent="0.15">
      <c r="A259" s="786"/>
      <c r="B259" s="750"/>
      <c r="C259" s="1167"/>
      <c r="D259" s="787"/>
      <c r="E259" s="794" t="s">
        <v>20</v>
      </c>
      <c r="F259" s="705" t="s">
        <v>5808</v>
      </c>
      <c r="G259" s="757" t="s">
        <v>5807</v>
      </c>
      <c r="H259" s="786"/>
      <c r="I259" s="2259"/>
      <c r="J259" s="1167"/>
      <c r="K259" s="2471"/>
      <c r="L259" s="688" t="s">
        <v>5806</v>
      </c>
      <c r="M259" s="2226"/>
      <c r="N259" s="2255"/>
      <c r="O259" s="2226"/>
    </row>
    <row r="260" spans="1:15" s="907" customFormat="1" ht="21" customHeight="1" x14ac:dyDescent="0.15">
      <c r="A260" s="786"/>
      <c r="B260" s="750"/>
      <c r="C260" s="1167"/>
      <c r="D260" s="787"/>
      <c r="E260" s="727"/>
      <c r="F260" s="714"/>
      <c r="G260" s="757" t="s">
        <v>5805</v>
      </c>
      <c r="H260" s="786"/>
      <c r="I260" s="2259"/>
      <c r="J260" s="1167"/>
      <c r="K260" s="2471"/>
      <c r="L260" s="688" t="s">
        <v>5804</v>
      </c>
      <c r="M260" s="2226"/>
      <c r="N260" s="2255"/>
      <c r="O260" s="2226"/>
    </row>
    <row r="261" spans="1:15" s="907" customFormat="1" ht="36.6" customHeight="1" x14ac:dyDescent="0.15">
      <c r="A261" s="786"/>
      <c r="B261" s="750"/>
      <c r="C261" s="1167"/>
      <c r="D261" s="787"/>
      <c r="E261" s="727"/>
      <c r="F261" s="714"/>
      <c r="G261" s="1190" t="s">
        <v>5803</v>
      </c>
      <c r="H261" s="786"/>
      <c r="I261" s="2259"/>
      <c r="J261" s="1167"/>
      <c r="K261" s="2471"/>
      <c r="L261" s="688" t="s">
        <v>5802</v>
      </c>
      <c r="M261" s="2226"/>
      <c r="N261" s="2255"/>
      <c r="O261" s="2226"/>
    </row>
    <row r="262" spans="1:15" s="907" customFormat="1" ht="30.6" customHeight="1" x14ac:dyDescent="0.15">
      <c r="A262" s="786"/>
      <c r="B262" s="750"/>
      <c r="C262" s="1167"/>
      <c r="D262" s="787"/>
      <c r="E262" s="741"/>
      <c r="F262" s="745"/>
      <c r="G262" s="688" t="s">
        <v>5801</v>
      </c>
      <c r="H262" s="786"/>
      <c r="I262" s="2259"/>
      <c r="J262" s="1167"/>
      <c r="K262" s="2471"/>
      <c r="L262" s="688" t="s">
        <v>5800</v>
      </c>
      <c r="M262" s="2238"/>
      <c r="N262" s="2256"/>
      <c r="O262" s="2238"/>
    </row>
    <row r="263" spans="1:15" s="907" customFormat="1" ht="62.45" customHeight="1" x14ac:dyDescent="0.15">
      <c r="A263" s="786"/>
      <c r="B263" s="750"/>
      <c r="C263" s="1167"/>
      <c r="D263" s="787"/>
      <c r="E263" s="774" t="s">
        <v>17</v>
      </c>
      <c r="F263" s="705" t="s">
        <v>698</v>
      </c>
      <c r="G263" s="757" t="s">
        <v>412</v>
      </c>
      <c r="H263" s="786"/>
      <c r="I263" s="2259"/>
      <c r="J263" s="1167"/>
      <c r="K263" s="2471"/>
      <c r="L263" s="757" t="s">
        <v>5799</v>
      </c>
      <c r="M263" s="705" t="s">
        <v>796</v>
      </c>
      <c r="N263" s="699" t="s">
        <v>5553</v>
      </c>
      <c r="O263" s="757" t="s">
        <v>1</v>
      </c>
    </row>
    <row r="264" spans="1:15" s="907" customFormat="1" ht="16.149999999999999" customHeight="1" x14ac:dyDescent="0.15">
      <c r="A264" s="786"/>
      <c r="B264" s="750"/>
      <c r="C264" s="1167"/>
      <c r="D264" s="787"/>
      <c r="E264" s="713"/>
      <c r="F264" s="714"/>
      <c r="G264" s="717"/>
      <c r="H264" s="786"/>
      <c r="I264" s="2259"/>
      <c r="J264" s="1167"/>
      <c r="K264" s="2471"/>
      <c r="L264" s="709"/>
      <c r="M264" s="709"/>
      <c r="N264" s="739"/>
      <c r="O264" s="709"/>
    </row>
    <row r="265" spans="1:15" s="907" customFormat="1" ht="44.45" customHeight="1" x14ac:dyDescent="0.15">
      <c r="A265" s="786"/>
      <c r="B265" s="750"/>
      <c r="C265" s="1167"/>
      <c r="D265" s="787"/>
      <c r="E265" s="713"/>
      <c r="F265" s="714"/>
      <c r="G265" s="717"/>
      <c r="H265" s="786"/>
      <c r="I265" s="2259"/>
      <c r="J265" s="1167"/>
      <c r="K265" s="2471"/>
      <c r="L265" s="688" t="s">
        <v>5798</v>
      </c>
      <c r="M265" s="708" t="s">
        <v>198</v>
      </c>
      <c r="N265" s="699" t="s">
        <v>5553</v>
      </c>
      <c r="O265" s="688" t="s">
        <v>1</v>
      </c>
    </row>
    <row r="266" spans="1:15" s="907" customFormat="1" ht="21.6" customHeight="1" x14ac:dyDescent="0.15">
      <c r="A266" s="786"/>
      <c r="B266" s="750"/>
      <c r="C266" s="1167"/>
      <c r="D266" s="787"/>
      <c r="E266" s="713"/>
      <c r="F266" s="714"/>
      <c r="G266" s="720" t="s">
        <v>5797</v>
      </c>
      <c r="H266" s="786"/>
      <c r="I266" s="2259"/>
      <c r="J266" s="1167"/>
      <c r="K266" s="2471"/>
      <c r="L266" s="688" t="s">
        <v>5796</v>
      </c>
      <c r="M266" s="708" t="s">
        <v>5795</v>
      </c>
      <c r="N266" s="699" t="s">
        <v>5553</v>
      </c>
      <c r="O266" s="688" t="s">
        <v>1</v>
      </c>
    </row>
    <row r="267" spans="1:15" s="907" customFormat="1" ht="21.6" customHeight="1" x14ac:dyDescent="0.15">
      <c r="A267" s="786"/>
      <c r="B267" s="750"/>
      <c r="C267" s="1167"/>
      <c r="D267" s="787"/>
      <c r="E267" s="713"/>
      <c r="F267" s="714"/>
      <c r="G267" s="717"/>
      <c r="H267" s="786"/>
      <c r="I267" s="2259"/>
      <c r="J267" s="1167"/>
      <c r="K267" s="2471"/>
      <c r="L267" s="688" t="s">
        <v>5794</v>
      </c>
      <c r="M267" s="708" t="s">
        <v>5793</v>
      </c>
      <c r="N267" s="699" t="s">
        <v>5553</v>
      </c>
      <c r="O267" s="688" t="s">
        <v>1</v>
      </c>
    </row>
    <row r="268" spans="1:15" s="907" customFormat="1" ht="40.9" customHeight="1" x14ac:dyDescent="0.15">
      <c r="A268" s="786"/>
      <c r="B268" s="750"/>
      <c r="C268" s="1167"/>
      <c r="D268" s="787"/>
      <c r="E268" s="713"/>
      <c r="F268" s="714"/>
      <c r="G268" s="709"/>
      <c r="H268" s="786"/>
      <c r="I268" s="2259"/>
      <c r="J268" s="1167"/>
      <c r="K268" s="2471"/>
      <c r="L268" s="688" t="s">
        <v>5792</v>
      </c>
      <c r="M268" s="708" t="s">
        <v>5791</v>
      </c>
      <c r="N268" s="699" t="s">
        <v>5553</v>
      </c>
      <c r="O268" s="688" t="s">
        <v>1</v>
      </c>
    </row>
    <row r="269" spans="1:15" s="907" customFormat="1" ht="29.45" customHeight="1" x14ac:dyDescent="0.15">
      <c r="A269" s="786"/>
      <c r="B269" s="750"/>
      <c r="C269" s="1167"/>
      <c r="D269" s="787"/>
      <c r="E269" s="713"/>
      <c r="F269" s="714"/>
      <c r="G269" s="1188" t="s">
        <v>5790</v>
      </c>
      <c r="H269" s="786"/>
      <c r="I269" s="2259"/>
      <c r="J269" s="1167"/>
      <c r="K269" s="2471"/>
      <c r="L269" s="688" t="s">
        <v>5789</v>
      </c>
      <c r="M269" s="2455" t="s">
        <v>5788</v>
      </c>
      <c r="N269" s="2223" t="s">
        <v>5553</v>
      </c>
      <c r="O269" s="2455" t="s">
        <v>1</v>
      </c>
    </row>
    <row r="270" spans="1:15" s="907" customFormat="1" ht="34.15" customHeight="1" x14ac:dyDescent="0.15">
      <c r="A270" s="786"/>
      <c r="B270" s="750"/>
      <c r="C270" s="1167"/>
      <c r="D270" s="787"/>
      <c r="E270" s="713"/>
      <c r="F270" s="714"/>
      <c r="G270" s="717"/>
      <c r="H270" s="786"/>
      <c r="I270" s="2259"/>
      <c r="J270" s="1167"/>
      <c r="K270" s="2471"/>
      <c r="L270" s="854" t="s">
        <v>5787</v>
      </c>
      <c r="M270" s="2456"/>
      <c r="N270" s="2225"/>
      <c r="O270" s="2456"/>
    </row>
    <row r="271" spans="1:15" s="907" customFormat="1" ht="33.6" customHeight="1" x14ac:dyDescent="0.15">
      <c r="A271" s="786"/>
      <c r="B271" s="750"/>
      <c r="C271" s="1167"/>
      <c r="D271" s="787"/>
      <c r="E271" s="713"/>
      <c r="F271" s="714"/>
      <c r="G271" s="1189"/>
      <c r="H271" s="786"/>
      <c r="I271" s="2259"/>
      <c r="J271" s="1167"/>
      <c r="K271" s="2471"/>
      <c r="L271" s="854" t="s">
        <v>5786</v>
      </c>
      <c r="M271" s="708" t="s">
        <v>5785</v>
      </c>
      <c r="N271" s="699" t="s">
        <v>5553</v>
      </c>
      <c r="O271" s="688" t="s">
        <v>1</v>
      </c>
    </row>
    <row r="272" spans="1:15" s="907" customFormat="1" x14ac:dyDescent="0.15">
      <c r="A272" s="786"/>
      <c r="B272" s="750"/>
      <c r="C272" s="1167"/>
      <c r="D272" s="787"/>
      <c r="E272" s="794" t="s">
        <v>201</v>
      </c>
      <c r="F272" s="705" t="s">
        <v>5784</v>
      </c>
      <c r="G272" s="757" t="s">
        <v>5783</v>
      </c>
      <c r="H272" s="786"/>
      <c r="I272" s="2259"/>
      <c r="J272" s="1167"/>
      <c r="K272" s="2471"/>
      <c r="L272" s="688" t="s">
        <v>5782</v>
      </c>
      <c r="M272" s="2237" t="s">
        <v>23</v>
      </c>
      <c r="N272" s="2254" t="s">
        <v>5553</v>
      </c>
      <c r="O272" s="2237" t="s">
        <v>1</v>
      </c>
    </row>
    <row r="273" spans="1:15" s="907" customFormat="1" x14ac:dyDescent="0.15">
      <c r="A273" s="786"/>
      <c r="B273" s="750"/>
      <c r="C273" s="1167"/>
      <c r="D273" s="787"/>
      <c r="E273" s="741"/>
      <c r="F273" s="745"/>
      <c r="G273" s="720" t="s">
        <v>5781</v>
      </c>
      <c r="H273" s="786"/>
      <c r="I273" s="2259"/>
      <c r="J273" s="1167"/>
      <c r="K273" s="2471"/>
      <c r="L273" s="688" t="s">
        <v>5780</v>
      </c>
      <c r="M273" s="2238"/>
      <c r="N273" s="2256"/>
      <c r="O273" s="2238"/>
    </row>
    <row r="274" spans="1:15" s="907" customFormat="1" ht="42" x14ac:dyDescent="0.15">
      <c r="A274" s="713"/>
      <c r="B274" s="730"/>
      <c r="C274" s="859"/>
      <c r="D274" s="735"/>
      <c r="E274" s="770" t="s">
        <v>205</v>
      </c>
      <c r="F274" s="726" t="s">
        <v>1562</v>
      </c>
      <c r="G274" s="720" t="s">
        <v>5779</v>
      </c>
      <c r="H274" s="713"/>
      <c r="I274" s="2259"/>
      <c r="J274" s="859"/>
      <c r="K274" s="2471"/>
      <c r="L274" s="688" t="s">
        <v>5778</v>
      </c>
      <c r="M274" s="708" t="s">
        <v>5777</v>
      </c>
      <c r="N274" s="699" t="s">
        <v>5553</v>
      </c>
      <c r="O274" s="688" t="s">
        <v>1</v>
      </c>
    </row>
    <row r="275" spans="1:15" s="907" customFormat="1" ht="24" customHeight="1" x14ac:dyDescent="0.15">
      <c r="A275" s="713"/>
      <c r="B275" s="730"/>
      <c r="C275" s="859"/>
      <c r="D275" s="735"/>
      <c r="E275" s="713"/>
      <c r="F275" s="714"/>
      <c r="G275" s="709"/>
      <c r="H275" s="713"/>
      <c r="I275" s="2259"/>
      <c r="J275" s="859"/>
      <c r="K275" s="2471"/>
      <c r="L275" s="688" t="s">
        <v>5776</v>
      </c>
      <c r="M275" s="708" t="s">
        <v>2527</v>
      </c>
      <c r="N275" s="699" t="s">
        <v>5553</v>
      </c>
      <c r="O275" s="688" t="s">
        <v>1</v>
      </c>
    </row>
    <row r="276" spans="1:15" s="907" customFormat="1" ht="21" customHeight="1" x14ac:dyDescent="0.15">
      <c r="A276" s="786"/>
      <c r="B276" s="750"/>
      <c r="C276" s="1167"/>
      <c r="D276" s="787"/>
      <c r="E276" s="727"/>
      <c r="F276" s="714"/>
      <c r="G276" s="1187" t="s">
        <v>2132</v>
      </c>
      <c r="H276" s="786"/>
      <c r="I276" s="2259"/>
      <c r="J276" s="1167"/>
      <c r="K276" s="2471"/>
      <c r="L276" s="688" t="s">
        <v>5775</v>
      </c>
      <c r="M276" s="2237" t="s">
        <v>5774</v>
      </c>
      <c r="N276" s="2254" t="s">
        <v>5553</v>
      </c>
      <c r="O276" s="2237" t="s">
        <v>1</v>
      </c>
    </row>
    <row r="277" spans="1:15" s="907" customFormat="1" ht="21" customHeight="1" x14ac:dyDescent="0.15">
      <c r="A277" s="786"/>
      <c r="B277" s="750"/>
      <c r="C277" s="1167"/>
      <c r="D277" s="787"/>
      <c r="E277" s="727"/>
      <c r="F277" s="714"/>
      <c r="G277" s="709"/>
      <c r="H277" s="786"/>
      <c r="I277" s="2259"/>
      <c r="J277" s="1167"/>
      <c r="K277" s="2471"/>
      <c r="L277" s="688" t="s">
        <v>5773</v>
      </c>
      <c r="M277" s="2238"/>
      <c r="N277" s="2256"/>
      <c r="O277" s="2238"/>
    </row>
    <row r="278" spans="1:15" s="907" customFormat="1" ht="21" customHeight="1" x14ac:dyDescent="0.15">
      <c r="A278" s="786"/>
      <c r="B278" s="750"/>
      <c r="C278" s="1167"/>
      <c r="D278" s="787"/>
      <c r="E278" s="727"/>
      <c r="F278" s="714"/>
      <c r="G278" s="717" t="s">
        <v>5772</v>
      </c>
      <c r="H278" s="786"/>
      <c r="I278" s="2259"/>
      <c r="J278" s="1167"/>
      <c r="K278" s="2471"/>
      <c r="L278" s="688" t="s">
        <v>5771</v>
      </c>
      <c r="M278" s="2237" t="s">
        <v>2527</v>
      </c>
      <c r="N278" s="2254" t="s">
        <v>5553</v>
      </c>
      <c r="O278" s="2237" t="s">
        <v>1</v>
      </c>
    </row>
    <row r="279" spans="1:15" s="907" customFormat="1" ht="63" customHeight="1" x14ac:dyDescent="0.15">
      <c r="A279" s="713"/>
      <c r="B279" s="730"/>
      <c r="C279" s="859"/>
      <c r="D279" s="735"/>
      <c r="E279" s="770"/>
      <c r="F279" s="726"/>
      <c r="G279" s="1188" t="s">
        <v>5770</v>
      </c>
      <c r="H279" s="713"/>
      <c r="I279" s="2259"/>
      <c r="J279" s="859"/>
      <c r="K279" s="2471"/>
      <c r="L279" s="688" t="s">
        <v>5769</v>
      </c>
      <c r="M279" s="2226"/>
      <c r="N279" s="2255"/>
      <c r="O279" s="2226"/>
    </row>
    <row r="280" spans="1:15" s="907" customFormat="1" ht="54.6" customHeight="1" x14ac:dyDescent="0.15">
      <c r="A280" s="786"/>
      <c r="B280" s="750"/>
      <c r="C280" s="1167"/>
      <c r="D280" s="787"/>
      <c r="E280" s="713"/>
      <c r="F280" s="714"/>
      <c r="G280" s="1187"/>
      <c r="H280" s="786"/>
      <c r="I280" s="2259"/>
      <c r="J280" s="1167"/>
      <c r="K280" s="2471"/>
      <c r="L280" s="688" t="s">
        <v>5768</v>
      </c>
      <c r="M280" s="757" t="s">
        <v>23</v>
      </c>
      <c r="N280" s="699" t="s">
        <v>5553</v>
      </c>
      <c r="O280" s="757" t="s">
        <v>1</v>
      </c>
    </row>
    <row r="281" spans="1:15" s="907" customFormat="1" ht="14.45" customHeight="1" x14ac:dyDescent="0.15">
      <c r="A281" s="786"/>
      <c r="B281" s="750"/>
      <c r="C281" s="1167"/>
      <c r="D281" s="787"/>
      <c r="E281" s="770"/>
      <c r="F281" s="726"/>
      <c r="G281" s="688" t="s">
        <v>5767</v>
      </c>
      <c r="H281" s="786"/>
      <c r="I281" s="2259"/>
      <c r="J281" s="1167"/>
      <c r="K281" s="2471"/>
      <c r="L281" s="688" t="s">
        <v>5766</v>
      </c>
      <c r="M281" s="717"/>
      <c r="N281" s="715"/>
      <c r="O281" s="717"/>
    </row>
    <row r="282" spans="1:15" s="907" customFormat="1" ht="11.45" customHeight="1" x14ac:dyDescent="0.15">
      <c r="A282" s="786"/>
      <c r="B282" s="750"/>
      <c r="C282" s="1167"/>
      <c r="D282" s="787"/>
      <c r="E282" s="794" t="s">
        <v>206</v>
      </c>
      <c r="F282" s="705" t="s">
        <v>2530</v>
      </c>
      <c r="G282" s="710" t="s">
        <v>5765</v>
      </c>
      <c r="H282" s="786"/>
      <c r="I282" s="2259"/>
      <c r="J282" s="1167"/>
      <c r="K282" s="2471"/>
      <c r="L282" s="688" t="s">
        <v>5764</v>
      </c>
      <c r="M282" s="688" t="s">
        <v>23</v>
      </c>
      <c r="N282" s="689" t="s">
        <v>5553</v>
      </c>
      <c r="O282" s="688" t="s">
        <v>1</v>
      </c>
    </row>
    <row r="283" spans="1:15" s="907" customFormat="1" ht="11.45" customHeight="1" x14ac:dyDescent="0.15">
      <c r="A283" s="786"/>
      <c r="B283" s="750"/>
      <c r="C283" s="1167"/>
      <c r="D283" s="787"/>
      <c r="E283" s="770"/>
      <c r="F283" s="714"/>
      <c r="G283" s="710" t="s">
        <v>5763</v>
      </c>
      <c r="H283" s="786"/>
      <c r="I283" s="2259"/>
      <c r="J283" s="1167"/>
      <c r="K283" s="2471"/>
      <c r="L283" s="688" t="s">
        <v>5762</v>
      </c>
      <c r="M283" s="708" t="s">
        <v>35</v>
      </c>
      <c r="N283" s="699" t="s">
        <v>5553</v>
      </c>
      <c r="O283" s="688" t="s">
        <v>1</v>
      </c>
    </row>
    <row r="284" spans="1:15" s="907" customFormat="1" x14ac:dyDescent="0.15">
      <c r="A284" s="786"/>
      <c r="B284" s="750"/>
      <c r="C284" s="1167"/>
      <c r="D284" s="787"/>
      <c r="E284" s="741"/>
      <c r="F284" s="745"/>
      <c r="G284" s="710" t="s">
        <v>5761</v>
      </c>
      <c r="H284" s="786"/>
      <c r="I284" s="2259"/>
      <c r="J284" s="1167"/>
      <c r="K284" s="2471"/>
      <c r="L284" s="688" t="s">
        <v>5760</v>
      </c>
      <c r="M284" s="708" t="s">
        <v>207</v>
      </c>
      <c r="N284" s="699" t="s">
        <v>5553</v>
      </c>
      <c r="O284" s="688" t="s">
        <v>44</v>
      </c>
    </row>
    <row r="285" spans="1:15" s="907" customFormat="1" ht="18" customHeight="1" x14ac:dyDescent="0.15">
      <c r="A285" s="786"/>
      <c r="B285" s="750"/>
      <c r="C285" s="1167"/>
      <c r="D285" s="787"/>
      <c r="E285" s="794" t="s">
        <v>278</v>
      </c>
      <c r="F285" s="705" t="s">
        <v>5759</v>
      </c>
      <c r="G285" s="710" t="s">
        <v>5758</v>
      </c>
      <c r="H285" s="786"/>
      <c r="I285" s="2259"/>
      <c r="J285" s="1167"/>
      <c r="K285" s="2471"/>
      <c r="L285" s="688" t="s">
        <v>5757</v>
      </c>
      <c r="M285" s="708" t="s">
        <v>35</v>
      </c>
      <c r="N285" s="699" t="s">
        <v>5553</v>
      </c>
      <c r="O285" s="688" t="s">
        <v>1</v>
      </c>
    </row>
    <row r="286" spans="1:15" s="907" customFormat="1" ht="18" customHeight="1" x14ac:dyDescent="0.15">
      <c r="A286" s="786"/>
      <c r="B286" s="750"/>
      <c r="C286" s="1167"/>
      <c r="D286" s="787"/>
      <c r="E286" s="741"/>
      <c r="F286" s="745"/>
      <c r="G286" s="720" t="s">
        <v>5756</v>
      </c>
      <c r="H286" s="786"/>
      <c r="I286" s="2259"/>
      <c r="J286" s="1167"/>
      <c r="K286" s="2471"/>
      <c r="L286" s="688" t="s">
        <v>5755</v>
      </c>
      <c r="M286" s="708" t="s">
        <v>207</v>
      </c>
      <c r="N286" s="699" t="s">
        <v>5553</v>
      </c>
      <c r="O286" s="688" t="s">
        <v>44</v>
      </c>
    </row>
    <row r="287" spans="1:15" s="907" customFormat="1" x14ac:dyDescent="0.15">
      <c r="A287" s="786"/>
      <c r="B287" s="750"/>
      <c r="C287" s="1167"/>
      <c r="D287" s="787"/>
      <c r="E287" s="794" t="s">
        <v>277</v>
      </c>
      <c r="F287" s="729" t="s">
        <v>5754</v>
      </c>
      <c r="G287" s="688" t="s">
        <v>5753</v>
      </c>
      <c r="H287" s="786"/>
      <c r="I287" s="2259"/>
      <c r="J287" s="1167"/>
      <c r="K287" s="2471"/>
      <c r="L287" s="688" t="s">
        <v>5752</v>
      </c>
      <c r="M287" s="708" t="s">
        <v>6</v>
      </c>
      <c r="N287" s="689" t="s">
        <v>5553</v>
      </c>
      <c r="O287" s="688" t="s">
        <v>1</v>
      </c>
    </row>
    <row r="288" spans="1:15" s="907" customFormat="1" ht="12.6" customHeight="1" x14ac:dyDescent="0.15">
      <c r="A288" s="786"/>
      <c r="B288" s="750"/>
      <c r="C288" s="1167"/>
      <c r="D288" s="787"/>
      <c r="E288" s="770"/>
      <c r="F288" s="726"/>
      <c r="G288" s="757" t="s">
        <v>5751</v>
      </c>
      <c r="H288" s="786"/>
      <c r="I288" s="2259"/>
      <c r="J288" s="1167"/>
      <c r="K288" s="2471"/>
      <c r="L288" s="688" t="s">
        <v>5750</v>
      </c>
      <c r="M288" s="757" t="s">
        <v>207</v>
      </c>
      <c r="N288" s="699" t="s">
        <v>5553</v>
      </c>
      <c r="O288" s="757" t="s">
        <v>1</v>
      </c>
    </row>
    <row r="289" spans="1:15" s="907" customFormat="1" x14ac:dyDescent="0.15">
      <c r="A289" s="786"/>
      <c r="B289" s="750"/>
      <c r="C289" s="1167"/>
      <c r="D289" s="787"/>
      <c r="E289" s="770"/>
      <c r="F289" s="726"/>
      <c r="G289" s="688" t="s">
        <v>5749</v>
      </c>
      <c r="H289" s="786"/>
      <c r="I289" s="2259"/>
      <c r="J289" s="1167"/>
      <c r="K289" s="2471"/>
      <c r="L289" s="688" t="s">
        <v>5748</v>
      </c>
      <c r="M289" s="709"/>
      <c r="N289" s="739"/>
      <c r="O289" s="709"/>
    </row>
    <row r="290" spans="1:15" s="907" customFormat="1" ht="18.75" customHeight="1" x14ac:dyDescent="0.15">
      <c r="A290" s="786"/>
      <c r="B290" s="750"/>
      <c r="C290" s="1167"/>
      <c r="D290" s="787"/>
      <c r="E290" s="794" t="s">
        <v>279</v>
      </c>
      <c r="F290" s="729" t="s">
        <v>5747</v>
      </c>
      <c r="G290" s="1185" t="s">
        <v>5746</v>
      </c>
      <c r="H290" s="786"/>
      <c r="I290" s="2259"/>
      <c r="J290" s="1167"/>
      <c r="K290" s="2471"/>
      <c r="L290" s="1182" t="s">
        <v>5745</v>
      </c>
      <c r="M290" s="2452" t="s">
        <v>1951</v>
      </c>
      <c r="N290" s="2254" t="s">
        <v>5553</v>
      </c>
      <c r="O290" s="2237" t="s">
        <v>1</v>
      </c>
    </row>
    <row r="291" spans="1:15" s="907" customFormat="1" ht="31.5" x14ac:dyDescent="0.15">
      <c r="A291" s="786"/>
      <c r="B291" s="750"/>
      <c r="C291" s="1167"/>
      <c r="D291" s="787"/>
      <c r="E291" s="770"/>
      <c r="F291" s="726"/>
      <c r="G291" s="1183" t="s">
        <v>5744</v>
      </c>
      <c r="H291" s="786"/>
      <c r="I291" s="2259"/>
      <c r="J291" s="1167"/>
      <c r="K291" s="2471"/>
      <c r="L291" s="1182" t="s">
        <v>5743</v>
      </c>
      <c r="M291" s="2453"/>
      <c r="N291" s="2255"/>
      <c r="O291" s="2226"/>
    </row>
    <row r="292" spans="1:15" s="907" customFormat="1" ht="21" x14ac:dyDescent="0.15">
      <c r="A292" s="786"/>
      <c r="B292" s="750"/>
      <c r="C292" s="1167"/>
      <c r="D292" s="787"/>
      <c r="E292" s="770"/>
      <c r="F292" s="726"/>
      <c r="G292" s="1183" t="s">
        <v>5742</v>
      </c>
      <c r="H292" s="786"/>
      <c r="I292" s="2259"/>
      <c r="J292" s="1167"/>
      <c r="K292" s="2471"/>
      <c r="L292" s="1182" t="s">
        <v>5741</v>
      </c>
      <c r="M292" s="2453"/>
      <c r="N292" s="2255"/>
      <c r="O292" s="2226"/>
    </row>
    <row r="293" spans="1:15" s="907" customFormat="1" ht="21" x14ac:dyDescent="0.15">
      <c r="A293" s="786"/>
      <c r="B293" s="750"/>
      <c r="C293" s="1167"/>
      <c r="D293" s="787"/>
      <c r="E293" s="770"/>
      <c r="F293" s="726"/>
      <c r="G293" s="1183" t="s">
        <v>5740</v>
      </c>
      <c r="H293" s="786"/>
      <c r="I293" s="2259"/>
      <c r="J293" s="1167"/>
      <c r="K293" s="2471"/>
      <c r="L293" s="1182" t="s">
        <v>5739</v>
      </c>
      <c r="M293" s="2453"/>
      <c r="N293" s="2255"/>
      <c r="O293" s="2226"/>
    </row>
    <row r="294" spans="1:15" s="907" customFormat="1" ht="21" x14ac:dyDescent="0.15">
      <c r="A294" s="786"/>
      <c r="B294" s="750"/>
      <c r="C294" s="1167"/>
      <c r="D294" s="787"/>
      <c r="E294" s="770"/>
      <c r="F294" s="726"/>
      <c r="G294" s="1183" t="s">
        <v>5738</v>
      </c>
      <c r="H294" s="786"/>
      <c r="I294" s="2259"/>
      <c r="J294" s="1167"/>
      <c r="K294" s="2471"/>
      <c r="L294" s="1182" t="s">
        <v>5737</v>
      </c>
      <c r="M294" s="2453"/>
      <c r="N294" s="2255"/>
      <c r="O294" s="2226"/>
    </row>
    <row r="295" spans="1:15" s="907" customFormat="1" ht="18.600000000000001" customHeight="1" x14ac:dyDescent="0.15">
      <c r="A295" s="786"/>
      <c r="B295" s="750"/>
      <c r="C295" s="1167"/>
      <c r="D295" s="787"/>
      <c r="E295" s="770"/>
      <c r="F295" s="726"/>
      <c r="G295" s="1183" t="s">
        <v>5736</v>
      </c>
      <c r="H295" s="786"/>
      <c r="I295" s="2259"/>
      <c r="J295" s="1167"/>
      <c r="K295" s="2471"/>
      <c r="L295" s="1182" t="s">
        <v>5735</v>
      </c>
      <c r="M295" s="2453"/>
      <c r="N295" s="2255"/>
      <c r="O295" s="2226"/>
    </row>
    <row r="296" spans="1:15" s="907" customFormat="1" ht="21" x14ac:dyDescent="0.15">
      <c r="A296" s="786"/>
      <c r="B296" s="750"/>
      <c r="C296" s="1167"/>
      <c r="D296" s="787"/>
      <c r="E296" s="770"/>
      <c r="F296" s="726"/>
      <c r="G296" s="1183" t="s">
        <v>5734</v>
      </c>
      <c r="H296" s="786"/>
      <c r="I296" s="2259"/>
      <c r="J296" s="1167"/>
      <c r="K296" s="2471"/>
      <c r="L296" s="1182" t="s">
        <v>5733</v>
      </c>
      <c r="M296" s="2453"/>
      <c r="N296" s="2255"/>
      <c r="O296" s="2226"/>
    </row>
    <row r="297" spans="1:15" s="907" customFormat="1" x14ac:dyDescent="0.15">
      <c r="A297" s="786"/>
      <c r="B297" s="750"/>
      <c r="C297" s="1167"/>
      <c r="D297" s="787"/>
      <c r="E297" s="770"/>
      <c r="F297" s="726"/>
      <c r="G297" s="1183" t="s">
        <v>5732</v>
      </c>
      <c r="H297" s="786"/>
      <c r="I297" s="2259"/>
      <c r="J297" s="1167"/>
      <c r="K297" s="2471"/>
      <c r="L297" s="1182" t="s">
        <v>5731</v>
      </c>
      <c r="M297" s="2453"/>
      <c r="N297" s="2255"/>
      <c r="O297" s="2226"/>
    </row>
    <row r="298" spans="1:15" s="907" customFormat="1" ht="21" x14ac:dyDescent="0.15">
      <c r="A298" s="786"/>
      <c r="B298" s="750"/>
      <c r="C298" s="1167"/>
      <c r="D298" s="787"/>
      <c r="E298" s="770"/>
      <c r="F298" s="726"/>
      <c r="G298" s="1183" t="s">
        <v>5730</v>
      </c>
      <c r="H298" s="786"/>
      <c r="I298" s="2259"/>
      <c r="J298" s="1167"/>
      <c r="K298" s="2471"/>
      <c r="L298" s="1182" t="s">
        <v>5729</v>
      </c>
      <c r="M298" s="2453"/>
      <c r="N298" s="2255"/>
      <c r="O298" s="2226"/>
    </row>
    <row r="299" spans="1:15" s="907" customFormat="1" ht="31.5" x14ac:dyDescent="0.15">
      <c r="A299" s="786"/>
      <c r="B299" s="750"/>
      <c r="C299" s="1167"/>
      <c r="D299" s="787"/>
      <c r="E299" s="770"/>
      <c r="F299" s="726"/>
      <c r="G299" s="1183" t="s">
        <v>5728</v>
      </c>
      <c r="H299" s="786"/>
      <c r="I299" s="2259"/>
      <c r="J299" s="1167"/>
      <c r="K299" s="2471"/>
      <c r="L299" s="1182" t="s">
        <v>5727</v>
      </c>
      <c r="M299" s="2453"/>
      <c r="N299" s="2255"/>
      <c r="O299" s="2226"/>
    </row>
    <row r="300" spans="1:15" s="907" customFormat="1" ht="21" x14ac:dyDescent="0.15">
      <c r="A300" s="786"/>
      <c r="B300" s="750"/>
      <c r="C300" s="1167"/>
      <c r="D300" s="787"/>
      <c r="E300" s="770"/>
      <c r="F300" s="726"/>
      <c r="G300" s="1183" t="s">
        <v>5726</v>
      </c>
      <c r="H300" s="786"/>
      <c r="I300" s="2259"/>
      <c r="J300" s="1167"/>
      <c r="K300" s="2471"/>
      <c r="L300" s="1182" t="s">
        <v>5725</v>
      </c>
      <c r="M300" s="2453"/>
      <c r="N300" s="2255"/>
      <c r="O300" s="2226"/>
    </row>
    <row r="301" spans="1:15" s="907" customFormat="1" ht="21" x14ac:dyDescent="0.15">
      <c r="A301" s="786"/>
      <c r="B301" s="750"/>
      <c r="C301" s="1167"/>
      <c r="D301" s="787"/>
      <c r="E301" s="770"/>
      <c r="F301" s="726"/>
      <c r="G301" s="1183" t="s">
        <v>5724</v>
      </c>
      <c r="H301" s="786"/>
      <c r="I301" s="2259"/>
      <c r="J301" s="1167"/>
      <c r="K301" s="2471"/>
      <c r="L301" s="1182" t="s">
        <v>5723</v>
      </c>
      <c r="M301" s="2453"/>
      <c r="N301" s="2255"/>
      <c r="O301" s="2226"/>
    </row>
    <row r="302" spans="1:15" s="907" customFormat="1" ht="21" x14ac:dyDescent="0.15">
      <c r="A302" s="786"/>
      <c r="B302" s="750"/>
      <c r="C302" s="1167"/>
      <c r="D302" s="787"/>
      <c r="E302" s="770"/>
      <c r="F302" s="726"/>
      <c r="G302" s="688" t="s">
        <v>5722</v>
      </c>
      <c r="H302" s="786"/>
      <c r="I302" s="2259"/>
      <c r="J302" s="1167"/>
      <c r="K302" s="2471"/>
      <c r="L302" s="688" t="s">
        <v>5721</v>
      </c>
      <c r="M302" s="2453"/>
      <c r="N302" s="2255"/>
      <c r="O302" s="2226"/>
    </row>
    <row r="303" spans="1:15" s="907" customFormat="1" ht="21" x14ac:dyDescent="0.15">
      <c r="A303" s="786"/>
      <c r="B303" s="750"/>
      <c r="C303" s="1167"/>
      <c r="D303" s="787"/>
      <c r="E303" s="770"/>
      <c r="F303" s="726"/>
      <c r="G303" s="1183" t="s">
        <v>5720</v>
      </c>
      <c r="H303" s="786"/>
      <c r="I303" s="2259"/>
      <c r="J303" s="1167"/>
      <c r="K303" s="2471"/>
      <c r="L303" s="1182" t="s">
        <v>5719</v>
      </c>
      <c r="M303" s="2453"/>
      <c r="N303" s="2255"/>
      <c r="O303" s="2226"/>
    </row>
    <row r="304" spans="1:15" s="907" customFormat="1" ht="21" x14ac:dyDescent="0.15">
      <c r="A304" s="786"/>
      <c r="B304" s="750"/>
      <c r="C304" s="1167"/>
      <c r="D304" s="787"/>
      <c r="E304" s="770"/>
      <c r="F304" s="726"/>
      <c r="G304" s="1183" t="s">
        <v>5718</v>
      </c>
      <c r="H304" s="786"/>
      <c r="I304" s="2259"/>
      <c r="J304" s="1167"/>
      <c r="K304" s="2471"/>
      <c r="L304" s="1182" t="s">
        <v>5717</v>
      </c>
      <c r="M304" s="2453"/>
      <c r="N304" s="2255"/>
      <c r="O304" s="2226"/>
    </row>
    <row r="305" spans="1:15" s="907" customFormat="1" ht="21" x14ac:dyDescent="0.15">
      <c r="A305" s="786"/>
      <c r="B305" s="750"/>
      <c r="C305" s="1167"/>
      <c r="D305" s="787"/>
      <c r="E305" s="770"/>
      <c r="F305" s="726"/>
      <c r="G305" s="1183" t="s">
        <v>5716</v>
      </c>
      <c r="H305" s="786"/>
      <c r="I305" s="2259"/>
      <c r="J305" s="1167"/>
      <c r="K305" s="2471"/>
      <c r="L305" s="1182" t="s">
        <v>5715</v>
      </c>
      <c r="M305" s="2453"/>
      <c r="N305" s="2255"/>
      <c r="O305" s="2226"/>
    </row>
    <row r="306" spans="1:15" s="907" customFormat="1" x14ac:dyDescent="0.15">
      <c r="A306" s="786"/>
      <c r="B306" s="750"/>
      <c r="C306" s="1167"/>
      <c r="D306" s="787"/>
      <c r="E306" s="770"/>
      <c r="F306" s="726"/>
      <c r="G306" s="1183" t="s">
        <v>5714</v>
      </c>
      <c r="H306" s="786"/>
      <c r="I306" s="2259"/>
      <c r="J306" s="1167"/>
      <c r="K306" s="2471"/>
      <c r="L306" s="1182" t="s">
        <v>5713</v>
      </c>
      <c r="M306" s="2453"/>
      <c r="N306" s="2255"/>
      <c r="O306" s="2226"/>
    </row>
    <row r="307" spans="1:15" s="907" customFormat="1" ht="21" x14ac:dyDescent="0.15">
      <c r="A307" s="786"/>
      <c r="B307" s="750"/>
      <c r="C307" s="1167"/>
      <c r="D307" s="787"/>
      <c r="E307" s="770"/>
      <c r="F307" s="726"/>
      <c r="G307" s="1183" t="s">
        <v>5712</v>
      </c>
      <c r="H307" s="786"/>
      <c r="I307" s="2259"/>
      <c r="J307" s="1167"/>
      <c r="K307" s="2471"/>
      <c r="L307" s="1182" t="s">
        <v>5711</v>
      </c>
      <c r="M307" s="2453"/>
      <c r="N307" s="2255"/>
      <c r="O307" s="2226"/>
    </row>
    <row r="308" spans="1:15" s="907" customFormat="1" x14ac:dyDescent="0.15">
      <c r="A308" s="786"/>
      <c r="B308" s="750"/>
      <c r="C308" s="1167"/>
      <c r="D308" s="787"/>
      <c r="E308" s="770"/>
      <c r="F308" s="726"/>
      <c r="G308" s="1185" t="s">
        <v>5710</v>
      </c>
      <c r="H308" s="786"/>
      <c r="I308" s="2259"/>
      <c r="J308" s="1167"/>
      <c r="K308" s="2471"/>
      <c r="L308" s="1182" t="s">
        <v>5709</v>
      </c>
      <c r="M308" s="2454"/>
      <c r="N308" s="2256"/>
      <c r="O308" s="2238"/>
    </row>
    <row r="309" spans="1:15" s="907" customFormat="1" x14ac:dyDescent="0.15">
      <c r="A309" s="786"/>
      <c r="B309" s="750"/>
      <c r="C309" s="1167"/>
      <c r="D309" s="787"/>
      <c r="E309" s="770"/>
      <c r="F309" s="726"/>
      <c r="G309" s="1183" t="s">
        <v>5158</v>
      </c>
      <c r="H309" s="786"/>
      <c r="I309" s="2259"/>
      <c r="J309" s="1167"/>
      <c r="K309" s="2471"/>
      <c r="L309" s="1182" t="s">
        <v>3484</v>
      </c>
      <c r="M309" s="1186" t="s">
        <v>614</v>
      </c>
      <c r="N309" s="699" t="s">
        <v>5553</v>
      </c>
      <c r="O309" s="701" t="s">
        <v>1</v>
      </c>
    </row>
    <row r="310" spans="1:15" s="907" customFormat="1" x14ac:dyDescent="0.15">
      <c r="A310" s="786"/>
      <c r="B310" s="750"/>
      <c r="C310" s="1167"/>
      <c r="D310" s="787"/>
      <c r="E310" s="770"/>
      <c r="F310" s="726"/>
      <c r="G310" s="1185" t="s">
        <v>5708</v>
      </c>
      <c r="H310" s="786"/>
      <c r="I310" s="2259"/>
      <c r="J310" s="1167"/>
      <c r="K310" s="2471"/>
      <c r="L310" s="1182" t="s">
        <v>5707</v>
      </c>
      <c r="M310" s="1184" t="s">
        <v>5706</v>
      </c>
      <c r="N310" s="699" t="s">
        <v>5553</v>
      </c>
      <c r="O310" s="688" t="s">
        <v>1</v>
      </c>
    </row>
    <row r="311" spans="1:15" s="907" customFormat="1" x14ac:dyDescent="0.15">
      <c r="A311" s="786"/>
      <c r="B311" s="750"/>
      <c r="C311" s="1167"/>
      <c r="D311" s="787"/>
      <c r="E311" s="770"/>
      <c r="F311" s="726"/>
      <c r="G311" s="1183" t="s">
        <v>5705</v>
      </c>
      <c r="H311" s="786"/>
      <c r="I311" s="2259"/>
      <c r="J311" s="1167"/>
      <c r="K311" s="2471"/>
      <c r="L311" s="1182" t="s">
        <v>5704</v>
      </c>
      <c r="M311" s="2452" t="s">
        <v>198</v>
      </c>
      <c r="N311" s="2254" t="s">
        <v>5553</v>
      </c>
      <c r="O311" s="2237" t="s">
        <v>1</v>
      </c>
    </row>
    <row r="312" spans="1:15" s="907" customFormat="1" x14ac:dyDescent="0.15">
      <c r="A312" s="786"/>
      <c r="B312" s="750"/>
      <c r="C312" s="1167"/>
      <c r="D312" s="787"/>
      <c r="E312" s="770"/>
      <c r="F312" s="726"/>
      <c r="G312" s="1183" t="s">
        <v>5703</v>
      </c>
      <c r="H312" s="786"/>
      <c r="I312" s="2259"/>
      <c r="J312" s="1167"/>
      <c r="K312" s="2471"/>
      <c r="L312" s="1182" t="s">
        <v>5702</v>
      </c>
      <c r="M312" s="2453"/>
      <c r="N312" s="2255"/>
      <c r="O312" s="2226"/>
    </row>
    <row r="313" spans="1:15" s="907" customFormat="1" x14ac:dyDescent="0.15">
      <c r="A313" s="786"/>
      <c r="B313" s="750"/>
      <c r="C313" s="1167"/>
      <c r="D313" s="787"/>
      <c r="E313" s="770"/>
      <c r="F313" s="726"/>
      <c r="G313" s="1183" t="s">
        <v>5701</v>
      </c>
      <c r="H313" s="786"/>
      <c r="I313" s="2259"/>
      <c r="J313" s="1167"/>
      <c r="K313" s="2471"/>
      <c r="L313" s="1182" t="s">
        <v>5700</v>
      </c>
      <c r="M313" s="2453"/>
      <c r="N313" s="2255"/>
      <c r="O313" s="2226"/>
    </row>
    <row r="314" spans="1:15" s="907" customFormat="1" x14ac:dyDescent="0.15">
      <c r="A314" s="786"/>
      <c r="B314" s="750"/>
      <c r="C314" s="1167"/>
      <c r="D314" s="787"/>
      <c r="E314" s="827" t="s">
        <v>427</v>
      </c>
      <c r="F314" s="690" t="s">
        <v>5699</v>
      </c>
      <c r="G314" s="688" t="s">
        <v>276</v>
      </c>
      <c r="H314" s="786"/>
      <c r="I314" s="2259"/>
      <c r="J314" s="1167"/>
      <c r="K314" s="2481"/>
      <c r="L314" s="688" t="s">
        <v>5698</v>
      </c>
      <c r="M314" s="708" t="s">
        <v>6</v>
      </c>
      <c r="N314" s="699" t="s">
        <v>5553</v>
      </c>
      <c r="O314" s="688" t="s">
        <v>1</v>
      </c>
    </row>
    <row r="315" spans="1:15" s="907" customFormat="1" x14ac:dyDescent="0.15">
      <c r="A315" s="786"/>
      <c r="B315" s="750"/>
      <c r="C315" s="897" t="s">
        <v>57</v>
      </c>
      <c r="D315" s="799" t="s">
        <v>5695</v>
      </c>
      <c r="E315" s="727" t="s">
        <v>186</v>
      </c>
      <c r="F315" s="726" t="s">
        <v>5697</v>
      </c>
      <c r="G315" s="710" t="s">
        <v>5696</v>
      </c>
      <c r="H315" s="786"/>
      <c r="I315" s="1166"/>
      <c r="J315" s="897" t="s">
        <v>57</v>
      </c>
      <c r="K315" s="799" t="s">
        <v>5695</v>
      </c>
      <c r="L315" s="688" t="s">
        <v>5694</v>
      </c>
      <c r="M315" s="1181" t="s">
        <v>198</v>
      </c>
      <c r="N315" s="699" t="s">
        <v>5553</v>
      </c>
      <c r="O315" s="688" t="s">
        <v>1</v>
      </c>
    </row>
    <row r="316" spans="1:15" s="907" customFormat="1" ht="21.6" customHeight="1" x14ac:dyDescent="0.15">
      <c r="A316" s="786"/>
      <c r="B316" s="750"/>
      <c r="C316" s="1167"/>
      <c r="D316" s="787"/>
      <c r="E316" s="727"/>
      <c r="F316" s="726"/>
      <c r="G316" s="720" t="s">
        <v>5693</v>
      </c>
      <c r="H316" s="786"/>
      <c r="I316" s="1166"/>
      <c r="J316" s="1167"/>
      <c r="K316" s="787"/>
      <c r="L316" s="757" t="s">
        <v>5692</v>
      </c>
      <c r="M316" s="708" t="s">
        <v>6</v>
      </c>
      <c r="N316" s="699" t="s">
        <v>5553</v>
      </c>
      <c r="O316" s="688" t="s">
        <v>1</v>
      </c>
    </row>
    <row r="317" spans="1:15" s="907" customFormat="1" x14ac:dyDescent="0.15">
      <c r="A317" s="786"/>
      <c r="B317" s="750"/>
      <c r="C317" s="896"/>
      <c r="D317" s="895"/>
      <c r="E317" s="727"/>
      <c r="F317" s="726"/>
      <c r="G317" s="709"/>
      <c r="H317" s="786"/>
      <c r="I317" s="1180"/>
      <c r="J317" s="896"/>
      <c r="K317" s="895"/>
      <c r="L317" s="757" t="s">
        <v>5691</v>
      </c>
      <c r="M317" s="708" t="s">
        <v>6</v>
      </c>
      <c r="N317" s="699" t="s">
        <v>5553</v>
      </c>
      <c r="O317" s="688" t="s">
        <v>1</v>
      </c>
    </row>
    <row r="318" spans="1:15" s="907" customFormat="1" ht="21" x14ac:dyDescent="0.15">
      <c r="A318" s="720">
        <v>40</v>
      </c>
      <c r="B318" s="700" t="s">
        <v>5688</v>
      </c>
      <c r="C318" s="861" t="s">
        <v>50</v>
      </c>
      <c r="D318" s="723" t="s">
        <v>5690</v>
      </c>
      <c r="E318" s="706" t="s">
        <v>201</v>
      </c>
      <c r="F318" s="743" t="s">
        <v>1536</v>
      </c>
      <c r="G318" s="701" t="s">
        <v>5689</v>
      </c>
      <c r="H318" s="720">
        <v>40</v>
      </c>
      <c r="I318" s="700" t="s">
        <v>5688</v>
      </c>
      <c r="J318" s="861" t="s">
        <v>50</v>
      </c>
      <c r="K318" s="2227" t="s">
        <v>5687</v>
      </c>
      <c r="L318" s="688" t="s">
        <v>5686</v>
      </c>
      <c r="M318" s="708" t="s">
        <v>798</v>
      </c>
      <c r="N318" s="699" t="s">
        <v>5553</v>
      </c>
      <c r="O318" s="688" t="s">
        <v>1</v>
      </c>
    </row>
    <row r="319" spans="1:15" s="907" customFormat="1" x14ac:dyDescent="0.15">
      <c r="A319" s="786"/>
      <c r="B319" s="750"/>
      <c r="C319" s="859"/>
      <c r="D319" s="735"/>
      <c r="E319" s="706" t="s">
        <v>205</v>
      </c>
      <c r="F319" s="729" t="s">
        <v>5685</v>
      </c>
      <c r="G319" s="688" t="s">
        <v>1472</v>
      </c>
      <c r="H319" s="786"/>
      <c r="I319" s="714"/>
      <c r="J319" s="859"/>
      <c r="K319" s="2228"/>
      <c r="L319" s="688" t="s">
        <v>1471</v>
      </c>
      <c r="M319" s="690" t="s">
        <v>305</v>
      </c>
      <c r="N319" s="689" t="s">
        <v>5553</v>
      </c>
      <c r="O319" s="688" t="s">
        <v>1</v>
      </c>
    </row>
    <row r="320" spans="1:15" s="907" customFormat="1" ht="15" customHeight="1" x14ac:dyDescent="0.15">
      <c r="A320" s="786"/>
      <c r="B320" s="750"/>
      <c r="C320" s="713"/>
      <c r="D320" s="735"/>
      <c r="E320" s="1163"/>
      <c r="F320" s="726"/>
      <c r="G320" s="2237" t="s">
        <v>5684</v>
      </c>
      <c r="H320" s="786"/>
      <c r="I320" s="714"/>
      <c r="J320" s="713"/>
      <c r="K320" s="2228"/>
      <c r="L320" s="701" t="s">
        <v>5683</v>
      </c>
      <c r="M320" s="708" t="s">
        <v>2028</v>
      </c>
      <c r="N320" s="699" t="s">
        <v>5553</v>
      </c>
      <c r="O320" s="757" t="s">
        <v>1</v>
      </c>
    </row>
    <row r="321" spans="1:15" s="907" customFormat="1" ht="15" customHeight="1" x14ac:dyDescent="0.15">
      <c r="A321" s="786"/>
      <c r="B321" s="750"/>
      <c r="C321" s="713"/>
      <c r="D321" s="735"/>
      <c r="E321" s="1163"/>
      <c r="F321" s="726"/>
      <c r="G321" s="2238"/>
      <c r="H321" s="786"/>
      <c r="I321" s="714"/>
      <c r="J321" s="713"/>
      <c r="K321" s="2228"/>
      <c r="L321" s="701" t="s">
        <v>5682</v>
      </c>
      <c r="M321" s="708" t="s">
        <v>5681</v>
      </c>
      <c r="N321" s="699" t="s">
        <v>5553</v>
      </c>
      <c r="O321" s="688" t="s">
        <v>1</v>
      </c>
    </row>
    <row r="322" spans="1:15" s="907" customFormat="1" ht="23.45" customHeight="1" x14ac:dyDescent="0.15">
      <c r="A322" s="786"/>
      <c r="B322" s="750"/>
      <c r="C322" s="713"/>
      <c r="D322" s="735"/>
      <c r="E322" s="713"/>
      <c r="F322" s="726"/>
      <c r="G322" s="718" t="s">
        <v>5680</v>
      </c>
      <c r="H322" s="786"/>
      <c r="I322" s="714"/>
      <c r="J322" s="713"/>
      <c r="K322" s="2228"/>
      <c r="L322" s="701" t="s">
        <v>5679</v>
      </c>
      <c r="M322" s="708" t="s">
        <v>2527</v>
      </c>
      <c r="N322" s="699" t="s">
        <v>5553</v>
      </c>
      <c r="O322" s="688" t="s">
        <v>1</v>
      </c>
    </row>
    <row r="323" spans="1:15" s="907" customFormat="1" ht="69.599999999999994" customHeight="1" x14ac:dyDescent="0.15">
      <c r="A323" s="786"/>
      <c r="B323" s="750"/>
      <c r="C323" s="859"/>
      <c r="D323" s="735"/>
      <c r="E323" s="713"/>
      <c r="F323" s="726"/>
      <c r="G323" s="718" t="s">
        <v>5678</v>
      </c>
      <c r="H323" s="786"/>
      <c r="I323" s="750"/>
      <c r="J323" s="859"/>
      <c r="K323" s="2228"/>
      <c r="L323" s="701" t="s">
        <v>5677</v>
      </c>
      <c r="M323" s="708" t="s">
        <v>207</v>
      </c>
      <c r="N323" s="699" t="s">
        <v>5553</v>
      </c>
      <c r="O323" s="688" t="s">
        <v>1</v>
      </c>
    </row>
    <row r="324" spans="1:15" s="907" customFormat="1" ht="52.9" customHeight="1" x14ac:dyDescent="0.15">
      <c r="A324" s="786"/>
      <c r="B324" s="750"/>
      <c r="C324" s="713"/>
      <c r="D324" s="735"/>
      <c r="E324" s="1163"/>
      <c r="F324" s="726"/>
      <c r="G324" s="702" t="s">
        <v>4133</v>
      </c>
      <c r="H324" s="786"/>
      <c r="I324" s="714"/>
      <c r="J324" s="713"/>
      <c r="K324" s="2228"/>
      <c r="L324" s="701" t="s">
        <v>1474</v>
      </c>
      <c r="M324" s="708" t="s">
        <v>5676</v>
      </c>
      <c r="N324" s="699" t="s">
        <v>5553</v>
      </c>
      <c r="O324" s="688" t="s">
        <v>1</v>
      </c>
    </row>
    <row r="325" spans="1:15" s="907" customFormat="1" x14ac:dyDescent="0.15">
      <c r="A325" s="786"/>
      <c r="B325" s="750"/>
      <c r="C325" s="713"/>
      <c r="D325" s="735"/>
      <c r="E325" s="785" t="s">
        <v>206</v>
      </c>
      <c r="F325" s="690" t="s">
        <v>5675</v>
      </c>
      <c r="G325" s="702" t="s">
        <v>5674</v>
      </c>
      <c r="H325" s="786"/>
      <c r="I325" s="714"/>
      <c r="J325" s="713"/>
      <c r="K325" s="2228"/>
      <c r="L325" s="701" t="s">
        <v>5673</v>
      </c>
      <c r="M325" s="708" t="s">
        <v>2028</v>
      </c>
      <c r="N325" s="699" t="s">
        <v>5553</v>
      </c>
      <c r="O325" s="757" t="s">
        <v>1</v>
      </c>
    </row>
    <row r="326" spans="1:15" s="907" customFormat="1" x14ac:dyDescent="0.15">
      <c r="A326" s="786"/>
      <c r="B326" s="750"/>
      <c r="C326" s="713"/>
      <c r="D326" s="735"/>
      <c r="E326" s="785" t="s">
        <v>278</v>
      </c>
      <c r="F326" s="690" t="s">
        <v>5672</v>
      </c>
      <c r="G326" s="702" t="s">
        <v>5671</v>
      </c>
      <c r="H326" s="786"/>
      <c r="I326" s="714"/>
      <c r="J326" s="713"/>
      <c r="K326" s="2228"/>
      <c r="L326" s="701" t="s">
        <v>5670</v>
      </c>
      <c r="M326" s="708" t="s">
        <v>2028</v>
      </c>
      <c r="N326" s="699" t="s">
        <v>5553</v>
      </c>
      <c r="O326" s="757" t="s">
        <v>1</v>
      </c>
    </row>
    <row r="327" spans="1:15" s="907" customFormat="1" ht="13.15" customHeight="1" x14ac:dyDescent="0.15">
      <c r="A327" s="786"/>
      <c r="B327" s="750"/>
      <c r="C327" s="713"/>
      <c r="D327" s="735"/>
      <c r="E327" s="774" t="s">
        <v>277</v>
      </c>
      <c r="F327" s="729" t="s">
        <v>5669</v>
      </c>
      <c r="G327" s="718" t="s">
        <v>5668</v>
      </c>
      <c r="H327" s="786"/>
      <c r="I327" s="714"/>
      <c r="J327" s="713"/>
      <c r="K327" s="2228"/>
      <c r="L327" s="701" t="s">
        <v>5667</v>
      </c>
      <c r="M327" s="708" t="s">
        <v>5666</v>
      </c>
      <c r="N327" s="699" t="s">
        <v>5553</v>
      </c>
      <c r="O327" s="688" t="s">
        <v>1</v>
      </c>
    </row>
    <row r="328" spans="1:15" s="907" customFormat="1" ht="13.15" customHeight="1" x14ac:dyDescent="0.15">
      <c r="A328" s="786"/>
      <c r="B328" s="750"/>
      <c r="C328" s="713"/>
      <c r="D328" s="735"/>
      <c r="E328" s="738"/>
      <c r="F328" s="733"/>
      <c r="G328" s="732"/>
      <c r="H328" s="786"/>
      <c r="I328" s="714"/>
      <c r="J328" s="713"/>
      <c r="K328" s="818"/>
      <c r="L328" s="701" t="s">
        <v>5664</v>
      </c>
      <c r="M328" s="708" t="s">
        <v>41</v>
      </c>
      <c r="N328" s="699" t="s">
        <v>5553</v>
      </c>
      <c r="O328" s="757" t="s">
        <v>1</v>
      </c>
    </row>
    <row r="329" spans="1:15" s="907" customFormat="1" x14ac:dyDescent="0.15">
      <c r="A329" s="786"/>
      <c r="B329" s="750"/>
      <c r="C329" s="861" t="s">
        <v>57</v>
      </c>
      <c r="D329" s="799" t="s">
        <v>67</v>
      </c>
      <c r="E329" s="722" t="s">
        <v>13</v>
      </c>
      <c r="F329" s="705" t="s">
        <v>40</v>
      </c>
      <c r="G329" s="710" t="s">
        <v>5663</v>
      </c>
      <c r="H329" s="786"/>
      <c r="I329" s="714"/>
      <c r="J329" s="861" t="s">
        <v>57</v>
      </c>
      <c r="K329" s="898" t="s">
        <v>67</v>
      </c>
      <c r="L329" s="688" t="s">
        <v>5662</v>
      </c>
      <c r="M329" s="708" t="s">
        <v>2527</v>
      </c>
      <c r="N329" s="699" t="s">
        <v>5553</v>
      </c>
      <c r="O329" s="688" t="s">
        <v>1</v>
      </c>
    </row>
    <row r="330" spans="1:15" s="907" customFormat="1" ht="42" x14ac:dyDescent="0.15">
      <c r="A330" s="786"/>
      <c r="B330" s="750"/>
      <c r="C330" s="859"/>
      <c r="D330" s="787"/>
      <c r="E330" s="727"/>
      <c r="F330" s="714"/>
      <c r="G330" s="757" t="s">
        <v>5661</v>
      </c>
      <c r="H330" s="786"/>
      <c r="I330" s="714"/>
      <c r="J330" s="859"/>
      <c r="K330" s="761"/>
      <c r="L330" s="688" t="s">
        <v>5660</v>
      </c>
      <c r="M330" s="708" t="s">
        <v>41</v>
      </c>
      <c r="N330" s="699" t="s">
        <v>5553</v>
      </c>
      <c r="O330" s="757" t="s">
        <v>1</v>
      </c>
    </row>
    <row r="331" spans="1:15" s="907" customFormat="1" ht="41.25" customHeight="1" x14ac:dyDescent="0.15">
      <c r="A331" s="786"/>
      <c r="B331" s="750"/>
      <c r="C331" s="704"/>
      <c r="D331" s="1179"/>
      <c r="E331" s="2212" t="s">
        <v>20</v>
      </c>
      <c r="F331" s="705" t="s">
        <v>42</v>
      </c>
      <c r="G331" s="720" t="s">
        <v>113</v>
      </c>
      <c r="H331" s="786"/>
      <c r="I331" s="714"/>
      <c r="J331" s="704"/>
      <c r="K331" s="761"/>
      <c r="L331" s="688" t="s">
        <v>163</v>
      </c>
      <c r="M331" s="708" t="s">
        <v>3003</v>
      </c>
      <c r="N331" s="699" t="s">
        <v>5553</v>
      </c>
      <c r="O331" s="688" t="s">
        <v>1</v>
      </c>
    </row>
    <row r="332" spans="1:15" s="907" customFormat="1" ht="21" x14ac:dyDescent="0.15">
      <c r="A332" s="786"/>
      <c r="B332" s="750"/>
      <c r="C332" s="704"/>
      <c r="D332" s="1179"/>
      <c r="E332" s="2313"/>
      <c r="F332" s="714"/>
      <c r="G332" s="709"/>
      <c r="H332" s="786"/>
      <c r="I332" s="714"/>
      <c r="J332" s="704"/>
      <c r="K332" s="761"/>
      <c r="L332" s="688" t="s">
        <v>5659</v>
      </c>
      <c r="M332" s="2237" t="s">
        <v>15</v>
      </c>
      <c r="N332" s="2254" t="s">
        <v>5553</v>
      </c>
      <c r="O332" s="2237" t="s">
        <v>1</v>
      </c>
    </row>
    <row r="333" spans="1:15" s="907" customFormat="1" ht="31.5" x14ac:dyDescent="0.15">
      <c r="A333" s="786"/>
      <c r="B333" s="750"/>
      <c r="C333" s="859"/>
      <c r="D333" s="787"/>
      <c r="E333" s="2313"/>
      <c r="F333" s="714"/>
      <c r="G333" s="710" t="s">
        <v>5658</v>
      </c>
      <c r="H333" s="786"/>
      <c r="I333" s="714"/>
      <c r="J333" s="859"/>
      <c r="K333" s="761"/>
      <c r="L333" s="688" t="s">
        <v>5657</v>
      </c>
      <c r="M333" s="2226"/>
      <c r="N333" s="2255"/>
      <c r="O333" s="2226"/>
    </row>
    <row r="334" spans="1:15" s="907" customFormat="1" x14ac:dyDescent="0.15">
      <c r="A334" s="786"/>
      <c r="B334" s="750"/>
      <c r="C334" s="878"/>
      <c r="D334" s="895"/>
      <c r="E334" s="741"/>
      <c r="F334" s="733"/>
      <c r="G334" s="688" t="s">
        <v>5656</v>
      </c>
      <c r="H334" s="786"/>
      <c r="I334" s="714"/>
      <c r="J334" s="878"/>
      <c r="K334" s="1178"/>
      <c r="L334" s="757" t="s">
        <v>5655</v>
      </c>
      <c r="M334" s="2238"/>
      <c r="N334" s="2256"/>
      <c r="O334" s="2238"/>
    </row>
    <row r="335" spans="1:15" s="907" customFormat="1" ht="21" x14ac:dyDescent="0.15">
      <c r="A335" s="786"/>
      <c r="B335" s="750"/>
      <c r="C335" s="861" t="s">
        <v>209</v>
      </c>
      <c r="D335" s="723" t="s">
        <v>71</v>
      </c>
      <c r="E335" s="770" t="s">
        <v>186</v>
      </c>
      <c r="F335" s="726" t="s">
        <v>5654</v>
      </c>
      <c r="G335" s="720" t="s">
        <v>5653</v>
      </c>
      <c r="H335" s="786"/>
      <c r="I335" s="714"/>
      <c r="J335" s="861" t="s">
        <v>209</v>
      </c>
      <c r="K335" s="779" t="s">
        <v>71</v>
      </c>
      <c r="L335" s="757" t="s">
        <v>5652</v>
      </c>
      <c r="M335" s="708" t="s">
        <v>331</v>
      </c>
      <c r="N335" s="699" t="s">
        <v>5553</v>
      </c>
      <c r="O335" s="688" t="s">
        <v>1</v>
      </c>
    </row>
    <row r="336" spans="1:15" s="907" customFormat="1" ht="22.9" customHeight="1" x14ac:dyDescent="0.15">
      <c r="A336" s="786"/>
      <c r="B336" s="750"/>
      <c r="C336" s="859"/>
      <c r="D336" s="735"/>
      <c r="E336" s="774" t="s">
        <v>205</v>
      </c>
      <c r="F336" s="705" t="s">
        <v>5651</v>
      </c>
      <c r="G336" s="720" t="s">
        <v>5650</v>
      </c>
      <c r="H336" s="786"/>
      <c r="I336" s="714"/>
      <c r="J336" s="859"/>
      <c r="K336" s="755"/>
      <c r="L336" s="688" t="s">
        <v>5649</v>
      </c>
      <c r="M336" s="708" t="s">
        <v>11</v>
      </c>
      <c r="N336" s="699" t="s">
        <v>5553</v>
      </c>
      <c r="O336" s="688" t="s">
        <v>1</v>
      </c>
    </row>
    <row r="337" spans="1:15" s="907" customFormat="1" x14ac:dyDescent="0.15">
      <c r="A337" s="786"/>
      <c r="B337" s="750"/>
      <c r="C337" s="859"/>
      <c r="D337" s="735"/>
      <c r="E337" s="774" t="s">
        <v>206</v>
      </c>
      <c r="F337" s="705" t="s">
        <v>2996</v>
      </c>
      <c r="G337" s="710" t="s">
        <v>5648</v>
      </c>
      <c r="H337" s="786"/>
      <c r="I337" s="714"/>
      <c r="J337" s="859"/>
      <c r="K337" s="755"/>
      <c r="L337" s="710" t="s">
        <v>5647</v>
      </c>
      <c r="M337" s="688" t="s">
        <v>7</v>
      </c>
      <c r="N337" s="699" t="s">
        <v>5553</v>
      </c>
      <c r="O337" s="688" t="s">
        <v>1</v>
      </c>
    </row>
    <row r="338" spans="1:15" s="907" customFormat="1" ht="42.6" customHeight="1" x14ac:dyDescent="0.15">
      <c r="A338" s="786"/>
      <c r="B338" s="750"/>
      <c r="C338" s="859"/>
      <c r="D338" s="735"/>
      <c r="E338" s="713"/>
      <c r="F338" s="714"/>
      <c r="G338" s="728" t="s">
        <v>5646</v>
      </c>
      <c r="H338" s="786"/>
      <c r="I338" s="714"/>
      <c r="J338" s="859"/>
      <c r="K338" s="755"/>
      <c r="L338" s="710" t="s">
        <v>5645</v>
      </c>
      <c r="M338" s="688" t="s">
        <v>15</v>
      </c>
      <c r="N338" s="699" t="s">
        <v>5553</v>
      </c>
      <c r="O338" s="688" t="s">
        <v>1</v>
      </c>
    </row>
    <row r="339" spans="1:15" s="907" customFormat="1" x14ac:dyDescent="0.15">
      <c r="A339" s="786"/>
      <c r="B339" s="750"/>
      <c r="C339" s="878"/>
      <c r="D339" s="791"/>
      <c r="E339" s="785" t="s">
        <v>278</v>
      </c>
      <c r="F339" s="708" t="s">
        <v>5644</v>
      </c>
      <c r="G339" s="710" t="s">
        <v>5643</v>
      </c>
      <c r="H339" s="786"/>
      <c r="I339" s="714"/>
      <c r="J339" s="878"/>
      <c r="K339" s="818"/>
      <c r="L339" s="710" t="s">
        <v>5642</v>
      </c>
      <c r="M339" s="688" t="s">
        <v>7</v>
      </c>
      <c r="N339" s="699" t="s">
        <v>5553</v>
      </c>
      <c r="O339" s="688" t="s">
        <v>1</v>
      </c>
    </row>
    <row r="340" spans="1:15" s="907" customFormat="1" x14ac:dyDescent="0.15">
      <c r="A340" s="786"/>
      <c r="B340" s="750"/>
      <c r="C340" s="861" t="s">
        <v>1256</v>
      </c>
      <c r="D340" s="723" t="s">
        <v>1491</v>
      </c>
      <c r="E340" s="774" t="s">
        <v>187</v>
      </c>
      <c r="F340" s="705" t="s">
        <v>1490</v>
      </c>
      <c r="G340" s="710" t="s">
        <v>5641</v>
      </c>
      <c r="H340" s="786"/>
      <c r="I340" s="714"/>
      <c r="J340" s="861" t="s">
        <v>1256</v>
      </c>
      <c r="K340" s="723" t="s">
        <v>1491</v>
      </c>
      <c r="L340" s="710" t="s">
        <v>5640</v>
      </c>
      <c r="M340" s="688" t="s">
        <v>305</v>
      </c>
      <c r="N340" s="699" t="s">
        <v>5553</v>
      </c>
      <c r="O340" s="688" t="s">
        <v>1</v>
      </c>
    </row>
    <row r="341" spans="1:15" s="907" customFormat="1" x14ac:dyDescent="0.15">
      <c r="A341" s="786"/>
      <c r="B341" s="750"/>
      <c r="C341" s="713"/>
      <c r="D341" s="735"/>
      <c r="E341" s="713"/>
      <c r="F341" s="726"/>
      <c r="G341" s="702" t="s">
        <v>5639</v>
      </c>
      <c r="H341" s="786"/>
      <c r="I341" s="714"/>
      <c r="J341" s="713"/>
      <c r="K341" s="735"/>
      <c r="L341" s="701" t="s">
        <v>5638</v>
      </c>
      <c r="M341" s="708" t="s">
        <v>6</v>
      </c>
      <c r="N341" s="699" t="s">
        <v>5553</v>
      </c>
      <c r="O341" s="688" t="s">
        <v>1</v>
      </c>
    </row>
    <row r="342" spans="1:15" s="907" customFormat="1" x14ac:dyDescent="0.15">
      <c r="A342" s="786"/>
      <c r="B342" s="750"/>
      <c r="C342" s="861" t="s">
        <v>213</v>
      </c>
      <c r="D342" s="723" t="s">
        <v>854</v>
      </c>
      <c r="E342" s="785" t="s">
        <v>186</v>
      </c>
      <c r="F342" s="690" t="s">
        <v>5637</v>
      </c>
      <c r="G342" s="688" t="s">
        <v>5636</v>
      </c>
      <c r="H342" s="786"/>
      <c r="I342" s="714"/>
      <c r="J342" s="861" t="s">
        <v>213</v>
      </c>
      <c r="K342" s="779" t="s">
        <v>854</v>
      </c>
      <c r="L342" s="688" t="s">
        <v>5635</v>
      </c>
      <c r="M342" s="729" t="s">
        <v>7</v>
      </c>
      <c r="N342" s="699" t="s">
        <v>5553</v>
      </c>
      <c r="O342" s="757" t="s">
        <v>1</v>
      </c>
    </row>
    <row r="343" spans="1:15" s="907" customFormat="1" x14ac:dyDescent="0.15">
      <c r="A343" s="786"/>
      <c r="B343" s="750"/>
      <c r="C343" s="859"/>
      <c r="D343" s="735"/>
      <c r="E343" s="785" t="s">
        <v>187</v>
      </c>
      <c r="F343" s="690" t="s">
        <v>5634</v>
      </c>
      <c r="G343" s="688" t="s">
        <v>5633</v>
      </c>
      <c r="H343" s="786"/>
      <c r="I343" s="714"/>
      <c r="J343" s="859"/>
      <c r="K343" s="755"/>
      <c r="L343" s="688" t="s">
        <v>5632</v>
      </c>
      <c r="M343" s="2237" t="s">
        <v>6</v>
      </c>
      <c r="N343" s="2254" t="s">
        <v>5553</v>
      </c>
      <c r="O343" s="2237" t="s">
        <v>1</v>
      </c>
    </row>
    <row r="344" spans="1:15" s="907" customFormat="1" x14ac:dyDescent="0.15">
      <c r="A344" s="786"/>
      <c r="B344" s="750"/>
      <c r="C344" s="859"/>
      <c r="D344" s="735"/>
      <c r="E344" s="785" t="s">
        <v>188</v>
      </c>
      <c r="F344" s="690" t="s">
        <v>5631</v>
      </c>
      <c r="G344" s="688" t="s">
        <v>5630</v>
      </c>
      <c r="H344" s="786"/>
      <c r="I344" s="714"/>
      <c r="J344" s="859"/>
      <c r="K344" s="755"/>
      <c r="L344" s="688" t="s">
        <v>5629</v>
      </c>
      <c r="M344" s="2238"/>
      <c r="N344" s="2256"/>
      <c r="O344" s="2238"/>
    </row>
    <row r="345" spans="1:15" s="907" customFormat="1" ht="20.45" customHeight="1" x14ac:dyDescent="0.15">
      <c r="A345" s="713"/>
      <c r="B345" s="730"/>
      <c r="C345" s="738"/>
      <c r="D345" s="791"/>
      <c r="E345" s="794" t="s">
        <v>200</v>
      </c>
      <c r="F345" s="723" t="s">
        <v>5562</v>
      </c>
      <c r="G345" s="720" t="s">
        <v>5628</v>
      </c>
      <c r="H345" s="713"/>
      <c r="I345" s="714"/>
      <c r="J345" s="738"/>
      <c r="K345" s="818"/>
      <c r="L345" s="688" t="s">
        <v>5627</v>
      </c>
      <c r="M345" s="729" t="s">
        <v>7</v>
      </c>
      <c r="N345" s="689" t="s">
        <v>5553</v>
      </c>
      <c r="O345" s="745" t="s">
        <v>44</v>
      </c>
    </row>
    <row r="346" spans="1:15" s="907" customFormat="1" ht="56.45" customHeight="1" x14ac:dyDescent="0.15">
      <c r="A346" s="786"/>
      <c r="B346" s="750"/>
      <c r="C346" s="861" t="s">
        <v>466</v>
      </c>
      <c r="D346" s="735" t="s">
        <v>846</v>
      </c>
      <c r="E346" s="774" t="s">
        <v>186</v>
      </c>
      <c r="F346" s="705" t="s">
        <v>5626</v>
      </c>
      <c r="G346" s="728" t="s">
        <v>5625</v>
      </c>
      <c r="H346" s="773"/>
      <c r="I346" s="714"/>
      <c r="J346" s="861" t="s">
        <v>466</v>
      </c>
      <c r="K346" s="735" t="s">
        <v>846</v>
      </c>
      <c r="L346" s="688" t="s">
        <v>5624</v>
      </c>
      <c r="M346" s="866" t="s">
        <v>9</v>
      </c>
      <c r="N346" s="689" t="s">
        <v>5553</v>
      </c>
      <c r="O346" s="865" t="s">
        <v>1</v>
      </c>
    </row>
    <row r="347" spans="1:15" s="907" customFormat="1" x14ac:dyDescent="0.15">
      <c r="A347" s="774">
        <v>42</v>
      </c>
      <c r="B347" s="700" t="s">
        <v>5622</v>
      </c>
      <c r="C347" s="861" t="s">
        <v>55</v>
      </c>
      <c r="D347" s="723" t="s">
        <v>4986</v>
      </c>
      <c r="E347" s="774" t="s">
        <v>186</v>
      </c>
      <c r="F347" s="705" t="s">
        <v>4118</v>
      </c>
      <c r="G347" s="688" t="s">
        <v>5623</v>
      </c>
      <c r="H347" s="713">
        <v>42</v>
      </c>
      <c r="I347" s="700" t="s">
        <v>5622</v>
      </c>
      <c r="J347" s="861" t="s">
        <v>55</v>
      </c>
      <c r="K347" s="723" t="s">
        <v>4986</v>
      </c>
      <c r="L347" s="688" t="s">
        <v>5621</v>
      </c>
      <c r="M347" s="866" t="s">
        <v>9</v>
      </c>
      <c r="N347" s="689" t="s">
        <v>5553</v>
      </c>
      <c r="O347" s="865" t="s">
        <v>1</v>
      </c>
    </row>
    <row r="348" spans="1:15" s="907" customFormat="1" ht="25.9" customHeight="1" x14ac:dyDescent="0.15">
      <c r="A348" s="713"/>
      <c r="B348" s="750"/>
      <c r="C348" s="859"/>
      <c r="D348" s="735"/>
      <c r="E348" s="713"/>
      <c r="F348" s="714"/>
      <c r="G348" s="757" t="s">
        <v>5620</v>
      </c>
      <c r="H348" s="713"/>
      <c r="I348" s="750"/>
      <c r="J348" s="859"/>
      <c r="K348" s="735"/>
      <c r="L348" s="688" t="s">
        <v>5619</v>
      </c>
      <c r="M348" s="729" t="s">
        <v>7</v>
      </c>
      <c r="N348" s="699" t="s">
        <v>5553</v>
      </c>
      <c r="O348" s="757" t="s">
        <v>1</v>
      </c>
    </row>
    <row r="349" spans="1:15" s="907" customFormat="1" x14ac:dyDescent="0.15">
      <c r="A349" s="2214">
        <v>43</v>
      </c>
      <c r="B349" s="2239" t="s">
        <v>5617</v>
      </c>
      <c r="C349" s="2292" t="s">
        <v>55</v>
      </c>
      <c r="D349" s="2239" t="s">
        <v>73</v>
      </c>
      <c r="E349" s="774" t="s">
        <v>186</v>
      </c>
      <c r="F349" s="705" t="s">
        <v>489</v>
      </c>
      <c r="G349" s="688" t="s">
        <v>5618</v>
      </c>
      <c r="H349" s="2214">
        <v>43</v>
      </c>
      <c r="I349" s="779" t="s">
        <v>5617</v>
      </c>
      <c r="J349" s="2292" t="s">
        <v>55</v>
      </c>
      <c r="K349" s="779" t="s">
        <v>73</v>
      </c>
      <c r="L349" s="688" t="s">
        <v>5616</v>
      </c>
      <c r="M349" s="690" t="s">
        <v>7</v>
      </c>
      <c r="N349" s="699" t="s">
        <v>5553</v>
      </c>
      <c r="O349" s="688" t="s">
        <v>1</v>
      </c>
    </row>
    <row r="350" spans="1:15" s="907" customFormat="1" ht="11.45" customHeight="1" x14ac:dyDescent="0.15">
      <c r="A350" s="2215"/>
      <c r="B350" s="2240"/>
      <c r="C350" s="2290"/>
      <c r="D350" s="2240"/>
      <c r="E350" s="713"/>
      <c r="F350" s="714"/>
      <c r="G350" s="2237" t="s">
        <v>2970</v>
      </c>
      <c r="H350" s="2215"/>
      <c r="I350" s="755"/>
      <c r="J350" s="2290"/>
      <c r="K350" s="755"/>
      <c r="L350" s="688" t="s">
        <v>5615</v>
      </c>
      <c r="M350" s="690" t="s">
        <v>798</v>
      </c>
      <c r="N350" s="699" t="s">
        <v>5553</v>
      </c>
      <c r="O350" s="688" t="s">
        <v>4903</v>
      </c>
    </row>
    <row r="351" spans="1:15" s="907" customFormat="1" ht="11.45" customHeight="1" x14ac:dyDescent="0.15">
      <c r="A351" s="2215"/>
      <c r="B351" s="2240"/>
      <c r="C351" s="2290"/>
      <c r="D351" s="2240"/>
      <c r="E351" s="713"/>
      <c r="F351" s="714"/>
      <c r="G351" s="2226"/>
      <c r="H351" s="2215"/>
      <c r="I351" s="755"/>
      <c r="J351" s="2290"/>
      <c r="K351" s="755"/>
      <c r="L351" s="757" t="s">
        <v>5614</v>
      </c>
      <c r="M351" s="2237" t="s">
        <v>41</v>
      </c>
      <c r="N351" s="2254" t="s">
        <v>5553</v>
      </c>
      <c r="O351" s="2237" t="s">
        <v>4903</v>
      </c>
    </row>
    <row r="352" spans="1:15" s="907" customFormat="1" x14ac:dyDescent="0.15">
      <c r="A352" s="2215"/>
      <c r="B352" s="2240"/>
      <c r="C352" s="2290"/>
      <c r="D352" s="2240"/>
      <c r="E352" s="713"/>
      <c r="F352" s="714"/>
      <c r="G352" s="688" t="s">
        <v>5613</v>
      </c>
      <c r="H352" s="2215"/>
      <c r="I352" s="755"/>
      <c r="J352" s="2290"/>
      <c r="K352" s="755"/>
      <c r="L352" s="688" t="s">
        <v>5611</v>
      </c>
      <c r="M352" s="2226"/>
      <c r="N352" s="2255"/>
      <c r="O352" s="2226"/>
    </row>
    <row r="353" spans="1:15" s="907" customFormat="1" x14ac:dyDescent="0.15">
      <c r="A353" s="2215"/>
      <c r="B353" s="2240"/>
      <c r="C353" s="2290"/>
      <c r="D353" s="2240"/>
      <c r="E353" s="713"/>
      <c r="F353" s="714"/>
      <c r="G353" s="688" t="s">
        <v>5610</v>
      </c>
      <c r="H353" s="2215"/>
      <c r="I353" s="755"/>
      <c r="J353" s="2290"/>
      <c r="K353" s="755"/>
      <c r="L353" s="688" t="s">
        <v>5609</v>
      </c>
      <c r="M353" s="2238"/>
      <c r="N353" s="2256"/>
      <c r="O353" s="2238"/>
    </row>
    <row r="354" spans="1:15" s="907" customFormat="1" x14ac:dyDescent="0.15">
      <c r="A354" s="2215"/>
      <c r="B354" s="2240"/>
      <c r="C354" s="861" t="s">
        <v>57</v>
      </c>
      <c r="D354" s="723" t="s">
        <v>5606</v>
      </c>
      <c r="E354" s="785" t="s">
        <v>187</v>
      </c>
      <c r="F354" s="708" t="s">
        <v>5608</v>
      </c>
      <c r="G354" s="688" t="s">
        <v>5607</v>
      </c>
      <c r="H354" s="2215"/>
      <c r="I354" s="755"/>
      <c r="J354" s="861" t="s">
        <v>57</v>
      </c>
      <c r="K354" s="723" t="s">
        <v>5606</v>
      </c>
      <c r="L354" s="757" t="s">
        <v>5605</v>
      </c>
      <c r="M354" s="866" t="s">
        <v>9</v>
      </c>
      <c r="N354" s="689" t="s">
        <v>5553</v>
      </c>
      <c r="O354" s="865" t="s">
        <v>1</v>
      </c>
    </row>
    <row r="355" spans="1:15" s="907" customFormat="1" x14ac:dyDescent="0.15">
      <c r="A355" s="2215"/>
      <c r="B355" s="2240"/>
      <c r="C355" s="861" t="s">
        <v>59</v>
      </c>
      <c r="D355" s="723" t="s">
        <v>74</v>
      </c>
      <c r="E355" s="785" t="s">
        <v>186</v>
      </c>
      <c r="F355" s="708" t="s">
        <v>5604</v>
      </c>
      <c r="G355" s="710" t="s">
        <v>5603</v>
      </c>
      <c r="H355" s="2215"/>
      <c r="I355" s="714"/>
      <c r="J355" s="861" t="s">
        <v>59</v>
      </c>
      <c r="K355" s="779" t="s">
        <v>74</v>
      </c>
      <c r="L355" s="710" t="s">
        <v>5602</v>
      </c>
      <c r="M355" s="2237" t="s">
        <v>15</v>
      </c>
      <c r="N355" s="2254" t="s">
        <v>5553</v>
      </c>
      <c r="O355" s="2237" t="s">
        <v>44</v>
      </c>
    </row>
    <row r="356" spans="1:15" s="907" customFormat="1" ht="21" x14ac:dyDescent="0.15">
      <c r="A356" s="2260"/>
      <c r="B356" s="2241"/>
      <c r="C356" s="738"/>
      <c r="D356" s="791"/>
      <c r="E356" s="738" t="s">
        <v>187</v>
      </c>
      <c r="F356" s="745" t="s">
        <v>5601</v>
      </c>
      <c r="G356" s="710" t="s">
        <v>5600</v>
      </c>
      <c r="H356" s="2260"/>
      <c r="I356" s="745"/>
      <c r="J356" s="738"/>
      <c r="K356" s="768"/>
      <c r="L356" s="688" t="s">
        <v>5599</v>
      </c>
      <c r="M356" s="2238"/>
      <c r="N356" s="2256"/>
      <c r="O356" s="2238"/>
    </row>
    <row r="357" spans="1:15" s="907" customFormat="1" ht="33.6" customHeight="1" x14ac:dyDescent="0.15">
      <c r="A357" s="720">
        <v>44</v>
      </c>
      <c r="B357" s="700" t="s">
        <v>5597</v>
      </c>
      <c r="C357" s="897" t="s">
        <v>55</v>
      </c>
      <c r="D357" s="799" t="s">
        <v>75</v>
      </c>
      <c r="E357" s="1177" t="s">
        <v>830</v>
      </c>
      <c r="F357" s="1173" t="s">
        <v>829</v>
      </c>
      <c r="G357" s="1176" t="s">
        <v>5598</v>
      </c>
      <c r="H357" s="720">
        <v>44</v>
      </c>
      <c r="I357" s="1175" t="s">
        <v>5597</v>
      </c>
      <c r="J357" s="897" t="s">
        <v>55</v>
      </c>
      <c r="K357" s="898" t="s">
        <v>75</v>
      </c>
      <c r="L357" s="865" t="s">
        <v>5596</v>
      </c>
      <c r="M357" s="866" t="s">
        <v>5595</v>
      </c>
      <c r="N357" s="699" t="s">
        <v>5553</v>
      </c>
      <c r="O357" s="865" t="s">
        <v>1</v>
      </c>
    </row>
    <row r="358" spans="1:15" s="907" customFormat="1" ht="30.6" customHeight="1" x14ac:dyDescent="0.15">
      <c r="A358" s="786"/>
      <c r="B358" s="750"/>
      <c r="C358" s="786"/>
      <c r="D358" s="787"/>
      <c r="E358" s="1174"/>
      <c r="F358" s="1172"/>
      <c r="G358" s="867"/>
      <c r="H358" s="786"/>
      <c r="I358" s="1164"/>
      <c r="J358" s="786"/>
      <c r="K358" s="761"/>
      <c r="L358" s="865" t="s">
        <v>5594</v>
      </c>
      <c r="M358" s="866" t="s">
        <v>5593</v>
      </c>
      <c r="N358" s="699" t="s">
        <v>5553</v>
      </c>
      <c r="O358" s="865" t="s">
        <v>1</v>
      </c>
    </row>
    <row r="359" spans="1:15" s="907" customFormat="1" ht="9.6" customHeight="1" x14ac:dyDescent="0.15">
      <c r="A359" s="786"/>
      <c r="B359" s="750"/>
      <c r="C359" s="786"/>
      <c r="D359" s="787"/>
      <c r="E359" s="1165" t="s">
        <v>188</v>
      </c>
      <c r="F359" s="866" t="s">
        <v>5592</v>
      </c>
      <c r="G359" s="868" t="s">
        <v>121</v>
      </c>
      <c r="H359" s="786"/>
      <c r="I359" s="1164"/>
      <c r="J359" s="786"/>
      <c r="K359" s="761"/>
      <c r="L359" s="865" t="s">
        <v>5591</v>
      </c>
      <c r="M359" s="866" t="s">
        <v>15</v>
      </c>
      <c r="N359" s="699" t="s">
        <v>5553</v>
      </c>
      <c r="O359" s="865" t="s">
        <v>1</v>
      </c>
    </row>
    <row r="360" spans="1:15" s="907" customFormat="1" ht="12" customHeight="1" x14ac:dyDescent="0.15">
      <c r="A360" s="786"/>
      <c r="B360" s="750"/>
      <c r="C360" s="786"/>
      <c r="D360" s="787"/>
      <c r="E360" s="1165" t="s">
        <v>200</v>
      </c>
      <c r="F360" s="1173" t="s">
        <v>5590</v>
      </c>
      <c r="G360" s="868" t="s">
        <v>5589</v>
      </c>
      <c r="H360" s="786"/>
      <c r="I360" s="1164"/>
      <c r="J360" s="786"/>
      <c r="K360" s="761"/>
      <c r="L360" s="865" t="s">
        <v>5588</v>
      </c>
      <c r="M360" s="866" t="s">
        <v>7</v>
      </c>
      <c r="N360" s="699" t="s">
        <v>5553</v>
      </c>
      <c r="O360" s="865" t="s">
        <v>1</v>
      </c>
    </row>
    <row r="361" spans="1:15" s="907" customFormat="1" x14ac:dyDescent="0.15">
      <c r="A361" s="786"/>
      <c r="B361" s="750"/>
      <c r="C361" s="738"/>
      <c r="D361" s="791"/>
      <c r="E361" s="1165" t="s">
        <v>201</v>
      </c>
      <c r="F361" s="873" t="s">
        <v>5587</v>
      </c>
      <c r="G361" s="868" t="s">
        <v>5586</v>
      </c>
      <c r="H361" s="786"/>
      <c r="I361" s="1164"/>
      <c r="J361" s="738"/>
      <c r="K361" s="818"/>
      <c r="L361" s="865" t="s">
        <v>5585</v>
      </c>
      <c r="M361" s="866" t="s">
        <v>1046</v>
      </c>
      <c r="N361" s="689" t="s">
        <v>5553</v>
      </c>
      <c r="O361" s="865" t="s">
        <v>1</v>
      </c>
    </row>
    <row r="362" spans="1:15" s="907" customFormat="1" x14ac:dyDescent="0.15">
      <c r="A362" s="773"/>
      <c r="B362" s="870"/>
      <c r="C362" s="869" t="s">
        <v>59</v>
      </c>
      <c r="D362" s="801" t="s">
        <v>77</v>
      </c>
      <c r="E362" s="1165" t="s">
        <v>186</v>
      </c>
      <c r="F362" s="866" t="s">
        <v>491</v>
      </c>
      <c r="G362" s="868" t="s">
        <v>5584</v>
      </c>
      <c r="H362" s="773"/>
      <c r="I362" s="1172"/>
      <c r="J362" s="869" t="s">
        <v>59</v>
      </c>
      <c r="K362" s="692" t="s">
        <v>77</v>
      </c>
      <c r="L362" s="865" t="s">
        <v>5583</v>
      </c>
      <c r="M362" s="866" t="s">
        <v>9</v>
      </c>
      <c r="N362" s="689" t="s">
        <v>5553</v>
      </c>
      <c r="O362" s="865" t="s">
        <v>1</v>
      </c>
    </row>
    <row r="363" spans="1:15" s="907" customFormat="1" x14ac:dyDescent="0.15">
      <c r="A363" s="785">
        <v>45</v>
      </c>
      <c r="B363" s="876" t="s">
        <v>5581</v>
      </c>
      <c r="C363" s="869" t="s">
        <v>57</v>
      </c>
      <c r="D363" s="1171" t="s">
        <v>5582</v>
      </c>
      <c r="E363" s="785" t="s">
        <v>186</v>
      </c>
      <c r="F363" s="708" t="s">
        <v>3374</v>
      </c>
      <c r="G363" s="688" t="s">
        <v>126</v>
      </c>
      <c r="H363" s="785">
        <v>45</v>
      </c>
      <c r="I363" s="690" t="s">
        <v>5581</v>
      </c>
      <c r="J363" s="869" t="s">
        <v>57</v>
      </c>
      <c r="K363" s="692" t="s">
        <v>80</v>
      </c>
      <c r="L363" s="688" t="s">
        <v>5580</v>
      </c>
      <c r="M363" s="688" t="s">
        <v>305</v>
      </c>
      <c r="N363" s="689" t="s">
        <v>5553</v>
      </c>
      <c r="O363" s="688" t="s">
        <v>1</v>
      </c>
    </row>
    <row r="364" spans="1:15" s="907" customFormat="1" ht="69" customHeight="1" x14ac:dyDescent="0.15">
      <c r="A364" s="774">
        <v>46</v>
      </c>
      <c r="B364" s="700" t="s">
        <v>5579</v>
      </c>
      <c r="C364" s="861" t="s">
        <v>55</v>
      </c>
      <c r="D364" s="723" t="s">
        <v>820</v>
      </c>
      <c r="E364" s="785" t="s">
        <v>186</v>
      </c>
      <c r="F364" s="708" t="s">
        <v>2410</v>
      </c>
      <c r="G364" s="688" t="s">
        <v>819</v>
      </c>
      <c r="H364" s="774">
        <v>46</v>
      </c>
      <c r="I364" s="729" t="s">
        <v>5578</v>
      </c>
      <c r="J364" s="861" t="s">
        <v>55</v>
      </c>
      <c r="K364" s="779" t="s">
        <v>820</v>
      </c>
      <c r="L364" s="688" t="s">
        <v>1430</v>
      </c>
      <c r="M364" s="708" t="s">
        <v>817</v>
      </c>
      <c r="N364" s="699" t="s">
        <v>5553</v>
      </c>
      <c r="O364" s="688" t="s">
        <v>1</v>
      </c>
    </row>
    <row r="365" spans="1:15" s="907" customFormat="1" ht="9.6" customHeight="1" x14ac:dyDescent="0.15">
      <c r="A365" s="713"/>
      <c r="B365" s="730"/>
      <c r="C365" s="859"/>
      <c r="D365" s="735"/>
      <c r="E365" s="785" t="s">
        <v>187</v>
      </c>
      <c r="F365" s="708" t="s">
        <v>4092</v>
      </c>
      <c r="G365" s="688" t="s">
        <v>5577</v>
      </c>
      <c r="H365" s="713"/>
      <c r="I365" s="726"/>
      <c r="J365" s="859"/>
      <c r="K365" s="755"/>
      <c r="L365" s="688" t="s">
        <v>197</v>
      </c>
      <c r="M365" s="708" t="s">
        <v>11</v>
      </c>
      <c r="N365" s="689" t="s">
        <v>5553</v>
      </c>
      <c r="O365" s="745" t="s">
        <v>44</v>
      </c>
    </row>
    <row r="366" spans="1:15" s="907" customFormat="1" ht="33.75" customHeight="1" x14ac:dyDescent="0.15">
      <c r="A366" s="713"/>
      <c r="B366" s="730"/>
      <c r="C366" s="859"/>
      <c r="D366" s="735"/>
      <c r="E366" s="774" t="s">
        <v>20</v>
      </c>
      <c r="F366" s="1170" t="s">
        <v>5562</v>
      </c>
      <c r="G366" s="1169" t="s">
        <v>5576</v>
      </c>
      <c r="H366" s="713"/>
      <c r="I366" s="726"/>
      <c r="J366" s="859"/>
      <c r="K366" s="755"/>
      <c r="L366" s="688" t="s">
        <v>5575</v>
      </c>
      <c r="M366" s="708" t="s">
        <v>331</v>
      </c>
      <c r="N366" s="689" t="s">
        <v>5553</v>
      </c>
      <c r="O366" s="745" t="s">
        <v>44</v>
      </c>
    </row>
    <row r="367" spans="1:15" s="907" customFormat="1" ht="21" x14ac:dyDescent="0.15">
      <c r="A367" s="713"/>
      <c r="B367" s="730"/>
      <c r="C367" s="897" t="s">
        <v>57</v>
      </c>
      <c r="D367" s="799" t="s">
        <v>81</v>
      </c>
      <c r="E367" s="794" t="s">
        <v>188</v>
      </c>
      <c r="F367" s="799" t="s">
        <v>5574</v>
      </c>
      <c r="G367" s="720" t="s">
        <v>5573</v>
      </c>
      <c r="H367" s="713"/>
      <c r="I367" s="726"/>
      <c r="J367" s="897" t="s">
        <v>57</v>
      </c>
      <c r="K367" s="779" t="s">
        <v>81</v>
      </c>
      <c r="L367" s="757" t="s">
        <v>5572</v>
      </c>
      <c r="M367" s="708" t="s">
        <v>11</v>
      </c>
      <c r="N367" s="689" t="s">
        <v>5553</v>
      </c>
      <c r="O367" s="745" t="s">
        <v>44</v>
      </c>
    </row>
    <row r="368" spans="1:15" s="907" customFormat="1" ht="13.9" customHeight="1" x14ac:dyDescent="0.15">
      <c r="A368" s="713"/>
      <c r="B368" s="730"/>
      <c r="C368" s="1167"/>
      <c r="D368" s="787"/>
      <c r="E368" s="770"/>
      <c r="F368" s="787"/>
      <c r="G368" s="720" t="s">
        <v>5571</v>
      </c>
      <c r="H368" s="713"/>
      <c r="I368" s="726"/>
      <c r="J368" s="1167"/>
      <c r="K368" s="1168"/>
      <c r="L368" s="757" t="s">
        <v>5570</v>
      </c>
      <c r="M368" s="708" t="s">
        <v>331</v>
      </c>
      <c r="N368" s="689" t="s">
        <v>5553</v>
      </c>
      <c r="O368" s="745" t="s">
        <v>44</v>
      </c>
    </row>
    <row r="369" spans="1:20" s="907" customFormat="1" ht="20.45" customHeight="1" x14ac:dyDescent="0.15">
      <c r="A369" s="2215"/>
      <c r="B369" s="750"/>
      <c r="C369" s="1167"/>
      <c r="D369" s="787"/>
      <c r="E369" s="770"/>
      <c r="F369" s="787"/>
      <c r="G369" s="720" t="s">
        <v>5569</v>
      </c>
      <c r="H369" s="2215"/>
      <c r="I369" s="2259"/>
      <c r="J369" s="1167"/>
      <c r="K369" s="1168"/>
      <c r="L369" s="688" t="s">
        <v>5568</v>
      </c>
      <c r="M369" s="1162" t="s">
        <v>23</v>
      </c>
      <c r="N369" s="689" t="s">
        <v>5553</v>
      </c>
      <c r="O369" s="688" t="s">
        <v>1</v>
      </c>
    </row>
    <row r="370" spans="1:20" s="907" customFormat="1" ht="52.5" customHeight="1" x14ac:dyDescent="0.15">
      <c r="A370" s="2215"/>
      <c r="B370" s="750"/>
      <c r="C370" s="859"/>
      <c r="D370" s="735"/>
      <c r="E370" s="720" t="s">
        <v>17</v>
      </c>
      <c r="F370" s="705" t="s">
        <v>5567</v>
      </c>
      <c r="G370" s="757" t="s">
        <v>5566</v>
      </c>
      <c r="H370" s="2215"/>
      <c r="I370" s="2259"/>
      <c r="J370" s="859"/>
      <c r="K370" s="1166"/>
      <c r="L370" s="688" t="s">
        <v>5565</v>
      </c>
      <c r="M370" s="708" t="s">
        <v>7</v>
      </c>
      <c r="N370" s="689" t="s">
        <v>5564</v>
      </c>
      <c r="O370" s="745" t="s">
        <v>44</v>
      </c>
    </row>
    <row r="371" spans="1:20" s="907" customFormat="1" ht="31.15" customHeight="1" x14ac:dyDescent="0.15">
      <c r="A371" s="2215"/>
      <c r="B371" s="750"/>
      <c r="C371" s="1167"/>
      <c r="D371" s="787"/>
      <c r="E371" s="786"/>
      <c r="F371" s="714"/>
      <c r="G371" s="717"/>
      <c r="H371" s="2215"/>
      <c r="I371" s="686"/>
      <c r="J371" s="1167"/>
      <c r="K371" s="1166"/>
      <c r="L371" s="688" t="s">
        <v>5563</v>
      </c>
      <c r="M371" s="708" t="s">
        <v>15</v>
      </c>
      <c r="N371" s="689" t="s">
        <v>5553</v>
      </c>
      <c r="O371" s="745" t="s">
        <v>44</v>
      </c>
    </row>
    <row r="372" spans="1:20" s="907" customFormat="1" ht="21" x14ac:dyDescent="0.15">
      <c r="A372" s="713"/>
      <c r="B372" s="712"/>
      <c r="C372" s="869" t="s">
        <v>59</v>
      </c>
      <c r="D372" s="801" t="s">
        <v>1417</v>
      </c>
      <c r="E372" s="1165" t="s">
        <v>186</v>
      </c>
      <c r="F372" s="873" t="s">
        <v>5562</v>
      </c>
      <c r="G372" s="868" t="s">
        <v>5561</v>
      </c>
      <c r="H372" s="713"/>
      <c r="I372" s="1164"/>
      <c r="J372" s="869" t="s">
        <v>59</v>
      </c>
      <c r="K372" s="801" t="s">
        <v>1417</v>
      </c>
      <c r="L372" s="868" t="s">
        <v>5560</v>
      </c>
      <c r="M372" s="865" t="s">
        <v>15</v>
      </c>
      <c r="N372" s="699" t="s">
        <v>5553</v>
      </c>
      <c r="O372" s="865" t="s">
        <v>1</v>
      </c>
    </row>
    <row r="373" spans="1:20" s="907" customFormat="1" ht="10.5" customHeight="1" x14ac:dyDescent="0.15">
      <c r="A373" s="2247" t="s">
        <v>2384</v>
      </c>
      <c r="B373" s="2250"/>
      <c r="C373" s="2250"/>
      <c r="D373" s="2216"/>
      <c r="E373" s="785" t="s">
        <v>1409</v>
      </c>
      <c r="F373" s="708" t="s">
        <v>802</v>
      </c>
      <c r="G373" s="710" t="s">
        <v>127</v>
      </c>
      <c r="H373" s="2214" t="s">
        <v>1406</v>
      </c>
      <c r="I373" s="2482"/>
      <c r="J373" s="2482"/>
      <c r="K373" s="2479"/>
      <c r="L373" s="688" t="s">
        <v>174</v>
      </c>
      <c r="M373" s="2285" t="s">
        <v>35</v>
      </c>
      <c r="N373" s="2254" t="s">
        <v>5553</v>
      </c>
      <c r="O373" s="2237" t="s">
        <v>48</v>
      </c>
    </row>
    <row r="374" spans="1:20" s="907" customFormat="1" ht="31.5" x14ac:dyDescent="0.15">
      <c r="A374" s="2248"/>
      <c r="B374" s="2271"/>
      <c r="C374" s="2271"/>
      <c r="D374" s="2249"/>
      <c r="E374" s="1163" t="s">
        <v>13</v>
      </c>
      <c r="F374" s="705" t="s">
        <v>49</v>
      </c>
      <c r="G374" s="702" t="s">
        <v>128</v>
      </c>
      <c r="H374" s="2215"/>
      <c r="I374" s="2483"/>
      <c r="J374" s="2483"/>
      <c r="K374" s="2259"/>
      <c r="L374" s="701" t="s">
        <v>175</v>
      </c>
      <c r="M374" s="2287"/>
      <c r="N374" s="2256"/>
      <c r="O374" s="2226"/>
    </row>
    <row r="375" spans="1:20" s="907" customFormat="1" ht="21" x14ac:dyDescent="0.15">
      <c r="A375" s="2248"/>
      <c r="B375" s="2271"/>
      <c r="C375" s="2271"/>
      <c r="D375" s="2249"/>
      <c r="E375" s="1163"/>
      <c r="F375" s="714"/>
      <c r="G375" s="702" t="s">
        <v>129</v>
      </c>
      <c r="H375" s="2215"/>
      <c r="I375" s="2483"/>
      <c r="J375" s="2483"/>
      <c r="K375" s="2259"/>
      <c r="L375" s="701" t="s">
        <v>176</v>
      </c>
      <c r="M375" s="700" t="s">
        <v>7</v>
      </c>
      <c r="N375" s="699" t="s">
        <v>5553</v>
      </c>
      <c r="O375" s="2226"/>
    </row>
    <row r="376" spans="1:20" s="907" customFormat="1" ht="31.5" x14ac:dyDescent="0.15">
      <c r="A376" s="2248"/>
      <c r="B376" s="2271"/>
      <c r="C376" s="2271"/>
      <c r="D376" s="2249"/>
      <c r="E376" s="738"/>
      <c r="F376" s="745"/>
      <c r="G376" s="702" t="s">
        <v>130</v>
      </c>
      <c r="H376" s="2215"/>
      <c r="I376" s="2483"/>
      <c r="J376" s="2483"/>
      <c r="K376" s="2259"/>
      <c r="L376" s="701" t="s">
        <v>177</v>
      </c>
      <c r="M376" s="700" t="s">
        <v>15</v>
      </c>
      <c r="N376" s="699" t="s">
        <v>5553</v>
      </c>
      <c r="O376" s="2226"/>
    </row>
    <row r="377" spans="1:20" s="907" customFormat="1" ht="31.5" x14ac:dyDescent="0.15">
      <c r="A377" s="2248"/>
      <c r="B377" s="2271"/>
      <c r="C377" s="2271"/>
      <c r="D377" s="2249"/>
      <c r="E377" s="738" t="s">
        <v>188</v>
      </c>
      <c r="F377" s="745" t="s">
        <v>5559</v>
      </c>
      <c r="G377" s="702" t="s">
        <v>2379</v>
      </c>
      <c r="H377" s="2215"/>
      <c r="I377" s="2483"/>
      <c r="J377" s="2483"/>
      <c r="K377" s="2259"/>
      <c r="L377" s="702" t="s">
        <v>2379</v>
      </c>
      <c r="M377" s="858" t="s">
        <v>9</v>
      </c>
      <c r="N377" s="699" t="s">
        <v>5553</v>
      </c>
      <c r="O377" s="2226"/>
    </row>
    <row r="378" spans="1:20" s="907" customFormat="1" ht="21" x14ac:dyDescent="0.15">
      <c r="A378" s="2248"/>
      <c r="B378" s="2271"/>
      <c r="C378" s="2271"/>
      <c r="D378" s="2249"/>
      <c r="E378" s="738" t="s">
        <v>200</v>
      </c>
      <c r="F378" s="745" t="s">
        <v>2915</v>
      </c>
      <c r="G378" s="702" t="s">
        <v>5558</v>
      </c>
      <c r="H378" s="2215"/>
      <c r="I378" s="2483"/>
      <c r="J378" s="2483"/>
      <c r="K378" s="2259"/>
      <c r="L378" s="702" t="s">
        <v>5557</v>
      </c>
      <c r="M378" s="858" t="s">
        <v>292</v>
      </c>
      <c r="N378" s="699" t="s">
        <v>5553</v>
      </c>
      <c r="O378" s="2226"/>
    </row>
    <row r="379" spans="1:20" s="907" customFormat="1" ht="21" x14ac:dyDescent="0.15">
      <c r="A379" s="2248"/>
      <c r="B379" s="2271"/>
      <c r="C379" s="2271"/>
      <c r="D379" s="2249"/>
      <c r="E379" s="738" t="s">
        <v>201</v>
      </c>
      <c r="F379" s="745" t="s">
        <v>5556</v>
      </c>
      <c r="G379" s="702" t="s">
        <v>5555</v>
      </c>
      <c r="H379" s="2215"/>
      <c r="I379" s="2483"/>
      <c r="J379" s="2483"/>
      <c r="K379" s="2259"/>
      <c r="L379" s="702" t="s">
        <v>5555</v>
      </c>
      <c r="M379" s="854" t="s">
        <v>798</v>
      </c>
      <c r="N379" s="699" t="s">
        <v>5553</v>
      </c>
      <c r="O379" s="2226"/>
    </row>
    <row r="380" spans="1:20" s="907" customFormat="1" ht="73.5" x14ac:dyDescent="0.15">
      <c r="A380" s="2289"/>
      <c r="B380" s="2308"/>
      <c r="C380" s="2308"/>
      <c r="D380" s="2217"/>
      <c r="E380" s="785" t="s">
        <v>5554</v>
      </c>
      <c r="F380" s="708" t="s">
        <v>497</v>
      </c>
      <c r="G380" s="702" t="s">
        <v>134</v>
      </c>
      <c r="H380" s="2260"/>
      <c r="I380" s="2484"/>
      <c r="J380" s="2484"/>
      <c r="K380" s="2261"/>
      <c r="L380" s="701" t="s">
        <v>178</v>
      </c>
      <c r="M380" s="1162" t="s">
        <v>15</v>
      </c>
      <c r="N380" s="689" t="s">
        <v>5553</v>
      </c>
      <c r="O380" s="2238"/>
    </row>
    <row r="381" spans="1:20" ht="11.45" customHeight="1" x14ac:dyDescent="0.25">
      <c r="A381" s="2247" t="s">
        <v>797</v>
      </c>
      <c r="B381" s="2250"/>
      <c r="C381" s="2250"/>
      <c r="D381" s="2250"/>
      <c r="E381" s="2250"/>
      <c r="F381" s="2250"/>
      <c r="G381" s="2250"/>
      <c r="H381" s="2250"/>
      <c r="I381" s="2250"/>
      <c r="J381" s="2250"/>
      <c r="K381" s="2250"/>
      <c r="L381" s="2250"/>
      <c r="M381" s="2250"/>
      <c r="N381" s="2250"/>
      <c r="O381" s="2216"/>
      <c r="P381" s="686"/>
      <c r="Q381" s="686"/>
      <c r="R381" s="686"/>
      <c r="S381" s="686"/>
      <c r="T381" s="686"/>
    </row>
    <row r="382" spans="1:20" ht="11.45" customHeight="1" x14ac:dyDescent="0.25">
      <c r="A382" s="2248"/>
      <c r="B382" s="2271"/>
      <c r="C382" s="2271"/>
      <c r="D382" s="2271"/>
      <c r="E382" s="2271"/>
      <c r="F382" s="2271"/>
      <c r="G382" s="2271"/>
      <c r="H382" s="2271"/>
      <c r="I382" s="2271"/>
      <c r="J382" s="2271"/>
      <c r="K382" s="2271"/>
      <c r="L382" s="2271"/>
      <c r="M382" s="2271"/>
      <c r="N382" s="2271"/>
      <c r="O382" s="2249"/>
    </row>
    <row r="383" spans="1:20" ht="11.45" customHeight="1" x14ac:dyDescent="0.25">
      <c r="A383" s="2248"/>
      <c r="B383" s="2271"/>
      <c r="C383" s="2271"/>
      <c r="D383" s="2271"/>
      <c r="E383" s="2271"/>
      <c r="F383" s="2271"/>
      <c r="G383" s="2271"/>
      <c r="H383" s="2271"/>
      <c r="I383" s="2271"/>
      <c r="J383" s="2271"/>
      <c r="K383" s="2271"/>
      <c r="L383" s="2271"/>
      <c r="M383" s="2271"/>
      <c r="N383" s="2271"/>
      <c r="O383" s="2249"/>
    </row>
    <row r="384" spans="1:20" ht="11.45" customHeight="1" x14ac:dyDescent="0.25">
      <c r="A384" s="2248"/>
      <c r="B384" s="2271"/>
      <c r="C384" s="2271"/>
      <c r="D384" s="2271"/>
      <c r="E384" s="2271"/>
      <c r="F384" s="2271"/>
      <c r="G384" s="2271"/>
      <c r="H384" s="2271"/>
      <c r="I384" s="2271"/>
      <c r="J384" s="2271"/>
      <c r="K384" s="2271"/>
      <c r="L384" s="2271"/>
      <c r="M384" s="2271"/>
      <c r="N384" s="2271"/>
      <c r="O384" s="2249"/>
    </row>
    <row r="385" spans="1:15" ht="11.45" customHeight="1" x14ac:dyDescent="0.25">
      <c r="A385" s="2248"/>
      <c r="B385" s="2271"/>
      <c r="C385" s="2271"/>
      <c r="D385" s="2271"/>
      <c r="E385" s="2271"/>
      <c r="F385" s="2271"/>
      <c r="G385" s="2271"/>
      <c r="H385" s="2271"/>
      <c r="I385" s="2271"/>
      <c r="J385" s="2271"/>
      <c r="K385" s="2271"/>
      <c r="L385" s="2271"/>
      <c r="M385" s="2271"/>
      <c r="N385" s="2271"/>
      <c r="O385" s="2249"/>
    </row>
    <row r="386" spans="1:15" ht="11.45" customHeight="1" x14ac:dyDescent="0.25">
      <c r="A386" s="2248"/>
      <c r="B386" s="2271"/>
      <c r="C386" s="2271"/>
      <c r="D386" s="2271"/>
      <c r="E386" s="2271"/>
      <c r="F386" s="2271"/>
      <c r="G386" s="2271"/>
      <c r="H386" s="2271"/>
      <c r="I386" s="2271"/>
      <c r="J386" s="2271"/>
      <c r="K386" s="2271"/>
      <c r="L386" s="2271"/>
      <c r="M386" s="2271"/>
      <c r="N386" s="2271"/>
      <c r="O386" s="2249"/>
    </row>
    <row r="387" spans="1:15" ht="11.45" customHeight="1" x14ac:dyDescent="0.25">
      <c r="A387" s="2248"/>
      <c r="B387" s="2271"/>
      <c r="C387" s="2271"/>
      <c r="D387" s="2271"/>
      <c r="E387" s="2271"/>
      <c r="F387" s="2271"/>
      <c r="G387" s="2271"/>
      <c r="H387" s="2271"/>
      <c r="I387" s="2271"/>
      <c r="J387" s="2271"/>
      <c r="K387" s="2271"/>
      <c r="L387" s="2271"/>
      <c r="M387" s="2271"/>
      <c r="N387" s="2271"/>
      <c r="O387" s="2249"/>
    </row>
    <row r="388" spans="1:15" ht="11.45" customHeight="1" x14ac:dyDescent="0.25">
      <c r="A388" s="2248"/>
      <c r="B388" s="2271"/>
      <c r="C388" s="2271"/>
      <c r="D388" s="2271"/>
      <c r="E388" s="2271"/>
      <c r="F388" s="2271"/>
      <c r="G388" s="2271"/>
      <c r="H388" s="2271"/>
      <c r="I388" s="2271"/>
      <c r="J388" s="2271"/>
      <c r="K388" s="2271"/>
      <c r="L388" s="2271"/>
      <c r="M388" s="2271"/>
      <c r="N388" s="2271"/>
      <c r="O388" s="2249"/>
    </row>
    <row r="389" spans="1:15" ht="11.45" customHeight="1" x14ac:dyDescent="0.25">
      <c r="A389" s="2248"/>
      <c r="B389" s="2271"/>
      <c r="C389" s="2271"/>
      <c r="D389" s="2271"/>
      <c r="E389" s="2271"/>
      <c r="F389" s="2271"/>
      <c r="G389" s="2271"/>
      <c r="H389" s="2271"/>
      <c r="I389" s="2271"/>
      <c r="J389" s="2271"/>
      <c r="K389" s="2271"/>
      <c r="L389" s="2271"/>
      <c r="M389" s="2271"/>
      <c r="N389" s="2271"/>
      <c r="O389" s="2249"/>
    </row>
    <row r="390" spans="1:15" ht="11.45" customHeight="1" x14ac:dyDescent="0.25">
      <c r="A390" s="2248"/>
      <c r="B390" s="2271"/>
      <c r="C390" s="2271"/>
      <c r="D390" s="2271"/>
      <c r="E390" s="2271"/>
      <c r="F390" s="2271"/>
      <c r="G390" s="2271"/>
      <c r="H390" s="2271"/>
      <c r="I390" s="2271"/>
      <c r="J390" s="2271"/>
      <c r="K390" s="2271"/>
      <c r="L390" s="2271"/>
      <c r="M390" s="2271"/>
      <c r="N390" s="2271"/>
      <c r="O390" s="2249"/>
    </row>
    <row r="391" spans="1:15" ht="11.45" customHeight="1" x14ac:dyDescent="0.25">
      <c r="A391" s="2248"/>
      <c r="B391" s="2271"/>
      <c r="C391" s="2271"/>
      <c r="D391" s="2271"/>
      <c r="E391" s="2271"/>
      <c r="F391" s="2271"/>
      <c r="G391" s="2271"/>
      <c r="H391" s="2271"/>
      <c r="I391" s="2271"/>
      <c r="J391" s="2271"/>
      <c r="K391" s="2271"/>
      <c r="L391" s="2271"/>
      <c r="M391" s="2271"/>
      <c r="N391" s="2271"/>
      <c r="O391" s="2249"/>
    </row>
    <row r="392" spans="1:15" ht="11.45" customHeight="1" x14ac:dyDescent="0.25">
      <c r="A392" s="2248"/>
      <c r="B392" s="2271"/>
      <c r="C392" s="2271"/>
      <c r="D392" s="2271"/>
      <c r="E392" s="2271"/>
      <c r="F392" s="2271"/>
      <c r="G392" s="2271"/>
      <c r="H392" s="2271"/>
      <c r="I392" s="2271"/>
      <c r="J392" s="2271"/>
      <c r="K392" s="2271"/>
      <c r="L392" s="2271"/>
      <c r="M392" s="2271"/>
      <c r="N392" s="2271"/>
      <c r="O392" s="2249"/>
    </row>
    <row r="393" spans="1:15" ht="11.45" customHeight="1" x14ac:dyDescent="0.25">
      <c r="A393" s="2248"/>
      <c r="B393" s="2271"/>
      <c r="C393" s="2271"/>
      <c r="D393" s="2271"/>
      <c r="E393" s="2271"/>
      <c r="F393" s="2271"/>
      <c r="G393" s="2271"/>
      <c r="H393" s="2271"/>
      <c r="I393" s="2271"/>
      <c r="J393" s="2271"/>
      <c r="K393" s="2271"/>
      <c r="L393" s="2271"/>
      <c r="M393" s="2271"/>
      <c r="N393" s="2271"/>
      <c r="O393" s="2249"/>
    </row>
    <row r="394" spans="1:15" ht="11.45" customHeight="1" x14ac:dyDescent="0.25">
      <c r="A394" s="2248"/>
      <c r="B394" s="2271"/>
      <c r="C394" s="2271"/>
      <c r="D394" s="2271"/>
      <c r="E394" s="2271"/>
      <c r="F394" s="2271"/>
      <c r="G394" s="2271"/>
      <c r="H394" s="2271"/>
      <c r="I394" s="2271"/>
      <c r="J394" s="2271"/>
      <c r="K394" s="2271"/>
      <c r="L394" s="2271"/>
      <c r="M394" s="2271"/>
      <c r="N394" s="2271"/>
      <c r="O394" s="2249"/>
    </row>
    <row r="395" spans="1:15" ht="11.45" customHeight="1" x14ac:dyDescent="0.25">
      <c r="A395" s="2248"/>
      <c r="B395" s="2271"/>
      <c r="C395" s="2271"/>
      <c r="D395" s="2271"/>
      <c r="E395" s="2271"/>
      <c r="F395" s="2271"/>
      <c r="G395" s="2271"/>
      <c r="H395" s="2271"/>
      <c r="I395" s="2271"/>
      <c r="J395" s="2271"/>
      <c r="K395" s="2271"/>
      <c r="L395" s="2271"/>
      <c r="M395" s="2271"/>
      <c r="N395" s="2271"/>
      <c r="O395" s="2249"/>
    </row>
    <row r="396" spans="1:15" ht="11.45" customHeight="1" x14ac:dyDescent="0.25">
      <c r="A396" s="2248"/>
      <c r="B396" s="2271"/>
      <c r="C396" s="2271"/>
      <c r="D396" s="2271"/>
      <c r="E396" s="2271"/>
      <c r="F396" s="2271"/>
      <c r="G396" s="2271"/>
      <c r="H396" s="2271"/>
      <c r="I396" s="2271"/>
      <c r="J396" s="2271"/>
      <c r="K396" s="2271"/>
      <c r="L396" s="2271"/>
      <c r="M396" s="2271"/>
      <c r="N396" s="2271"/>
      <c r="O396" s="2249"/>
    </row>
    <row r="397" spans="1:15" ht="11.45" customHeight="1" x14ac:dyDescent="0.25">
      <c r="A397" s="2248"/>
      <c r="B397" s="2271"/>
      <c r="C397" s="2271"/>
      <c r="D397" s="2271"/>
      <c r="E397" s="2271"/>
      <c r="F397" s="2271"/>
      <c r="G397" s="2271"/>
      <c r="H397" s="2271"/>
      <c r="I397" s="2271"/>
      <c r="J397" s="2271"/>
      <c r="K397" s="2271"/>
      <c r="L397" s="2271"/>
      <c r="M397" s="2271"/>
      <c r="N397" s="2271"/>
      <c r="O397" s="2249"/>
    </row>
    <row r="398" spans="1:15" ht="11.45" customHeight="1" x14ac:dyDescent="0.25">
      <c r="A398" s="2248"/>
      <c r="B398" s="2271"/>
      <c r="C398" s="2271"/>
      <c r="D398" s="2271"/>
      <c r="E398" s="2271"/>
      <c r="F398" s="2271"/>
      <c r="G398" s="2271"/>
      <c r="H398" s="2271"/>
      <c r="I398" s="2271"/>
      <c r="J398" s="2271"/>
      <c r="K398" s="2271"/>
      <c r="L398" s="2271"/>
      <c r="M398" s="2271"/>
      <c r="N398" s="2271"/>
      <c r="O398" s="2249"/>
    </row>
    <row r="399" spans="1:15" ht="11.45" customHeight="1" x14ac:dyDescent="0.25">
      <c r="A399" s="2248"/>
      <c r="B399" s="2271"/>
      <c r="C399" s="2271"/>
      <c r="D399" s="2271"/>
      <c r="E399" s="2271"/>
      <c r="F399" s="2271"/>
      <c r="G399" s="2271"/>
      <c r="H399" s="2271"/>
      <c r="I399" s="2271"/>
      <c r="J399" s="2271"/>
      <c r="K399" s="2271"/>
      <c r="L399" s="2271"/>
      <c r="M399" s="2271"/>
      <c r="N399" s="2271"/>
      <c r="O399" s="2249"/>
    </row>
    <row r="400" spans="1:15" ht="11.45" customHeight="1" x14ac:dyDescent="0.25">
      <c r="A400" s="2248"/>
      <c r="B400" s="2271"/>
      <c r="C400" s="2271"/>
      <c r="D400" s="2271"/>
      <c r="E400" s="2271"/>
      <c r="F400" s="2271"/>
      <c r="G400" s="2271"/>
      <c r="H400" s="2271"/>
      <c r="I400" s="2271"/>
      <c r="J400" s="2271"/>
      <c r="K400" s="2271"/>
      <c r="L400" s="2271"/>
      <c r="M400" s="2271"/>
      <c r="N400" s="2271"/>
      <c r="O400" s="2249"/>
    </row>
    <row r="401" spans="1:15" ht="11.45" customHeight="1" x14ac:dyDescent="0.25">
      <c r="A401" s="2289"/>
      <c r="B401" s="2308"/>
      <c r="C401" s="2308"/>
      <c r="D401" s="2308"/>
      <c r="E401" s="2308"/>
      <c r="F401" s="2308"/>
      <c r="G401" s="2308"/>
      <c r="H401" s="2308"/>
      <c r="I401" s="2308"/>
      <c r="J401" s="2308"/>
      <c r="K401" s="2308"/>
      <c r="L401" s="2308"/>
      <c r="M401" s="2308"/>
      <c r="N401" s="2308"/>
      <c r="O401" s="2217"/>
    </row>
    <row r="402" spans="1:15" x14ac:dyDescent="0.25">
      <c r="A402" s="685"/>
      <c r="B402" s="685"/>
      <c r="C402" s="685"/>
      <c r="D402" s="683"/>
      <c r="E402" s="682"/>
      <c r="F402" s="681"/>
      <c r="G402" s="681"/>
      <c r="H402" s="685"/>
      <c r="I402" s="681"/>
      <c r="J402" s="685"/>
      <c r="K402" s="681"/>
      <c r="L402" s="681"/>
      <c r="M402" s="681"/>
      <c r="N402" s="681"/>
      <c r="O402" s="680"/>
    </row>
    <row r="403" spans="1:15" x14ac:dyDescent="0.25">
      <c r="A403" s="685"/>
      <c r="B403" s="685"/>
      <c r="C403" s="685"/>
      <c r="D403" s="683"/>
      <c r="E403" s="682"/>
      <c r="F403" s="681"/>
      <c r="G403" s="681"/>
      <c r="H403" s="685"/>
      <c r="I403" s="681"/>
      <c r="J403" s="685"/>
      <c r="K403" s="681"/>
      <c r="L403" s="681"/>
      <c r="M403" s="681"/>
      <c r="N403" s="681"/>
      <c r="O403" s="680"/>
    </row>
    <row r="404" spans="1:15" x14ac:dyDescent="0.25">
      <c r="A404" s="685"/>
      <c r="B404" s="685"/>
      <c r="C404" s="685"/>
      <c r="D404" s="683"/>
      <c r="E404" s="682"/>
      <c r="F404" s="681"/>
      <c r="G404" s="681"/>
      <c r="H404" s="685"/>
      <c r="I404" s="681"/>
      <c r="J404" s="685"/>
      <c r="K404" s="681"/>
      <c r="L404" s="681"/>
      <c r="M404" s="681"/>
      <c r="N404" s="681"/>
      <c r="O404" s="680"/>
    </row>
    <row r="405" spans="1:15" x14ac:dyDescent="0.25">
      <c r="A405" s="685"/>
      <c r="B405" s="685"/>
      <c r="C405" s="685"/>
      <c r="D405" s="683"/>
      <c r="E405" s="682"/>
      <c r="F405" s="681"/>
      <c r="G405" s="681"/>
      <c r="H405" s="685"/>
      <c r="I405" s="681"/>
      <c r="J405" s="685"/>
      <c r="K405" s="681"/>
      <c r="L405" s="681"/>
      <c r="M405" s="681"/>
      <c r="N405" s="681"/>
      <c r="O405" s="680"/>
    </row>
    <row r="406" spans="1:15" x14ac:dyDescent="0.25">
      <c r="A406" s="685"/>
      <c r="B406" s="685"/>
      <c r="C406" s="685"/>
      <c r="D406" s="683"/>
      <c r="E406" s="682"/>
      <c r="F406" s="681"/>
      <c r="G406" s="681"/>
      <c r="H406" s="685"/>
      <c r="I406" s="681"/>
      <c r="J406" s="685"/>
      <c r="K406" s="681"/>
      <c r="L406" s="681"/>
      <c r="M406" s="681"/>
      <c r="N406" s="681"/>
      <c r="O406" s="680"/>
    </row>
    <row r="407" spans="1:15" x14ac:dyDescent="0.25">
      <c r="A407" s="685"/>
      <c r="B407" s="685"/>
      <c r="C407" s="685"/>
      <c r="D407" s="683"/>
      <c r="E407" s="682"/>
      <c r="F407" s="681"/>
      <c r="G407" s="681"/>
      <c r="H407" s="685"/>
      <c r="I407" s="681"/>
      <c r="J407" s="685"/>
      <c r="K407" s="681"/>
      <c r="L407" s="681"/>
      <c r="M407" s="681"/>
      <c r="N407" s="681"/>
      <c r="O407" s="680"/>
    </row>
    <row r="408" spans="1:15" x14ac:dyDescent="0.25">
      <c r="A408" s="685"/>
      <c r="B408" s="685"/>
      <c r="C408" s="685"/>
      <c r="D408" s="683"/>
      <c r="E408" s="682"/>
      <c r="F408" s="681"/>
      <c r="G408" s="681"/>
      <c r="H408" s="685"/>
      <c r="I408" s="681"/>
      <c r="J408" s="685"/>
      <c r="K408" s="681"/>
      <c r="L408" s="681"/>
      <c r="M408" s="681"/>
      <c r="N408" s="681"/>
      <c r="O408" s="680"/>
    </row>
    <row r="409" spans="1:15" x14ac:dyDescent="0.25">
      <c r="A409" s="685"/>
      <c r="B409" s="685"/>
      <c r="C409" s="685"/>
      <c r="D409" s="683"/>
      <c r="E409" s="682"/>
      <c r="F409" s="681"/>
      <c r="G409" s="681"/>
      <c r="H409" s="685"/>
      <c r="I409" s="681"/>
      <c r="J409" s="685"/>
      <c r="K409" s="681"/>
      <c r="L409" s="681"/>
      <c r="M409" s="681"/>
      <c r="N409" s="681"/>
      <c r="O409" s="680"/>
    </row>
    <row r="410" spans="1:15" x14ac:dyDescent="0.25">
      <c r="A410" s="685"/>
      <c r="B410" s="685"/>
      <c r="C410" s="685"/>
      <c r="D410" s="683"/>
      <c r="E410" s="682"/>
      <c r="F410" s="681"/>
      <c r="G410" s="681"/>
      <c r="H410" s="685"/>
      <c r="I410" s="681"/>
      <c r="J410" s="685"/>
      <c r="K410" s="681"/>
      <c r="L410" s="681"/>
      <c r="M410" s="681"/>
      <c r="N410" s="681"/>
      <c r="O410" s="680"/>
    </row>
    <row r="411" spans="1:15" x14ac:dyDescent="0.25">
      <c r="A411" s="685"/>
      <c r="B411" s="685"/>
      <c r="C411" s="685"/>
      <c r="D411" s="683"/>
      <c r="E411" s="682"/>
      <c r="F411" s="681"/>
      <c r="G411" s="681"/>
      <c r="H411" s="685"/>
      <c r="I411" s="681"/>
      <c r="J411" s="685"/>
      <c r="K411" s="681"/>
      <c r="L411" s="681"/>
      <c r="M411" s="681"/>
      <c r="N411" s="681"/>
      <c r="O411" s="680"/>
    </row>
    <row r="412" spans="1:15" x14ac:dyDescent="0.25">
      <c r="A412" s="685"/>
      <c r="B412" s="685"/>
      <c r="C412" s="685"/>
      <c r="D412" s="683"/>
      <c r="E412" s="682"/>
      <c r="F412" s="681"/>
      <c r="G412" s="681"/>
      <c r="H412" s="685"/>
      <c r="I412" s="681"/>
      <c r="J412" s="685"/>
      <c r="K412" s="681"/>
      <c r="L412" s="681"/>
      <c r="M412" s="681"/>
      <c r="N412" s="681"/>
      <c r="O412" s="680"/>
    </row>
    <row r="413" spans="1:15" x14ac:dyDescent="0.25">
      <c r="A413" s="685"/>
      <c r="B413" s="685"/>
      <c r="C413" s="685"/>
      <c r="D413" s="683"/>
      <c r="E413" s="682"/>
      <c r="F413" s="681"/>
      <c r="G413" s="681"/>
      <c r="H413" s="685"/>
      <c r="I413" s="681"/>
      <c r="J413" s="685"/>
      <c r="K413" s="681"/>
      <c r="L413" s="681"/>
      <c r="M413" s="681"/>
      <c r="N413" s="681"/>
      <c r="O413" s="680"/>
    </row>
    <row r="414" spans="1:15" x14ac:dyDescent="0.25">
      <c r="A414" s="685"/>
      <c r="B414" s="685"/>
      <c r="C414" s="685"/>
      <c r="D414" s="683"/>
      <c r="E414" s="682"/>
      <c r="F414" s="681"/>
      <c r="G414" s="681"/>
      <c r="H414" s="685"/>
      <c r="I414" s="681"/>
      <c r="J414" s="685"/>
      <c r="K414" s="681"/>
      <c r="L414" s="681"/>
      <c r="M414" s="681"/>
      <c r="N414" s="681"/>
      <c r="O414" s="680"/>
    </row>
    <row r="415" spans="1:15" x14ac:dyDescent="0.25">
      <c r="A415" s="685"/>
      <c r="B415" s="685"/>
      <c r="C415" s="685"/>
      <c r="D415" s="683"/>
      <c r="E415" s="682"/>
      <c r="F415" s="681"/>
      <c r="G415" s="681"/>
      <c r="H415" s="685"/>
      <c r="I415" s="681"/>
      <c r="J415" s="685"/>
      <c r="K415" s="681"/>
      <c r="L415" s="681"/>
      <c r="M415" s="681"/>
      <c r="N415" s="681"/>
      <c r="O415" s="680"/>
    </row>
    <row r="416" spans="1:15" x14ac:dyDescent="0.25">
      <c r="A416" s="685"/>
      <c r="B416" s="685"/>
      <c r="C416" s="685"/>
      <c r="D416" s="683"/>
      <c r="E416" s="682"/>
      <c r="F416" s="681"/>
      <c r="G416" s="681"/>
      <c r="H416" s="685"/>
      <c r="I416" s="681"/>
      <c r="J416" s="685"/>
      <c r="K416" s="681"/>
      <c r="L416" s="681"/>
      <c r="M416" s="681"/>
      <c r="N416" s="681"/>
      <c r="O416" s="680"/>
    </row>
    <row r="417" spans="1:15" x14ac:dyDescent="0.25">
      <c r="A417" s="685"/>
      <c r="B417" s="685"/>
      <c r="C417" s="685"/>
      <c r="D417" s="683"/>
      <c r="E417" s="682"/>
      <c r="F417" s="681"/>
      <c r="G417" s="681"/>
      <c r="H417" s="685"/>
      <c r="I417" s="681"/>
      <c r="J417" s="685"/>
      <c r="K417" s="681"/>
      <c r="L417" s="681"/>
      <c r="M417" s="681"/>
      <c r="N417" s="681"/>
      <c r="O417" s="680"/>
    </row>
    <row r="418" spans="1:15" x14ac:dyDescent="0.25">
      <c r="A418" s="685"/>
      <c r="B418" s="685"/>
      <c r="C418" s="685"/>
      <c r="D418" s="683"/>
      <c r="E418" s="682"/>
      <c r="F418" s="681"/>
      <c r="G418" s="681"/>
      <c r="H418" s="685"/>
      <c r="I418" s="681"/>
      <c r="J418" s="685"/>
      <c r="K418" s="681"/>
      <c r="L418" s="681"/>
      <c r="M418" s="681"/>
      <c r="N418" s="681"/>
      <c r="O418" s="680"/>
    </row>
    <row r="419" spans="1:15" x14ac:dyDescent="0.25">
      <c r="A419" s="685"/>
      <c r="B419" s="685"/>
      <c r="C419" s="685"/>
      <c r="D419" s="683"/>
      <c r="E419" s="682"/>
      <c r="F419" s="681"/>
      <c r="G419" s="681"/>
      <c r="H419" s="685"/>
      <c r="I419" s="681"/>
      <c r="J419" s="685"/>
      <c r="K419" s="681"/>
      <c r="L419" s="681"/>
      <c r="M419" s="681"/>
      <c r="N419" s="681"/>
      <c r="O419" s="680"/>
    </row>
    <row r="420" spans="1:15" x14ac:dyDescent="0.25">
      <c r="A420" s="685"/>
      <c r="B420" s="685"/>
      <c r="C420" s="685"/>
      <c r="D420" s="683"/>
      <c r="E420" s="682"/>
      <c r="F420" s="681"/>
      <c r="G420" s="681"/>
      <c r="H420" s="685"/>
      <c r="I420" s="681"/>
      <c r="J420" s="685"/>
      <c r="K420" s="681"/>
      <c r="L420" s="681"/>
      <c r="M420" s="681"/>
      <c r="N420" s="681"/>
      <c r="O420" s="680"/>
    </row>
    <row r="421" spans="1:15" x14ac:dyDescent="0.25">
      <c r="A421" s="685"/>
      <c r="B421" s="685"/>
      <c r="C421" s="685"/>
      <c r="D421" s="683"/>
      <c r="E421" s="682"/>
      <c r="F421" s="681"/>
      <c r="G421" s="681"/>
      <c r="H421" s="685"/>
      <c r="I421" s="681"/>
      <c r="J421" s="685"/>
      <c r="K421" s="681"/>
      <c r="L421" s="681"/>
      <c r="M421" s="681"/>
      <c r="N421" s="681"/>
      <c r="O421" s="680"/>
    </row>
    <row r="422" spans="1:15" x14ac:dyDescent="0.25">
      <c r="A422" s="685"/>
      <c r="B422" s="685"/>
      <c r="C422" s="685"/>
      <c r="D422" s="683"/>
      <c r="E422" s="682"/>
      <c r="F422" s="681"/>
      <c r="G422" s="681"/>
      <c r="H422" s="685"/>
      <c r="I422" s="681"/>
      <c r="J422" s="685"/>
      <c r="K422" s="681"/>
      <c r="L422" s="681"/>
      <c r="M422" s="681"/>
      <c r="N422" s="681"/>
      <c r="O422" s="680"/>
    </row>
    <row r="423" spans="1:15" x14ac:dyDescent="0.25">
      <c r="A423" s="685"/>
      <c r="B423" s="685"/>
      <c r="C423" s="685"/>
      <c r="D423" s="683"/>
      <c r="E423" s="682"/>
      <c r="F423" s="681"/>
      <c r="G423" s="681"/>
      <c r="H423" s="685"/>
      <c r="I423" s="681"/>
      <c r="J423" s="685"/>
      <c r="K423" s="681"/>
      <c r="L423" s="681"/>
      <c r="M423" s="681"/>
      <c r="N423" s="681"/>
      <c r="O423" s="680"/>
    </row>
    <row r="424" spans="1:15" x14ac:dyDescent="0.25">
      <c r="A424" s="685"/>
      <c r="B424" s="685"/>
      <c r="C424" s="685"/>
      <c r="D424" s="683"/>
      <c r="E424" s="682"/>
      <c r="F424" s="681"/>
      <c r="G424" s="681"/>
      <c r="H424" s="685"/>
      <c r="I424" s="681"/>
      <c r="J424" s="685"/>
      <c r="K424" s="681"/>
      <c r="L424" s="681"/>
      <c r="M424" s="681"/>
      <c r="N424" s="681"/>
      <c r="O424" s="680"/>
    </row>
    <row r="425" spans="1:15" x14ac:dyDescent="0.25">
      <c r="A425" s="685"/>
      <c r="B425" s="685"/>
      <c r="C425" s="685"/>
      <c r="D425" s="683"/>
      <c r="E425" s="682"/>
      <c r="F425" s="681"/>
      <c r="G425" s="681"/>
      <c r="H425" s="685"/>
      <c r="I425" s="681"/>
      <c r="J425" s="685"/>
      <c r="K425" s="681"/>
      <c r="L425" s="681"/>
      <c r="M425" s="681"/>
      <c r="N425" s="681"/>
      <c r="O425" s="680"/>
    </row>
    <row r="426" spans="1:15" x14ac:dyDescent="0.25">
      <c r="A426" s="685"/>
      <c r="B426" s="685"/>
      <c r="C426" s="685"/>
      <c r="D426" s="683"/>
      <c r="E426" s="682"/>
      <c r="F426" s="681"/>
      <c r="G426" s="681"/>
      <c r="H426" s="685"/>
      <c r="I426" s="681"/>
      <c r="J426" s="685"/>
      <c r="K426" s="681"/>
      <c r="L426" s="681"/>
      <c r="M426" s="681"/>
      <c r="N426" s="681"/>
      <c r="O426" s="680"/>
    </row>
    <row r="427" spans="1:15" x14ac:dyDescent="0.25">
      <c r="A427" s="685"/>
      <c r="B427" s="685"/>
      <c r="C427" s="685"/>
      <c r="D427" s="683"/>
      <c r="E427" s="682"/>
      <c r="F427" s="681"/>
      <c r="G427" s="681"/>
      <c r="H427" s="685"/>
      <c r="I427" s="681"/>
      <c r="J427" s="685"/>
      <c r="K427" s="681"/>
      <c r="L427" s="681"/>
      <c r="M427" s="681"/>
      <c r="N427" s="681"/>
      <c r="O427" s="680"/>
    </row>
    <row r="428" spans="1:15" x14ac:dyDescent="0.25">
      <c r="A428" s="685"/>
      <c r="B428" s="685"/>
      <c r="C428" s="685"/>
      <c r="D428" s="683"/>
      <c r="E428" s="682"/>
      <c r="F428" s="681"/>
      <c r="G428" s="681"/>
      <c r="H428" s="685"/>
      <c r="I428" s="681"/>
      <c r="J428" s="685"/>
      <c r="K428" s="681"/>
      <c r="L428" s="681"/>
      <c r="M428" s="681"/>
      <c r="N428" s="681"/>
      <c r="O428" s="680"/>
    </row>
    <row r="429" spans="1:15" x14ac:dyDescent="0.25">
      <c r="A429" s="685"/>
      <c r="B429" s="685"/>
      <c r="C429" s="685"/>
      <c r="D429" s="683"/>
      <c r="E429" s="682"/>
      <c r="F429" s="681"/>
      <c r="G429" s="681"/>
      <c r="H429" s="685"/>
      <c r="I429" s="681"/>
      <c r="J429" s="685"/>
      <c r="K429" s="681"/>
      <c r="L429" s="681"/>
      <c r="M429" s="681"/>
      <c r="N429" s="681"/>
      <c r="O429" s="680"/>
    </row>
    <row r="430" spans="1:15" x14ac:dyDescent="0.25">
      <c r="A430" s="685"/>
      <c r="B430" s="685"/>
      <c r="C430" s="685"/>
      <c r="D430" s="683"/>
      <c r="E430" s="682"/>
      <c r="F430" s="681"/>
      <c r="G430" s="681"/>
      <c r="H430" s="685"/>
      <c r="I430" s="681"/>
      <c r="J430" s="685"/>
      <c r="K430" s="681"/>
      <c r="L430" s="681"/>
      <c r="M430" s="681"/>
      <c r="N430" s="681"/>
      <c r="O430" s="680"/>
    </row>
    <row r="431" spans="1:15" x14ac:dyDescent="0.25">
      <c r="A431" s="685"/>
      <c r="B431" s="685"/>
      <c r="C431" s="685"/>
      <c r="D431" s="683"/>
      <c r="E431" s="682"/>
      <c r="F431" s="681"/>
      <c r="G431" s="681"/>
      <c r="H431" s="685"/>
      <c r="I431" s="681"/>
      <c r="J431" s="685"/>
      <c r="K431" s="681"/>
      <c r="L431" s="681"/>
      <c r="M431" s="681"/>
      <c r="N431" s="681"/>
      <c r="O431" s="680"/>
    </row>
    <row r="432" spans="1:15" x14ac:dyDescent="0.25">
      <c r="A432" s="685"/>
      <c r="B432" s="685"/>
      <c r="C432" s="685"/>
      <c r="D432" s="683"/>
      <c r="E432" s="682"/>
      <c r="F432" s="681"/>
      <c r="G432" s="681"/>
      <c r="H432" s="685"/>
      <c r="I432" s="681"/>
      <c r="J432" s="685"/>
      <c r="K432" s="681"/>
      <c r="L432" s="681"/>
      <c r="M432" s="681"/>
      <c r="N432" s="681"/>
      <c r="O432" s="680"/>
    </row>
    <row r="433" spans="1:15" x14ac:dyDescent="0.25">
      <c r="A433" s="685"/>
      <c r="B433" s="685"/>
      <c r="C433" s="685"/>
      <c r="D433" s="683"/>
      <c r="E433" s="682"/>
      <c r="F433" s="681"/>
      <c r="G433" s="681"/>
      <c r="H433" s="685"/>
      <c r="I433" s="681"/>
      <c r="J433" s="685"/>
      <c r="K433" s="681"/>
      <c r="L433" s="681"/>
      <c r="M433" s="681"/>
      <c r="N433" s="681"/>
      <c r="O433" s="680"/>
    </row>
    <row r="434" spans="1:15" x14ac:dyDescent="0.25">
      <c r="A434" s="685"/>
      <c r="B434" s="685"/>
      <c r="C434" s="685"/>
      <c r="D434" s="683"/>
      <c r="E434" s="682"/>
      <c r="F434" s="681"/>
      <c r="G434" s="681"/>
      <c r="H434" s="685"/>
      <c r="I434" s="681"/>
      <c r="J434" s="685"/>
      <c r="K434" s="681"/>
      <c r="L434" s="681"/>
      <c r="M434" s="681"/>
      <c r="N434" s="681"/>
      <c r="O434" s="680"/>
    </row>
    <row r="435" spans="1:15" x14ac:dyDescent="0.25">
      <c r="A435" s="685"/>
      <c r="B435" s="685"/>
      <c r="C435" s="685"/>
      <c r="D435" s="683"/>
      <c r="E435" s="682"/>
      <c r="F435" s="681"/>
      <c r="G435" s="681"/>
      <c r="H435" s="685"/>
      <c r="I435" s="681"/>
      <c r="J435" s="685"/>
      <c r="K435" s="681"/>
      <c r="L435" s="681"/>
      <c r="M435" s="681"/>
      <c r="N435" s="681"/>
      <c r="O435" s="680"/>
    </row>
    <row r="436" spans="1:15" x14ac:dyDescent="0.25">
      <c r="A436" s="685"/>
      <c r="B436" s="685"/>
      <c r="C436" s="685"/>
      <c r="D436" s="683"/>
      <c r="E436" s="682"/>
      <c r="F436" s="681"/>
      <c r="G436" s="681"/>
      <c r="H436" s="685"/>
      <c r="I436" s="681"/>
      <c r="J436" s="685"/>
      <c r="K436" s="681"/>
      <c r="L436" s="681"/>
      <c r="M436" s="681"/>
      <c r="N436" s="681"/>
      <c r="O436" s="680"/>
    </row>
    <row r="437" spans="1:15" x14ac:dyDescent="0.25">
      <c r="A437" s="685"/>
      <c r="B437" s="685"/>
      <c r="C437" s="685"/>
      <c r="D437" s="683"/>
      <c r="E437" s="682"/>
      <c r="F437" s="681"/>
      <c r="G437" s="681"/>
      <c r="H437" s="685"/>
      <c r="I437" s="681"/>
      <c r="J437" s="685"/>
      <c r="K437" s="681"/>
      <c r="L437" s="681"/>
      <c r="M437" s="681"/>
      <c r="N437" s="681"/>
      <c r="O437" s="680"/>
    </row>
    <row r="438" spans="1:15" x14ac:dyDescent="0.25">
      <c r="A438" s="685"/>
      <c r="B438" s="685"/>
      <c r="C438" s="685"/>
      <c r="D438" s="683"/>
      <c r="E438" s="682"/>
      <c r="F438" s="681"/>
      <c r="G438" s="681"/>
      <c r="H438" s="685"/>
      <c r="I438" s="681"/>
      <c r="J438" s="685"/>
      <c r="K438" s="681"/>
      <c r="L438" s="681"/>
      <c r="M438" s="681"/>
      <c r="N438" s="681"/>
      <c r="O438" s="680"/>
    </row>
    <row r="439" spans="1:15" x14ac:dyDescent="0.25">
      <c r="A439" s="685"/>
      <c r="B439" s="685"/>
      <c r="C439" s="685"/>
      <c r="D439" s="683"/>
      <c r="E439" s="682"/>
      <c r="F439" s="681"/>
      <c r="G439" s="681"/>
      <c r="H439" s="685"/>
      <c r="I439" s="681"/>
      <c r="J439" s="685"/>
      <c r="K439" s="681"/>
      <c r="L439" s="681"/>
      <c r="M439" s="681"/>
      <c r="N439" s="681"/>
      <c r="O439" s="680"/>
    </row>
    <row r="440" spans="1:15" x14ac:dyDescent="0.25">
      <c r="A440" s="685"/>
      <c r="B440" s="685"/>
      <c r="C440" s="685"/>
      <c r="D440" s="683"/>
      <c r="E440" s="682"/>
      <c r="F440" s="681"/>
      <c r="G440" s="681"/>
      <c r="H440" s="685"/>
      <c r="I440" s="681"/>
      <c r="J440" s="685"/>
      <c r="K440" s="681"/>
      <c r="L440" s="681"/>
      <c r="M440" s="681"/>
      <c r="N440" s="681"/>
      <c r="O440" s="680"/>
    </row>
    <row r="441" spans="1:15" x14ac:dyDescent="0.25">
      <c r="A441" s="685"/>
      <c r="B441" s="685"/>
      <c r="C441" s="685"/>
      <c r="D441" s="683"/>
      <c r="E441" s="682"/>
      <c r="F441" s="681"/>
      <c r="G441" s="681"/>
      <c r="H441" s="685"/>
      <c r="I441" s="681"/>
      <c r="J441" s="685"/>
      <c r="K441" s="681"/>
      <c r="L441" s="681"/>
      <c r="M441" s="681"/>
      <c r="N441" s="681"/>
      <c r="O441" s="680"/>
    </row>
    <row r="442" spans="1:15" x14ac:dyDescent="0.25">
      <c r="A442" s="685"/>
      <c r="B442" s="685"/>
      <c r="C442" s="685"/>
      <c r="D442" s="683"/>
      <c r="E442" s="682"/>
      <c r="F442" s="681"/>
      <c r="G442" s="681"/>
      <c r="H442" s="685"/>
      <c r="I442" s="681"/>
      <c r="J442" s="685"/>
      <c r="K442" s="681"/>
      <c r="L442" s="681"/>
      <c r="M442" s="681"/>
      <c r="N442" s="681"/>
      <c r="O442" s="680"/>
    </row>
    <row r="443" spans="1:15" x14ac:dyDescent="0.25">
      <c r="A443" s="685"/>
      <c r="B443" s="685"/>
      <c r="C443" s="685"/>
      <c r="D443" s="683"/>
      <c r="E443" s="682"/>
      <c r="F443" s="681"/>
      <c r="G443" s="681"/>
      <c r="H443" s="685"/>
      <c r="I443" s="681"/>
      <c r="J443" s="685"/>
      <c r="K443" s="681"/>
      <c r="L443" s="681"/>
      <c r="M443" s="681"/>
      <c r="N443" s="681"/>
      <c r="O443" s="680"/>
    </row>
    <row r="444" spans="1:15" x14ac:dyDescent="0.25">
      <c r="A444" s="685"/>
      <c r="B444" s="685"/>
      <c r="C444" s="685"/>
      <c r="D444" s="683"/>
      <c r="E444" s="682"/>
      <c r="F444" s="681"/>
      <c r="G444" s="681"/>
      <c r="H444" s="685"/>
      <c r="I444" s="681"/>
      <c r="J444" s="685"/>
      <c r="K444" s="681"/>
      <c r="L444" s="681"/>
      <c r="M444" s="681"/>
      <c r="N444" s="681"/>
      <c r="O444" s="680"/>
    </row>
  </sheetData>
  <sheetProtection algorithmName="SHA-512" hashValue="sY0WL21KY+k8DHger3uhWcYdl2mk/7eYF/yewA3z/rt6g5I31WgrEt41ZCuaVw9ZSVuurkZ4o3VE4vwHQEEF8w==" saltValue="+kl8OmpFg6rR62srcTZJTw==" spinCount="100000" sheet="1" objects="1" scenarios="1" selectLockedCells="1" selectUnlockedCells="1"/>
  <mergeCells count="201">
    <mergeCell ref="O166:O167"/>
    <mergeCell ref="M258:M262"/>
    <mergeCell ref="N258:N262"/>
    <mergeCell ref="O258:O262"/>
    <mergeCell ref="K140:K141"/>
    <mergeCell ref="B92:B100"/>
    <mergeCell ref="B154:B162"/>
    <mergeCell ref="H373:K380"/>
    <mergeCell ref="O256:O257"/>
    <mergeCell ref="O229:O230"/>
    <mergeCell ref="O237:O239"/>
    <mergeCell ref="O252:O253"/>
    <mergeCell ref="L157:L158"/>
    <mergeCell ref="M212:M215"/>
    <mergeCell ref="N212:N215"/>
    <mergeCell ref="M166:M167"/>
    <mergeCell ref="N166:N167"/>
    <mergeCell ref="N210:N211"/>
    <mergeCell ref="O210:O211"/>
    <mergeCell ref="N183:N184"/>
    <mergeCell ref="O212:O215"/>
    <mergeCell ref="M217:M220"/>
    <mergeCell ref="N217:N220"/>
    <mergeCell ref="O217:O220"/>
    <mergeCell ref="A92:A102"/>
    <mergeCell ref="I258:I314"/>
    <mergeCell ref="K258:K314"/>
    <mergeCell ref="I154:I162"/>
    <mergeCell ref="D180:D183"/>
    <mergeCell ref="H166:H192"/>
    <mergeCell ref="B193:B195"/>
    <mergeCell ref="D140:D141"/>
    <mergeCell ref="D349:D353"/>
    <mergeCell ref="E231:F231"/>
    <mergeCell ref="G240:G241"/>
    <mergeCell ref="G247:G249"/>
    <mergeCell ref="E331:E333"/>
    <mergeCell ref="C140:C141"/>
    <mergeCell ref="J140:J141"/>
    <mergeCell ref="G188:G189"/>
    <mergeCell ref="I166:I172"/>
    <mergeCell ref="K166:K172"/>
    <mergeCell ref="A193:A195"/>
    <mergeCell ref="C180:C183"/>
    <mergeCell ref="J180:J183"/>
    <mergeCell ref="G54:G55"/>
    <mergeCell ref="K113:K115"/>
    <mergeCell ref="L54:L55"/>
    <mergeCell ref="L56:L57"/>
    <mergeCell ref="G64:G65"/>
    <mergeCell ref="G80:G81"/>
    <mergeCell ref="O373:O380"/>
    <mergeCell ref="M276:M277"/>
    <mergeCell ref="A373:D380"/>
    <mergeCell ref="I369:I370"/>
    <mergeCell ref="J349:J353"/>
    <mergeCell ref="A369:A371"/>
    <mergeCell ref="B349:B356"/>
    <mergeCell ref="C349:C353"/>
    <mergeCell ref="K318:K327"/>
    <mergeCell ref="A349:A356"/>
    <mergeCell ref="E157:E158"/>
    <mergeCell ref="F157:F158"/>
    <mergeCell ref="G157:G158"/>
    <mergeCell ref="H154:H162"/>
    <mergeCell ref="F137:F139"/>
    <mergeCell ref="A166:A192"/>
    <mergeCell ref="B166:B192"/>
    <mergeCell ref="A154:A162"/>
    <mergeCell ref="A381:O401"/>
    <mergeCell ref="A226:A246"/>
    <mergeCell ref="B226:B246"/>
    <mergeCell ref="C226:C246"/>
    <mergeCell ref="D226:D246"/>
    <mergeCell ref="I226:I246"/>
    <mergeCell ref="K226:K246"/>
    <mergeCell ref="C256:C257"/>
    <mergeCell ref="D256:D257"/>
    <mergeCell ref="K256:K257"/>
    <mergeCell ref="M256:M257"/>
    <mergeCell ref="N256:N257"/>
    <mergeCell ref="M229:M230"/>
    <mergeCell ref="N229:N230"/>
    <mergeCell ref="J256:J257"/>
    <mergeCell ref="H226:H246"/>
    <mergeCell ref="J226:J246"/>
    <mergeCell ref="O290:O308"/>
    <mergeCell ref="M311:M313"/>
    <mergeCell ref="N311:N313"/>
    <mergeCell ref="O311:O313"/>
    <mergeCell ref="M355:M356"/>
    <mergeCell ref="N355:N356"/>
    <mergeCell ref="O355:O356"/>
    <mergeCell ref="M20:M21"/>
    <mergeCell ref="J23:J25"/>
    <mergeCell ref="J26:J38"/>
    <mergeCell ref="K137:K139"/>
    <mergeCell ref="K30:K32"/>
    <mergeCell ref="L80:L81"/>
    <mergeCell ref="H4:H8"/>
    <mergeCell ref="K4:K8"/>
    <mergeCell ref="H11:H52"/>
    <mergeCell ref="K51:K52"/>
    <mergeCell ref="F29:F32"/>
    <mergeCell ref="G45:G46"/>
    <mergeCell ref="D26:D38"/>
    <mergeCell ref="E23:E25"/>
    <mergeCell ref="F35:F38"/>
    <mergeCell ref="A11:A52"/>
    <mergeCell ref="B11:B52"/>
    <mergeCell ref="G42:G44"/>
    <mergeCell ref="L15:L16"/>
    <mergeCell ref="A2:D2"/>
    <mergeCell ref="A4:A8"/>
    <mergeCell ref="B4:B8"/>
    <mergeCell ref="C23:C25"/>
    <mergeCell ref="C26:C38"/>
    <mergeCell ref="C4:C8"/>
    <mergeCell ref="A1:O1"/>
    <mergeCell ref="M2:O2"/>
    <mergeCell ref="I11:I38"/>
    <mergeCell ref="K11:K16"/>
    <mergeCell ref="O4:O5"/>
    <mergeCell ref="E3:F3"/>
    <mergeCell ref="A3:B3"/>
    <mergeCell ref="C3:D3"/>
    <mergeCell ref="C11:C16"/>
    <mergeCell ref="K23:K25"/>
    <mergeCell ref="G29:G30"/>
    <mergeCell ref="J4:J8"/>
    <mergeCell ref="J11:J16"/>
    <mergeCell ref="I4:I8"/>
    <mergeCell ref="E20:E21"/>
    <mergeCell ref="M35:M40"/>
    <mergeCell ref="N35:N40"/>
    <mergeCell ref="O35:O40"/>
    <mergeCell ref="O63:O68"/>
    <mergeCell ref="N63:N68"/>
    <mergeCell ref="D4:D8"/>
    <mergeCell ref="N20:N21"/>
    <mergeCell ref="F20:F21"/>
    <mergeCell ref="G20:G21"/>
    <mergeCell ref="D23:D25"/>
    <mergeCell ref="O72:O74"/>
    <mergeCell ref="N72:N74"/>
    <mergeCell ref="M45:M46"/>
    <mergeCell ref="N45:N46"/>
    <mergeCell ref="O45:O46"/>
    <mergeCell ref="M63:M68"/>
    <mergeCell ref="O20:O21"/>
    <mergeCell ref="M42:M44"/>
    <mergeCell ref="N42:N44"/>
    <mergeCell ref="O42:O44"/>
    <mergeCell ref="M69:M70"/>
    <mergeCell ref="M72:M74"/>
    <mergeCell ref="N69:N70"/>
    <mergeCell ref="O69:O70"/>
    <mergeCell ref="D11:D16"/>
    <mergeCell ref="G23:G25"/>
    <mergeCell ref="E29:E32"/>
    <mergeCell ref="O183:O184"/>
    <mergeCell ref="M196:M197"/>
    <mergeCell ref="N196:N197"/>
    <mergeCell ref="O196:O197"/>
    <mergeCell ref="M210:M211"/>
    <mergeCell ref="M278:M279"/>
    <mergeCell ref="N278:N279"/>
    <mergeCell ref="O278:O279"/>
    <mergeCell ref="M223:M224"/>
    <mergeCell ref="N223:N224"/>
    <mergeCell ref="O223:O224"/>
    <mergeCell ref="M237:M239"/>
    <mergeCell ref="N237:N239"/>
    <mergeCell ref="M252:M253"/>
    <mergeCell ref="N252:N253"/>
    <mergeCell ref="N269:N270"/>
    <mergeCell ref="O269:O270"/>
    <mergeCell ref="M272:M273"/>
    <mergeCell ref="N272:N273"/>
    <mergeCell ref="O272:O273"/>
    <mergeCell ref="N276:N277"/>
    <mergeCell ref="O276:O277"/>
    <mergeCell ref="O332:O334"/>
    <mergeCell ref="M343:M344"/>
    <mergeCell ref="N343:N344"/>
    <mergeCell ref="O343:O344"/>
    <mergeCell ref="G350:G351"/>
    <mergeCell ref="M351:M353"/>
    <mergeCell ref="N351:N353"/>
    <mergeCell ref="O351:O353"/>
    <mergeCell ref="H349:H356"/>
    <mergeCell ref="L250:L251"/>
    <mergeCell ref="M373:M374"/>
    <mergeCell ref="N373:N374"/>
    <mergeCell ref="G320:G321"/>
    <mergeCell ref="M332:M334"/>
    <mergeCell ref="N332:N334"/>
    <mergeCell ref="H369:H371"/>
    <mergeCell ref="M290:M308"/>
    <mergeCell ref="N290:N308"/>
    <mergeCell ref="M269:M270"/>
  </mergeCells>
  <phoneticPr fontId="5"/>
  <conditionalFormatting sqref="F318:G318">
    <cfRule type="expression" priority="2">
      <formula>"A1=&lt;&gt;空自標準文書保存期間基準!A1"</formula>
    </cfRule>
  </conditionalFormatting>
  <conditionalFormatting sqref="F318:G318">
    <cfRule type="expression" priority="1">
      <formula>#REF!&lt;&gt;F318</formula>
    </cfRule>
  </conditionalFormatting>
  <printOptions horizontalCentered="1"/>
  <pageMargins left="0.27559055118110237" right="0.19685039370078741" top="0.39370078740157483" bottom="0.19685039370078741" header="0.19685039370078741" footer="0.19685039370078741"/>
  <pageSetup paperSize="12" scale="61" fitToWidth="0" fitToHeight="0" orientation="landscape" r:id="rId1"/>
  <headerFooter differentFirst="1" scaleWithDoc="0"/>
  <rowBreaks count="4" manualBreakCount="4">
    <brk id="52" max="14" man="1"/>
    <brk id="192" max="14" man="1"/>
    <brk id="257" max="14" man="1"/>
    <brk id="372"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971B-B90B-437C-97BA-256AE9FA074F}">
  <sheetPr codeName="Sheet13">
    <pageSetUpPr fitToPage="1"/>
  </sheetPr>
  <dimension ref="A1:M287"/>
  <sheetViews>
    <sheetView showGridLines="0" zoomScaleNormal="100" zoomScaleSheetLayoutView="160" workbookViewId="0">
      <selection sqref="A1:M1"/>
    </sheetView>
  </sheetViews>
  <sheetFormatPr defaultColWidth="8.88671875" defaultRowHeight="10.5" x14ac:dyDescent="0.25"/>
  <cols>
    <col min="1" max="1" width="2.44140625" style="179" customWidth="1"/>
    <col min="2" max="2" width="12.77734375" style="180" customWidth="1"/>
    <col min="3" max="3" width="3.109375" style="179" customWidth="1"/>
    <col min="4" max="4" width="15.77734375" style="181" customWidth="1"/>
    <col min="5" max="5" width="2.44140625" style="182" customWidth="1"/>
    <col min="6" max="6" width="40.6640625" style="183" customWidth="1"/>
    <col min="7" max="7" width="41" style="183" customWidth="1"/>
    <col min="8" max="9" width="11.109375" style="183" customWidth="1"/>
    <col min="10" max="10" width="26.5546875" style="183" customWidth="1"/>
    <col min="11" max="12" width="9" style="183" customWidth="1"/>
    <col min="13" max="13" width="12.77734375" style="178" customWidth="1"/>
    <col min="14" max="16384" width="8.88671875" style="1"/>
  </cols>
  <sheetData>
    <row r="1" spans="1:13" ht="17.25" customHeight="1" x14ac:dyDescent="0.25">
      <c r="A1" s="2003" t="s">
        <v>337</v>
      </c>
      <c r="B1" s="2003"/>
      <c r="C1" s="2003"/>
      <c r="D1" s="2003"/>
      <c r="E1" s="2003"/>
      <c r="F1" s="2003"/>
      <c r="G1" s="2003"/>
      <c r="H1" s="2003"/>
      <c r="I1" s="2003"/>
      <c r="J1" s="2003"/>
      <c r="K1" s="2003"/>
      <c r="L1" s="2003"/>
      <c r="M1" s="2003"/>
    </row>
    <row r="2" spans="1:13" ht="21" customHeight="1" x14ac:dyDescent="0.25">
      <c r="A2" s="2"/>
      <c r="B2" s="2004" t="s">
        <v>679</v>
      </c>
      <c r="C2" s="2004"/>
      <c r="D2" s="2004"/>
      <c r="E2" s="3"/>
      <c r="F2" s="3"/>
      <c r="G2" s="3"/>
      <c r="H2" s="3"/>
      <c r="I2" s="3"/>
      <c r="J2" s="3"/>
      <c r="K2" s="2004" t="s">
        <v>183</v>
      </c>
      <c r="L2" s="2004"/>
      <c r="M2" s="2004"/>
    </row>
    <row r="3" spans="1:13" ht="31.5" x14ac:dyDescent="0.25">
      <c r="A3" s="2006" t="s">
        <v>775</v>
      </c>
      <c r="B3" s="2007"/>
      <c r="C3" s="2006" t="s">
        <v>776</v>
      </c>
      <c r="D3" s="2007"/>
      <c r="E3" s="2006" t="s">
        <v>791</v>
      </c>
      <c r="F3" s="2007"/>
      <c r="G3" s="4" t="s">
        <v>777</v>
      </c>
      <c r="H3" s="4" t="s">
        <v>778</v>
      </c>
      <c r="I3" s="4" t="s">
        <v>779</v>
      </c>
      <c r="J3" s="4" t="s">
        <v>780</v>
      </c>
      <c r="K3" s="4" t="s">
        <v>781</v>
      </c>
      <c r="L3" s="4" t="s">
        <v>789</v>
      </c>
      <c r="M3" s="5" t="s">
        <v>782</v>
      </c>
    </row>
    <row r="4" spans="1:13" ht="21" customHeight="1" x14ac:dyDescent="0.25">
      <c r="A4" s="6">
        <v>22</v>
      </c>
      <c r="B4" s="2487" t="s">
        <v>139</v>
      </c>
      <c r="C4" s="7" t="s">
        <v>50</v>
      </c>
      <c r="D4" s="8" t="s">
        <v>140</v>
      </c>
      <c r="E4" s="6" t="s">
        <v>12</v>
      </c>
      <c r="F4" s="9" t="s">
        <v>141</v>
      </c>
      <c r="G4" s="10" t="s">
        <v>4</v>
      </c>
      <c r="H4" s="11" t="s">
        <v>610</v>
      </c>
      <c r="I4" s="8" t="s">
        <v>612</v>
      </c>
      <c r="J4" s="12" t="s">
        <v>148</v>
      </c>
      <c r="K4" s="8" t="s">
        <v>3</v>
      </c>
      <c r="L4" s="11" t="s">
        <v>142</v>
      </c>
      <c r="M4" s="2023" t="s">
        <v>1</v>
      </c>
    </row>
    <row r="5" spans="1:13" ht="21" x14ac:dyDescent="0.25">
      <c r="A5" s="13"/>
      <c r="B5" s="2488"/>
      <c r="C5" s="14"/>
      <c r="D5" s="15"/>
      <c r="E5" s="6" t="s">
        <v>13</v>
      </c>
      <c r="F5" s="8" t="s">
        <v>143</v>
      </c>
      <c r="G5" s="16" t="s">
        <v>147</v>
      </c>
      <c r="H5" s="17"/>
      <c r="I5" s="18"/>
      <c r="J5" s="11" t="s">
        <v>333</v>
      </c>
      <c r="K5" s="8" t="s">
        <v>2</v>
      </c>
      <c r="L5" s="17"/>
      <c r="M5" s="2024"/>
    </row>
    <row r="6" spans="1:13" x14ac:dyDescent="0.25">
      <c r="A6" s="13"/>
      <c r="B6" s="15"/>
      <c r="C6" s="14"/>
      <c r="D6" s="15"/>
      <c r="E6" s="19" t="s">
        <v>20</v>
      </c>
      <c r="F6" s="20" t="s">
        <v>144</v>
      </c>
      <c r="G6" s="16" t="s">
        <v>5</v>
      </c>
      <c r="H6" s="17"/>
      <c r="I6" s="17"/>
      <c r="J6" s="11" t="s">
        <v>312</v>
      </c>
      <c r="K6" s="21" t="s">
        <v>0</v>
      </c>
      <c r="L6" s="17"/>
      <c r="M6" s="2024"/>
    </row>
    <row r="7" spans="1:13" x14ac:dyDescent="0.25">
      <c r="A7" s="13"/>
      <c r="B7" s="15"/>
      <c r="C7" s="14"/>
      <c r="D7" s="22"/>
      <c r="E7" s="6" t="s">
        <v>17</v>
      </c>
      <c r="F7" s="8" t="s">
        <v>622</v>
      </c>
      <c r="G7" s="8" t="s">
        <v>721</v>
      </c>
      <c r="H7" s="18"/>
      <c r="I7" s="18"/>
      <c r="J7" s="11" t="s">
        <v>615</v>
      </c>
      <c r="K7" s="16" t="s">
        <v>614</v>
      </c>
      <c r="L7" s="17"/>
      <c r="M7" s="23"/>
    </row>
    <row r="8" spans="1:13" ht="210" x14ac:dyDescent="0.25">
      <c r="A8" s="19">
        <v>27</v>
      </c>
      <c r="B8" s="20" t="s">
        <v>765</v>
      </c>
      <c r="C8" s="24">
        <v>1</v>
      </c>
      <c r="D8" s="25" t="s">
        <v>766</v>
      </c>
      <c r="E8" s="19" t="s">
        <v>12</v>
      </c>
      <c r="F8" s="20" t="s">
        <v>767</v>
      </c>
      <c r="G8" s="25" t="s">
        <v>768</v>
      </c>
      <c r="H8" s="12" t="s">
        <v>769</v>
      </c>
      <c r="I8" s="25" t="s">
        <v>770</v>
      </c>
      <c r="J8" s="21" t="s">
        <v>783</v>
      </c>
      <c r="K8" s="25" t="s">
        <v>11</v>
      </c>
      <c r="L8" s="21" t="s">
        <v>771</v>
      </c>
      <c r="M8" s="26" t="s">
        <v>772</v>
      </c>
    </row>
    <row r="9" spans="1:13" s="39" customFormat="1" ht="63" x14ac:dyDescent="0.15">
      <c r="A9" s="27">
        <v>29</v>
      </c>
      <c r="B9" s="28" t="s">
        <v>83</v>
      </c>
      <c r="C9" s="29" t="s">
        <v>50</v>
      </c>
      <c r="D9" s="30" t="s">
        <v>51</v>
      </c>
      <c r="E9" s="31" t="s">
        <v>12</v>
      </c>
      <c r="F9" s="32" t="s">
        <v>137</v>
      </c>
      <c r="G9" s="33" t="s">
        <v>707</v>
      </c>
      <c r="H9" s="34" t="s">
        <v>611</v>
      </c>
      <c r="I9" s="35" t="s">
        <v>613</v>
      </c>
      <c r="J9" s="36" t="s">
        <v>334</v>
      </c>
      <c r="K9" s="37" t="s">
        <v>516</v>
      </c>
      <c r="L9" s="38" t="s">
        <v>146</v>
      </c>
      <c r="M9" s="32" t="s">
        <v>517</v>
      </c>
    </row>
    <row r="10" spans="1:13" s="39" customFormat="1" x14ac:dyDescent="0.15">
      <c r="A10" s="27"/>
      <c r="B10" s="28"/>
      <c r="C10" s="29"/>
      <c r="D10" s="30"/>
      <c r="E10" s="40" t="s">
        <v>13</v>
      </c>
      <c r="F10" s="41" t="s">
        <v>470</v>
      </c>
      <c r="G10" s="42" t="s">
        <v>498</v>
      </c>
      <c r="H10" s="34"/>
      <c r="I10" s="35"/>
      <c r="J10" s="43" t="s">
        <v>502</v>
      </c>
      <c r="K10" s="44" t="s">
        <v>198</v>
      </c>
      <c r="L10" s="45" t="s">
        <v>10</v>
      </c>
      <c r="M10" s="46" t="s">
        <v>199</v>
      </c>
    </row>
    <row r="11" spans="1:13" s="39" customFormat="1" ht="31.5" x14ac:dyDescent="0.15">
      <c r="A11" s="27"/>
      <c r="B11" s="28"/>
      <c r="C11" s="29"/>
      <c r="D11" s="30"/>
      <c r="E11" s="47"/>
      <c r="G11" s="42" t="s">
        <v>499</v>
      </c>
      <c r="H11" s="34"/>
      <c r="I11" s="35"/>
      <c r="J11" s="43" t="s">
        <v>501</v>
      </c>
      <c r="K11" s="44" t="s">
        <v>331</v>
      </c>
      <c r="L11" s="45" t="s">
        <v>10</v>
      </c>
      <c r="M11" s="46" t="s">
        <v>199</v>
      </c>
    </row>
    <row r="12" spans="1:13" s="39" customFormat="1" ht="21.75" customHeight="1" x14ac:dyDescent="0.15">
      <c r="A12" s="27"/>
      <c r="B12" s="28"/>
      <c r="C12" s="29"/>
      <c r="D12" s="30"/>
      <c r="E12" s="47"/>
      <c r="F12" s="48"/>
      <c r="G12" s="42" t="s">
        <v>680</v>
      </c>
      <c r="H12" s="34"/>
      <c r="I12" s="35"/>
      <c r="J12" s="49" t="s">
        <v>464</v>
      </c>
      <c r="K12" s="44" t="s">
        <v>500</v>
      </c>
      <c r="L12" s="45" t="s">
        <v>10</v>
      </c>
      <c r="M12" s="46" t="s">
        <v>199</v>
      </c>
    </row>
    <row r="13" spans="1:13" s="39" customFormat="1" ht="19.5" customHeight="1" x14ac:dyDescent="0.15">
      <c r="A13" s="27"/>
      <c r="B13" s="28"/>
      <c r="C13" s="50"/>
      <c r="D13" s="51"/>
      <c r="E13" s="52" t="s">
        <v>201</v>
      </c>
      <c r="F13" s="53" t="s">
        <v>503</v>
      </c>
      <c r="G13" s="53" t="s">
        <v>463</v>
      </c>
      <c r="H13" s="34"/>
      <c r="I13" s="51"/>
      <c r="J13" s="49" t="s">
        <v>600</v>
      </c>
      <c r="K13" s="43" t="s">
        <v>207</v>
      </c>
      <c r="L13" s="49" t="s">
        <v>10</v>
      </c>
      <c r="M13" s="32" t="s">
        <v>199</v>
      </c>
    </row>
    <row r="14" spans="1:13" s="39" customFormat="1" ht="18.75" customHeight="1" x14ac:dyDescent="0.15">
      <c r="A14" s="27"/>
      <c r="B14" s="28"/>
      <c r="C14" s="50"/>
      <c r="D14" s="51"/>
      <c r="E14" s="54" t="s">
        <v>205</v>
      </c>
      <c r="F14" s="41" t="s">
        <v>540</v>
      </c>
      <c r="G14" s="55" t="s">
        <v>541</v>
      </c>
      <c r="H14" s="34"/>
      <c r="I14" s="51"/>
      <c r="J14" s="56" t="s">
        <v>542</v>
      </c>
      <c r="K14" s="43" t="s">
        <v>207</v>
      </c>
      <c r="L14" s="49" t="s">
        <v>10</v>
      </c>
      <c r="M14" s="32" t="s">
        <v>145</v>
      </c>
    </row>
    <row r="15" spans="1:13" s="39" customFormat="1" ht="54.75" customHeight="1" x14ac:dyDescent="0.15">
      <c r="A15" s="27"/>
      <c r="B15" s="28"/>
      <c r="C15" s="50"/>
      <c r="D15" s="51"/>
      <c r="E15" s="52" t="s">
        <v>206</v>
      </c>
      <c r="F15" s="53" t="s">
        <v>202</v>
      </c>
      <c r="G15" s="55" t="s">
        <v>544</v>
      </c>
      <c r="H15" s="34"/>
      <c r="I15" s="51"/>
      <c r="J15" s="49" t="s">
        <v>545</v>
      </c>
      <c r="K15" s="43" t="s">
        <v>15</v>
      </c>
      <c r="L15" s="49" t="s">
        <v>10</v>
      </c>
      <c r="M15" s="32" t="s">
        <v>199</v>
      </c>
    </row>
    <row r="16" spans="1:13" s="39" customFormat="1" ht="25.5" customHeight="1" x14ac:dyDescent="0.15">
      <c r="A16" s="27"/>
      <c r="B16" s="28"/>
      <c r="C16" s="50"/>
      <c r="D16" s="51"/>
      <c r="E16" s="52" t="s">
        <v>278</v>
      </c>
      <c r="F16" s="53" t="s">
        <v>203</v>
      </c>
      <c r="G16" s="53" t="s">
        <v>258</v>
      </c>
      <c r="H16" s="34"/>
      <c r="I16" s="51"/>
      <c r="J16" s="49" t="s">
        <v>204</v>
      </c>
      <c r="K16" s="43" t="s">
        <v>15</v>
      </c>
      <c r="L16" s="49" t="s">
        <v>10</v>
      </c>
      <c r="M16" s="32" t="s">
        <v>199</v>
      </c>
    </row>
    <row r="17" spans="1:13" s="39" customFormat="1" ht="32.25" customHeight="1" x14ac:dyDescent="0.15">
      <c r="A17" s="27"/>
      <c r="B17" s="28"/>
      <c r="C17" s="50"/>
      <c r="D17" s="51"/>
      <c r="E17" s="52" t="s">
        <v>277</v>
      </c>
      <c r="F17" s="53" t="s">
        <v>319</v>
      </c>
      <c r="G17" s="57" t="s">
        <v>457</v>
      </c>
      <c r="H17" s="34"/>
      <c r="I17" s="51"/>
      <c r="J17" s="49" t="s">
        <v>320</v>
      </c>
      <c r="K17" s="46" t="s">
        <v>305</v>
      </c>
      <c r="L17" s="49" t="s">
        <v>10</v>
      </c>
      <c r="M17" s="32" t="s">
        <v>199</v>
      </c>
    </row>
    <row r="18" spans="1:13" s="39" customFormat="1" ht="32.25" customHeight="1" x14ac:dyDescent="0.15">
      <c r="A18" s="27"/>
      <c r="B18" s="28"/>
      <c r="C18" s="50"/>
      <c r="D18" s="51"/>
      <c r="E18" s="52" t="s">
        <v>279</v>
      </c>
      <c r="F18" s="53" t="s">
        <v>390</v>
      </c>
      <c r="G18" s="57" t="s">
        <v>391</v>
      </c>
      <c r="H18" s="34"/>
      <c r="I18" s="51"/>
      <c r="J18" s="49" t="s">
        <v>392</v>
      </c>
      <c r="K18" s="46" t="s">
        <v>207</v>
      </c>
      <c r="L18" s="49" t="s">
        <v>10</v>
      </c>
      <c r="M18" s="32" t="s">
        <v>199</v>
      </c>
    </row>
    <row r="19" spans="1:13" s="39" customFormat="1" ht="32.25" customHeight="1" x14ac:dyDescent="0.15">
      <c r="A19" s="27"/>
      <c r="B19" s="28"/>
      <c r="C19" s="50"/>
      <c r="D19" s="51"/>
      <c r="E19" s="58" t="s">
        <v>427</v>
      </c>
      <c r="F19" s="59" t="s">
        <v>565</v>
      </c>
      <c r="G19" s="57" t="s">
        <v>566</v>
      </c>
      <c r="H19" s="34"/>
      <c r="I19" s="51"/>
      <c r="J19" s="49" t="s">
        <v>716</v>
      </c>
      <c r="K19" s="46" t="s">
        <v>207</v>
      </c>
      <c r="L19" s="49" t="s">
        <v>10</v>
      </c>
      <c r="M19" s="32" t="s">
        <v>145</v>
      </c>
    </row>
    <row r="20" spans="1:13" s="39" customFormat="1" ht="32.25" customHeight="1" x14ac:dyDescent="0.15">
      <c r="A20" s="27"/>
      <c r="B20" s="28"/>
      <c r="C20" s="50"/>
      <c r="D20" s="51"/>
      <c r="E20" s="54" t="s">
        <v>478</v>
      </c>
      <c r="F20" s="41" t="s">
        <v>424</v>
      </c>
      <c r="G20" s="57" t="s">
        <v>431</v>
      </c>
      <c r="H20" s="34"/>
      <c r="I20" s="51"/>
      <c r="J20" s="49" t="s">
        <v>435</v>
      </c>
      <c r="K20" s="46" t="s">
        <v>432</v>
      </c>
      <c r="L20" s="49" t="s">
        <v>10</v>
      </c>
      <c r="M20" s="32" t="s">
        <v>790</v>
      </c>
    </row>
    <row r="21" spans="1:13" s="39" customFormat="1" ht="84" x14ac:dyDescent="0.15">
      <c r="A21" s="27"/>
      <c r="B21" s="28"/>
      <c r="C21" s="50"/>
      <c r="D21" s="51"/>
      <c r="E21" s="60"/>
      <c r="F21" s="48"/>
      <c r="G21" s="57" t="s">
        <v>436</v>
      </c>
      <c r="H21" s="34"/>
      <c r="I21" s="51"/>
      <c r="J21" s="49" t="s">
        <v>546</v>
      </c>
      <c r="K21" s="46" t="s">
        <v>11</v>
      </c>
      <c r="L21" s="49" t="s">
        <v>10</v>
      </c>
      <c r="M21" s="32" t="s">
        <v>790</v>
      </c>
    </row>
    <row r="22" spans="1:13" s="39" customFormat="1" ht="157.5" x14ac:dyDescent="0.15">
      <c r="A22" s="27"/>
      <c r="B22" s="28"/>
      <c r="C22" s="50"/>
      <c r="D22" s="51"/>
      <c r="E22" s="33"/>
      <c r="F22" s="32"/>
      <c r="G22" s="57" t="s">
        <v>440</v>
      </c>
      <c r="H22" s="34"/>
      <c r="I22" s="51"/>
      <c r="J22" s="49" t="s">
        <v>601</v>
      </c>
      <c r="K22" s="46" t="s">
        <v>207</v>
      </c>
      <c r="L22" s="61" t="s">
        <v>10</v>
      </c>
      <c r="M22" s="32" t="s">
        <v>790</v>
      </c>
    </row>
    <row r="23" spans="1:13" s="39" customFormat="1" ht="21" x14ac:dyDescent="0.15">
      <c r="A23" s="27"/>
      <c r="B23" s="28"/>
      <c r="C23" s="62" t="s">
        <v>82</v>
      </c>
      <c r="D23" s="2029" t="s">
        <v>681</v>
      </c>
      <c r="E23" s="63" t="s">
        <v>12</v>
      </c>
      <c r="F23" s="46" t="s">
        <v>8</v>
      </c>
      <c r="G23" s="42" t="s">
        <v>618</v>
      </c>
      <c r="H23" s="34"/>
      <c r="I23" s="2029" t="s">
        <v>616</v>
      </c>
      <c r="J23" s="43" t="s">
        <v>617</v>
      </c>
      <c r="K23" s="46" t="s">
        <v>14</v>
      </c>
      <c r="L23" s="11" t="s">
        <v>10</v>
      </c>
      <c r="M23" s="43" t="s">
        <v>1</v>
      </c>
    </row>
    <row r="24" spans="1:13" s="39" customFormat="1" ht="21" x14ac:dyDescent="0.15">
      <c r="A24" s="27"/>
      <c r="B24" s="28"/>
      <c r="C24" s="27"/>
      <c r="D24" s="2030"/>
      <c r="E24" s="64" t="s">
        <v>13</v>
      </c>
      <c r="F24" s="65" t="s">
        <v>471</v>
      </c>
      <c r="G24" s="66" t="s">
        <v>96</v>
      </c>
      <c r="H24" s="34"/>
      <c r="I24" s="2030"/>
      <c r="J24" s="67" t="s">
        <v>149</v>
      </c>
      <c r="K24" s="68" t="s">
        <v>6</v>
      </c>
      <c r="L24" s="11" t="s">
        <v>10</v>
      </c>
      <c r="M24" s="67" t="s">
        <v>1</v>
      </c>
    </row>
    <row r="25" spans="1:13" s="39" customFormat="1" ht="21" x14ac:dyDescent="0.15">
      <c r="A25" s="27"/>
      <c r="B25" s="28"/>
      <c r="C25" s="27"/>
      <c r="D25" s="30"/>
      <c r="E25" s="69"/>
      <c r="F25" s="70"/>
      <c r="G25" s="66" t="s">
        <v>459</v>
      </c>
      <c r="H25" s="34"/>
      <c r="I25" s="2030"/>
      <c r="J25" s="67" t="s">
        <v>458</v>
      </c>
      <c r="K25" s="68" t="s">
        <v>15</v>
      </c>
      <c r="L25" s="11" t="s">
        <v>10</v>
      </c>
      <c r="M25" s="67" t="s">
        <v>1</v>
      </c>
    </row>
    <row r="26" spans="1:13" s="39" customFormat="1" ht="67.5" customHeight="1" x14ac:dyDescent="0.15">
      <c r="A26" s="27"/>
      <c r="B26" s="28"/>
      <c r="C26" s="27"/>
      <c r="D26" s="30"/>
      <c r="E26" s="42" t="s">
        <v>20</v>
      </c>
      <c r="F26" s="46" t="s">
        <v>472</v>
      </c>
      <c r="G26" s="42" t="s">
        <v>97</v>
      </c>
      <c r="H26" s="34"/>
      <c r="I26" s="2030"/>
      <c r="J26" s="43" t="s">
        <v>150</v>
      </c>
      <c r="K26" s="46" t="s">
        <v>16</v>
      </c>
      <c r="L26" s="11" t="s">
        <v>10</v>
      </c>
      <c r="M26" s="43" t="s">
        <v>1</v>
      </c>
    </row>
    <row r="27" spans="1:13" s="39" customFormat="1" ht="79.5" customHeight="1" x14ac:dyDescent="0.15">
      <c r="A27" s="27"/>
      <c r="B27" s="28"/>
      <c r="C27" s="27"/>
      <c r="D27" s="30"/>
      <c r="E27" s="71" t="s">
        <v>17</v>
      </c>
      <c r="F27" s="2138" t="s">
        <v>18</v>
      </c>
      <c r="G27" s="42" t="s">
        <v>762</v>
      </c>
      <c r="H27" s="34"/>
      <c r="I27" s="2030"/>
      <c r="J27" s="43" t="s">
        <v>737</v>
      </c>
      <c r="K27" s="46" t="s">
        <v>14</v>
      </c>
      <c r="L27" s="11" t="s">
        <v>10</v>
      </c>
      <c r="M27" s="43" t="s">
        <v>1</v>
      </c>
    </row>
    <row r="28" spans="1:13" s="39" customFormat="1" ht="31.5" x14ac:dyDescent="0.15">
      <c r="A28" s="27"/>
      <c r="B28" s="28"/>
      <c r="C28" s="27"/>
      <c r="D28" s="30"/>
      <c r="E28" s="31"/>
      <c r="F28" s="2138"/>
      <c r="G28" s="42" t="s">
        <v>98</v>
      </c>
      <c r="H28" s="34"/>
      <c r="I28" s="2030"/>
      <c r="J28" s="43" t="s">
        <v>151</v>
      </c>
      <c r="K28" s="46" t="s">
        <v>740</v>
      </c>
      <c r="L28" s="11" t="s">
        <v>10</v>
      </c>
      <c r="M28" s="43" t="s">
        <v>741</v>
      </c>
    </row>
    <row r="29" spans="1:13" s="39" customFormat="1" ht="47.25" customHeight="1" x14ac:dyDescent="0.15">
      <c r="A29" s="27"/>
      <c r="B29" s="72"/>
      <c r="C29" s="27"/>
      <c r="D29" s="73"/>
      <c r="E29" s="74" t="s">
        <v>206</v>
      </c>
      <c r="F29" s="53" t="s">
        <v>682</v>
      </c>
      <c r="G29" s="42" t="s">
        <v>738</v>
      </c>
      <c r="H29" s="34"/>
      <c r="I29" s="75"/>
      <c r="J29" s="46" t="s">
        <v>739</v>
      </c>
      <c r="K29" s="46" t="s">
        <v>207</v>
      </c>
      <c r="L29" s="11" t="s">
        <v>10</v>
      </c>
      <c r="M29" s="43" t="s">
        <v>199</v>
      </c>
    </row>
    <row r="30" spans="1:13" s="39" customFormat="1" x14ac:dyDescent="0.15">
      <c r="A30" s="27"/>
      <c r="B30" s="28"/>
      <c r="C30" s="27"/>
      <c r="D30" s="73"/>
      <c r="E30" s="31" t="s">
        <v>278</v>
      </c>
      <c r="F30" s="53" t="s">
        <v>265</v>
      </c>
      <c r="G30" s="42" t="s">
        <v>259</v>
      </c>
      <c r="H30" s="34"/>
      <c r="I30" s="76"/>
      <c r="J30" s="43" t="s">
        <v>460</v>
      </c>
      <c r="K30" s="46" t="s">
        <v>11</v>
      </c>
      <c r="L30" s="11" t="s">
        <v>10</v>
      </c>
      <c r="M30" s="43" t="s">
        <v>199</v>
      </c>
    </row>
    <row r="31" spans="1:13" s="39" customFormat="1" x14ac:dyDescent="0.15">
      <c r="A31" s="27"/>
      <c r="B31" s="28"/>
      <c r="C31" s="27"/>
      <c r="D31" s="73"/>
      <c r="E31" s="31" t="s">
        <v>277</v>
      </c>
      <c r="F31" s="53" t="s">
        <v>266</v>
      </c>
      <c r="G31" s="42" t="s">
        <v>260</v>
      </c>
      <c r="H31" s="34"/>
      <c r="I31" s="76"/>
      <c r="J31" s="43" t="s">
        <v>208</v>
      </c>
      <c r="K31" s="46" t="s">
        <v>207</v>
      </c>
      <c r="L31" s="11" t="s">
        <v>10</v>
      </c>
      <c r="M31" s="43" t="s">
        <v>199</v>
      </c>
    </row>
    <row r="32" spans="1:13" s="39" customFormat="1" ht="21" x14ac:dyDescent="0.15">
      <c r="A32" s="27"/>
      <c r="B32" s="77"/>
      <c r="C32" s="78"/>
      <c r="D32" s="79"/>
      <c r="E32" s="63" t="s">
        <v>279</v>
      </c>
      <c r="F32" s="59" t="s">
        <v>424</v>
      </c>
      <c r="G32" s="42" t="s">
        <v>425</v>
      </c>
      <c r="H32" s="34"/>
      <c r="I32" s="80"/>
      <c r="J32" s="43" t="s">
        <v>426</v>
      </c>
      <c r="K32" s="44" t="s">
        <v>310</v>
      </c>
      <c r="L32" s="11" t="s">
        <v>10</v>
      </c>
      <c r="M32" s="32" t="s">
        <v>790</v>
      </c>
    </row>
    <row r="33" spans="1:13" s="39" customFormat="1" ht="63" x14ac:dyDescent="0.15">
      <c r="A33" s="27"/>
      <c r="B33" s="77"/>
      <c r="C33" s="29" t="s">
        <v>345</v>
      </c>
      <c r="D33" s="30" t="s">
        <v>385</v>
      </c>
      <c r="E33" s="63" t="s">
        <v>47</v>
      </c>
      <c r="F33" s="59" t="s">
        <v>386</v>
      </c>
      <c r="G33" s="42" t="s">
        <v>584</v>
      </c>
      <c r="H33" s="34"/>
      <c r="I33" s="81" t="s">
        <v>623</v>
      </c>
      <c r="J33" s="43" t="s">
        <v>585</v>
      </c>
      <c r="K33" s="44" t="s">
        <v>207</v>
      </c>
      <c r="L33" s="21" t="s">
        <v>10</v>
      </c>
      <c r="M33" s="46" t="s">
        <v>199</v>
      </c>
    </row>
    <row r="34" spans="1:13" s="39" customFormat="1" ht="21" x14ac:dyDescent="0.15">
      <c r="A34" s="27"/>
      <c r="B34" s="77"/>
      <c r="C34" s="82"/>
      <c r="D34" s="83"/>
      <c r="E34" s="71" t="s">
        <v>205</v>
      </c>
      <c r="F34" s="59" t="s">
        <v>424</v>
      </c>
      <c r="G34" s="42" t="s">
        <v>441</v>
      </c>
      <c r="H34" s="34"/>
      <c r="I34" s="84"/>
      <c r="J34" s="43" t="s">
        <v>442</v>
      </c>
      <c r="K34" s="44" t="s">
        <v>207</v>
      </c>
      <c r="L34" s="21" t="s">
        <v>10</v>
      </c>
      <c r="M34" s="32" t="s">
        <v>790</v>
      </c>
    </row>
    <row r="35" spans="1:13" s="39" customFormat="1" ht="10.5" customHeight="1" x14ac:dyDescent="0.15">
      <c r="A35" s="27"/>
      <c r="B35" s="77"/>
      <c r="C35" s="2201" t="s">
        <v>210</v>
      </c>
      <c r="D35" s="2014" t="s">
        <v>786</v>
      </c>
      <c r="E35" s="58" t="s">
        <v>186</v>
      </c>
      <c r="F35" s="59" t="s">
        <v>211</v>
      </c>
      <c r="G35" s="43" t="s">
        <v>261</v>
      </c>
      <c r="H35" s="85"/>
      <c r="I35" s="2485" t="s">
        <v>787</v>
      </c>
      <c r="J35" s="43" t="s">
        <v>212</v>
      </c>
      <c r="K35" s="44" t="s">
        <v>11</v>
      </c>
      <c r="L35" s="86" t="s">
        <v>10</v>
      </c>
      <c r="M35" s="46" t="s">
        <v>199</v>
      </c>
    </row>
    <row r="36" spans="1:13" s="39" customFormat="1" ht="10.5" customHeight="1" x14ac:dyDescent="0.15">
      <c r="A36" s="27"/>
      <c r="B36" s="77"/>
      <c r="C36" s="2205"/>
      <c r="D36" s="2037"/>
      <c r="E36" s="58" t="s">
        <v>187</v>
      </c>
      <c r="F36" s="59" t="s">
        <v>562</v>
      </c>
      <c r="G36" s="43" t="s">
        <v>563</v>
      </c>
      <c r="H36" s="85"/>
      <c r="I36" s="2486"/>
      <c r="J36" s="43" t="s">
        <v>564</v>
      </c>
      <c r="K36" s="44" t="s">
        <v>207</v>
      </c>
      <c r="L36" s="86" t="s">
        <v>10</v>
      </c>
      <c r="M36" s="46" t="s">
        <v>145</v>
      </c>
    </row>
    <row r="37" spans="1:13" s="39" customFormat="1" ht="15.75" x14ac:dyDescent="0.15">
      <c r="A37" s="27"/>
      <c r="B37" s="77"/>
      <c r="C37" s="62" t="s">
        <v>213</v>
      </c>
      <c r="D37" s="87" t="s">
        <v>184</v>
      </c>
      <c r="E37" s="54" t="s">
        <v>186</v>
      </c>
      <c r="F37" s="41" t="s">
        <v>247</v>
      </c>
      <c r="G37" s="43" t="s">
        <v>543</v>
      </c>
      <c r="H37" s="85"/>
      <c r="I37" s="86" t="s">
        <v>624</v>
      </c>
      <c r="J37" s="43" t="s">
        <v>567</v>
      </c>
      <c r="K37" s="44" t="s">
        <v>7</v>
      </c>
      <c r="L37" s="11" t="s">
        <v>10</v>
      </c>
      <c r="M37" s="46" t="s">
        <v>199</v>
      </c>
    </row>
    <row r="38" spans="1:13" s="39" customFormat="1" ht="31.5" x14ac:dyDescent="0.15">
      <c r="A38" s="27"/>
      <c r="B38" s="77"/>
      <c r="C38" s="29"/>
      <c r="D38" s="30"/>
      <c r="E38" s="60"/>
      <c r="F38" s="48"/>
      <c r="G38" s="46" t="s">
        <v>684</v>
      </c>
      <c r="H38" s="85"/>
      <c r="I38" s="34"/>
      <c r="J38" s="88" t="s">
        <v>708</v>
      </c>
      <c r="K38" s="44" t="s">
        <v>6</v>
      </c>
      <c r="L38" s="11" t="s">
        <v>10</v>
      </c>
      <c r="M38" s="46" t="s">
        <v>199</v>
      </c>
    </row>
    <row r="39" spans="1:13" s="39" customFormat="1" ht="42" x14ac:dyDescent="0.15">
      <c r="A39" s="27"/>
      <c r="B39" s="77"/>
      <c r="C39" s="29"/>
      <c r="D39" s="30"/>
      <c r="E39" s="60"/>
      <c r="F39" s="48"/>
      <c r="G39" s="46" t="s">
        <v>683</v>
      </c>
      <c r="H39" s="85"/>
      <c r="I39" s="85"/>
      <c r="J39" s="46" t="s">
        <v>712</v>
      </c>
      <c r="K39" s="44" t="s">
        <v>207</v>
      </c>
      <c r="L39" s="11" t="s">
        <v>10</v>
      </c>
      <c r="M39" s="46" t="s">
        <v>199</v>
      </c>
    </row>
    <row r="40" spans="1:13" s="39" customFormat="1" ht="15.75" x14ac:dyDescent="0.15">
      <c r="A40" s="27"/>
      <c r="B40" s="77"/>
      <c r="C40" s="29"/>
      <c r="D40" s="30"/>
      <c r="E40" s="52" t="s">
        <v>187</v>
      </c>
      <c r="F40" s="53" t="s">
        <v>248</v>
      </c>
      <c r="G40" s="43" t="s">
        <v>379</v>
      </c>
      <c r="H40" s="85"/>
      <c r="I40" s="85"/>
      <c r="J40" s="43" t="s">
        <v>713</v>
      </c>
      <c r="K40" s="44" t="s">
        <v>6</v>
      </c>
      <c r="L40" s="11" t="s">
        <v>10</v>
      </c>
      <c r="M40" s="46" t="s">
        <v>199</v>
      </c>
    </row>
    <row r="41" spans="1:13" s="39" customFormat="1" ht="42" x14ac:dyDescent="0.15">
      <c r="A41" s="27"/>
      <c r="B41" s="77"/>
      <c r="C41" s="29"/>
      <c r="D41" s="73"/>
      <c r="E41" s="51" t="s">
        <v>188</v>
      </c>
      <c r="F41" s="89" t="s">
        <v>249</v>
      </c>
      <c r="G41" s="42" t="s">
        <v>589</v>
      </c>
      <c r="H41" s="85"/>
      <c r="I41" s="90"/>
      <c r="J41" s="43" t="s">
        <v>586</v>
      </c>
      <c r="K41" s="44" t="s">
        <v>7</v>
      </c>
      <c r="L41" s="11" t="s">
        <v>10</v>
      </c>
      <c r="M41" s="46" t="s">
        <v>199</v>
      </c>
    </row>
    <row r="42" spans="1:13" s="39" customFormat="1" ht="15.75" x14ac:dyDescent="0.15">
      <c r="A42" s="27"/>
      <c r="B42" s="77"/>
      <c r="C42" s="29"/>
      <c r="D42" s="73"/>
      <c r="E42" s="51"/>
      <c r="F42" s="89"/>
      <c r="G42" s="43" t="s">
        <v>588</v>
      </c>
      <c r="H42" s="90"/>
      <c r="I42" s="90"/>
      <c r="J42" s="43" t="s">
        <v>587</v>
      </c>
      <c r="K42" s="44" t="s">
        <v>207</v>
      </c>
      <c r="L42" s="11" t="s">
        <v>10</v>
      </c>
      <c r="M42" s="46" t="s">
        <v>145</v>
      </c>
    </row>
    <row r="43" spans="1:13" s="39" customFormat="1" ht="31.5" x14ac:dyDescent="0.15">
      <c r="A43" s="27"/>
      <c r="B43" s="77"/>
      <c r="C43" s="29"/>
      <c r="D43" s="73"/>
      <c r="E43" s="58" t="s">
        <v>200</v>
      </c>
      <c r="F43" s="59" t="s">
        <v>250</v>
      </c>
      <c r="G43" s="43" t="s">
        <v>547</v>
      </c>
      <c r="H43" s="90"/>
      <c r="I43" s="90"/>
      <c r="J43" s="43" t="s">
        <v>590</v>
      </c>
      <c r="K43" s="44" t="s">
        <v>257</v>
      </c>
      <c r="L43" s="11" t="s">
        <v>10</v>
      </c>
      <c r="M43" s="46" t="s">
        <v>199</v>
      </c>
    </row>
    <row r="44" spans="1:13" s="39" customFormat="1" ht="73.5" x14ac:dyDescent="0.15">
      <c r="A44" s="27"/>
      <c r="B44" s="77"/>
      <c r="C44" s="29"/>
      <c r="D44" s="91"/>
      <c r="E44" s="27"/>
      <c r="F44" s="89"/>
      <c r="G44" s="46" t="s">
        <v>262</v>
      </c>
      <c r="H44" s="90"/>
      <c r="I44" s="90"/>
      <c r="J44" s="43" t="s">
        <v>251</v>
      </c>
      <c r="K44" s="33" t="s">
        <v>793</v>
      </c>
      <c r="L44" s="11" t="s">
        <v>10</v>
      </c>
      <c r="M44" s="46" t="s">
        <v>199</v>
      </c>
    </row>
    <row r="45" spans="1:13" s="39" customFormat="1" ht="31.5" x14ac:dyDescent="0.15">
      <c r="A45" s="27"/>
      <c r="B45" s="77"/>
      <c r="C45" s="29"/>
      <c r="D45" s="91"/>
      <c r="E45" s="27"/>
      <c r="F45" s="89"/>
      <c r="G45" s="46" t="s">
        <v>685</v>
      </c>
      <c r="H45" s="90"/>
      <c r="I45" s="90"/>
      <c r="J45" s="43" t="s">
        <v>686</v>
      </c>
      <c r="K45" s="33" t="s">
        <v>331</v>
      </c>
      <c r="L45" s="11" t="s">
        <v>10</v>
      </c>
      <c r="M45" s="46" t="s">
        <v>199</v>
      </c>
    </row>
    <row r="46" spans="1:13" s="39" customFormat="1" ht="42" x14ac:dyDescent="0.15">
      <c r="A46" s="27"/>
      <c r="B46" s="77"/>
      <c r="C46" s="29"/>
      <c r="D46" s="91"/>
      <c r="E46" s="27"/>
      <c r="F46" s="89"/>
      <c r="G46" s="46" t="s">
        <v>677</v>
      </c>
      <c r="H46" s="90"/>
      <c r="I46" s="90"/>
      <c r="J46" s="43" t="s">
        <v>676</v>
      </c>
      <c r="K46" s="33" t="s">
        <v>794</v>
      </c>
      <c r="L46" s="11" t="s">
        <v>10</v>
      </c>
      <c r="M46" s="46" t="s">
        <v>199</v>
      </c>
    </row>
    <row r="47" spans="1:13" s="39" customFormat="1" ht="42" x14ac:dyDescent="0.15">
      <c r="A47" s="27"/>
      <c r="B47" s="77"/>
      <c r="C47" s="29"/>
      <c r="D47" s="91"/>
      <c r="E47" s="27"/>
      <c r="F47" s="89"/>
      <c r="G47" s="46" t="s">
        <v>678</v>
      </c>
      <c r="H47" s="90"/>
      <c r="I47" s="90"/>
      <c r="J47" s="43" t="s">
        <v>675</v>
      </c>
      <c r="K47" s="33" t="s">
        <v>794</v>
      </c>
      <c r="L47" s="11" t="s">
        <v>10</v>
      </c>
      <c r="M47" s="46" t="s">
        <v>199</v>
      </c>
    </row>
    <row r="48" spans="1:13" s="39" customFormat="1" ht="15.75" x14ac:dyDescent="0.15">
      <c r="A48" s="27"/>
      <c r="B48" s="77"/>
      <c r="C48" s="29"/>
      <c r="D48" s="73"/>
      <c r="E48" s="27"/>
      <c r="F48" s="89"/>
      <c r="G48" s="43" t="s">
        <v>263</v>
      </c>
      <c r="H48" s="90"/>
      <c r="I48" s="90"/>
      <c r="J48" s="43" t="s">
        <v>252</v>
      </c>
      <c r="K48" s="33" t="s">
        <v>6</v>
      </c>
      <c r="L48" s="11" t="s">
        <v>10</v>
      </c>
      <c r="M48" s="46" t="s">
        <v>199</v>
      </c>
    </row>
    <row r="49" spans="1:13" s="39" customFormat="1" ht="15.75" x14ac:dyDescent="0.15">
      <c r="A49" s="27"/>
      <c r="B49" s="77"/>
      <c r="C49" s="29"/>
      <c r="D49" s="73"/>
      <c r="E49" s="58" t="s">
        <v>201</v>
      </c>
      <c r="F49" s="59" t="s">
        <v>253</v>
      </c>
      <c r="G49" s="43" t="s">
        <v>254</v>
      </c>
      <c r="H49" s="90"/>
      <c r="I49" s="90"/>
      <c r="J49" s="43" t="s">
        <v>583</v>
      </c>
      <c r="K49" s="33" t="s">
        <v>15</v>
      </c>
      <c r="L49" s="11" t="s">
        <v>10</v>
      </c>
      <c r="M49" s="46" t="s">
        <v>199</v>
      </c>
    </row>
    <row r="50" spans="1:13" s="39" customFormat="1" ht="15.75" x14ac:dyDescent="0.15">
      <c r="A50" s="27"/>
      <c r="B50" s="77"/>
      <c r="C50" s="29"/>
      <c r="D50" s="73"/>
      <c r="E50" s="58" t="s">
        <v>205</v>
      </c>
      <c r="F50" s="41" t="s">
        <v>255</v>
      </c>
      <c r="G50" s="43" t="s">
        <v>711</v>
      </c>
      <c r="H50" s="90"/>
      <c r="I50" s="90"/>
      <c r="J50" s="43" t="s">
        <v>527</v>
      </c>
      <c r="K50" s="33" t="s">
        <v>207</v>
      </c>
      <c r="L50" s="11" t="s">
        <v>10</v>
      </c>
      <c r="M50" s="46" t="s">
        <v>145</v>
      </c>
    </row>
    <row r="51" spans="1:13" s="39" customFormat="1" ht="15.75" x14ac:dyDescent="0.15">
      <c r="A51" s="27"/>
      <c r="B51" s="77"/>
      <c r="C51" s="29"/>
      <c r="D51" s="73"/>
      <c r="E51" s="54" t="s">
        <v>206</v>
      </c>
      <c r="F51" s="41" t="s">
        <v>256</v>
      </c>
      <c r="G51" s="43" t="s">
        <v>568</v>
      </c>
      <c r="H51" s="90"/>
      <c r="I51" s="90"/>
      <c r="J51" s="43" t="s">
        <v>569</v>
      </c>
      <c r="K51" s="37" t="s">
        <v>207</v>
      </c>
      <c r="L51" s="11" t="s">
        <v>10</v>
      </c>
      <c r="M51" s="46" t="s">
        <v>145</v>
      </c>
    </row>
    <row r="52" spans="1:13" s="39" customFormat="1" ht="73.5" x14ac:dyDescent="0.15">
      <c r="A52" s="27"/>
      <c r="B52" s="77"/>
      <c r="C52" s="29"/>
      <c r="D52" s="73"/>
      <c r="E52" s="58" t="s">
        <v>278</v>
      </c>
      <c r="F52" s="59" t="s">
        <v>293</v>
      </c>
      <c r="G52" s="43" t="s">
        <v>709</v>
      </c>
      <c r="H52" s="90"/>
      <c r="I52" s="90"/>
      <c r="J52" s="43" t="s">
        <v>710</v>
      </c>
      <c r="K52" s="37" t="s">
        <v>795</v>
      </c>
      <c r="L52" s="11" t="s">
        <v>10</v>
      </c>
      <c r="M52" s="46" t="s">
        <v>199</v>
      </c>
    </row>
    <row r="53" spans="1:13" s="39" customFormat="1" ht="15.75" x14ac:dyDescent="0.15">
      <c r="A53" s="27"/>
      <c r="B53" s="77"/>
      <c r="C53" s="29"/>
      <c r="D53" s="91"/>
      <c r="E53" s="78"/>
      <c r="F53" s="55"/>
      <c r="G53" s="46" t="s">
        <v>303</v>
      </c>
      <c r="H53" s="90"/>
      <c r="I53" s="90"/>
      <c r="J53" s="43" t="s">
        <v>304</v>
      </c>
      <c r="K53" s="37" t="s">
        <v>15</v>
      </c>
      <c r="L53" s="11" t="s">
        <v>10</v>
      </c>
      <c r="M53" s="46" t="s">
        <v>199</v>
      </c>
    </row>
    <row r="54" spans="1:13" s="39" customFormat="1" ht="52.5" x14ac:dyDescent="0.15">
      <c r="A54" s="58">
        <v>30</v>
      </c>
      <c r="B54" s="41" t="s">
        <v>687</v>
      </c>
      <c r="C54" s="92" t="s">
        <v>82</v>
      </c>
      <c r="D54" s="87" t="s">
        <v>52</v>
      </c>
      <c r="E54" s="54" t="s">
        <v>186</v>
      </c>
      <c r="F54" s="41" t="s">
        <v>473</v>
      </c>
      <c r="G54" s="42" t="s">
        <v>504</v>
      </c>
      <c r="H54" s="86" t="s">
        <v>619</v>
      </c>
      <c r="I54" s="81" t="s">
        <v>625</v>
      </c>
      <c r="J54" s="43" t="s">
        <v>214</v>
      </c>
      <c r="K54" s="46" t="s">
        <v>207</v>
      </c>
      <c r="L54" s="11" t="s">
        <v>10</v>
      </c>
      <c r="M54" s="43" t="s">
        <v>145</v>
      </c>
    </row>
    <row r="55" spans="1:13" s="39" customFormat="1" ht="21" x14ac:dyDescent="0.15">
      <c r="A55" s="27"/>
      <c r="B55" s="93"/>
      <c r="C55" s="94" t="s">
        <v>345</v>
      </c>
      <c r="D55" s="87" t="s">
        <v>53</v>
      </c>
      <c r="E55" s="54" t="s">
        <v>186</v>
      </c>
      <c r="F55" s="41" t="s">
        <v>474</v>
      </c>
      <c r="G55" s="54" t="s">
        <v>505</v>
      </c>
      <c r="H55" s="34"/>
      <c r="I55" s="81" t="s">
        <v>626</v>
      </c>
      <c r="J55" s="43" t="s">
        <v>295</v>
      </c>
      <c r="K55" s="46" t="s">
        <v>6</v>
      </c>
      <c r="L55" s="11" t="s">
        <v>10</v>
      </c>
      <c r="M55" s="43" t="s">
        <v>199</v>
      </c>
    </row>
    <row r="56" spans="1:13" s="39" customFormat="1" ht="21" x14ac:dyDescent="0.15">
      <c r="A56" s="27"/>
      <c r="B56" s="93"/>
      <c r="C56" s="95" t="s">
        <v>210</v>
      </c>
      <c r="D56" s="96" t="s">
        <v>349</v>
      </c>
      <c r="E56" s="54" t="s">
        <v>186</v>
      </c>
      <c r="F56" s="41" t="s">
        <v>506</v>
      </c>
      <c r="G56" s="54" t="s">
        <v>519</v>
      </c>
      <c r="H56" s="34"/>
      <c r="I56" s="97" t="s">
        <v>627</v>
      </c>
      <c r="J56" s="43" t="s">
        <v>507</v>
      </c>
      <c r="K56" s="46" t="s">
        <v>331</v>
      </c>
      <c r="L56" s="11" t="s">
        <v>10</v>
      </c>
      <c r="M56" s="43" t="s">
        <v>199</v>
      </c>
    </row>
    <row r="57" spans="1:13" s="39" customFormat="1" ht="21" x14ac:dyDescent="0.15">
      <c r="A57" s="27"/>
      <c r="B57" s="93"/>
      <c r="C57" s="92" t="s">
        <v>348</v>
      </c>
      <c r="D57" s="87" t="s">
        <v>347</v>
      </c>
      <c r="E57" s="42" t="s">
        <v>187</v>
      </c>
      <c r="F57" s="46" t="s">
        <v>475</v>
      </c>
      <c r="G57" s="54" t="s">
        <v>688</v>
      </c>
      <c r="H57" s="34"/>
      <c r="I57" s="81" t="s">
        <v>628</v>
      </c>
      <c r="J57" s="43" t="s">
        <v>689</v>
      </c>
      <c r="K57" s="46" t="s">
        <v>331</v>
      </c>
      <c r="L57" s="11" t="s">
        <v>10</v>
      </c>
      <c r="M57" s="43" t="s">
        <v>199</v>
      </c>
    </row>
    <row r="58" spans="1:13" s="39" customFormat="1" ht="21" x14ac:dyDescent="0.15">
      <c r="A58" s="2049"/>
      <c r="B58" s="2011"/>
      <c r="C58" s="92" t="s">
        <v>362</v>
      </c>
      <c r="D58" s="87" t="s">
        <v>346</v>
      </c>
      <c r="E58" s="54" t="s">
        <v>186</v>
      </c>
      <c r="F58" s="41" t="s">
        <v>476</v>
      </c>
      <c r="G58" s="42" t="s">
        <v>508</v>
      </c>
      <c r="H58" s="75"/>
      <c r="I58" s="98" t="s">
        <v>629</v>
      </c>
      <c r="J58" s="43" t="s">
        <v>381</v>
      </c>
      <c r="K58" s="99" t="s">
        <v>264</v>
      </c>
      <c r="L58" s="11" t="s">
        <v>10</v>
      </c>
      <c r="M58" s="43" t="s">
        <v>1</v>
      </c>
    </row>
    <row r="59" spans="1:13" s="39" customFormat="1" ht="16.5" customHeight="1" x14ac:dyDescent="0.15">
      <c r="A59" s="2049"/>
      <c r="B59" s="2011"/>
      <c r="C59" s="78"/>
      <c r="D59" s="83"/>
      <c r="E59" s="33"/>
      <c r="F59" s="32"/>
      <c r="G59" s="42" t="s">
        <v>99</v>
      </c>
      <c r="H59" s="34"/>
      <c r="I59" s="37"/>
      <c r="J59" s="43" t="s">
        <v>313</v>
      </c>
      <c r="K59" s="46" t="s">
        <v>7</v>
      </c>
      <c r="L59" s="11" t="s">
        <v>10</v>
      </c>
      <c r="M59" s="43" t="s">
        <v>1</v>
      </c>
    </row>
    <row r="60" spans="1:13" s="39" customFormat="1" ht="31.5" customHeight="1" x14ac:dyDescent="0.15">
      <c r="A60" s="2049"/>
      <c r="B60" s="2011"/>
      <c r="C60" s="100" t="s">
        <v>465</v>
      </c>
      <c r="D60" s="101" t="s">
        <v>54</v>
      </c>
      <c r="E60" s="42" t="s">
        <v>186</v>
      </c>
      <c r="F60" s="46" t="s">
        <v>477</v>
      </c>
      <c r="G60" s="42" t="s">
        <v>591</v>
      </c>
      <c r="H60" s="102"/>
      <c r="I60" s="103" t="s">
        <v>630</v>
      </c>
      <c r="J60" s="43" t="s">
        <v>336</v>
      </c>
      <c r="K60" s="46" t="s">
        <v>6</v>
      </c>
      <c r="L60" s="21" t="s">
        <v>10</v>
      </c>
      <c r="M60" s="43" t="s">
        <v>1</v>
      </c>
    </row>
    <row r="61" spans="1:13" s="39" customFormat="1" ht="52.5" x14ac:dyDescent="0.15">
      <c r="A61" s="58">
        <v>31</v>
      </c>
      <c r="B61" s="104" t="s">
        <v>84</v>
      </c>
      <c r="C61" s="62" t="s">
        <v>55</v>
      </c>
      <c r="D61" s="87" t="s">
        <v>56</v>
      </c>
      <c r="E61" s="105" t="s">
        <v>12</v>
      </c>
      <c r="F61" s="59" t="s">
        <v>19</v>
      </c>
      <c r="G61" s="43" t="s">
        <v>742</v>
      </c>
      <c r="H61" s="59" t="s">
        <v>663</v>
      </c>
      <c r="I61" s="106" t="s">
        <v>631</v>
      </c>
      <c r="J61" s="43" t="s">
        <v>690</v>
      </c>
      <c r="K61" s="46" t="s">
        <v>207</v>
      </c>
      <c r="L61" s="11" t="s">
        <v>10</v>
      </c>
      <c r="M61" s="43" t="s">
        <v>1</v>
      </c>
    </row>
    <row r="62" spans="1:13" s="39" customFormat="1" ht="21" x14ac:dyDescent="0.15">
      <c r="A62" s="27"/>
      <c r="B62" s="93"/>
      <c r="C62" s="29"/>
      <c r="D62" s="30"/>
      <c r="E62" s="63" t="s">
        <v>341</v>
      </c>
      <c r="F62" s="53" t="s">
        <v>21</v>
      </c>
      <c r="G62" s="52" t="s">
        <v>100</v>
      </c>
      <c r="H62" s="56"/>
      <c r="I62" s="35"/>
      <c r="J62" s="49" t="s">
        <v>152</v>
      </c>
      <c r="K62" s="46" t="s">
        <v>14</v>
      </c>
      <c r="L62" s="11" t="s">
        <v>10</v>
      </c>
      <c r="M62" s="49" t="s">
        <v>22</v>
      </c>
    </row>
    <row r="63" spans="1:13" s="39" customFormat="1" x14ac:dyDescent="0.15">
      <c r="A63" s="27"/>
      <c r="B63" s="93"/>
      <c r="C63" s="29"/>
      <c r="D63" s="30"/>
      <c r="E63" s="105" t="s">
        <v>278</v>
      </c>
      <c r="F63" s="59" t="s">
        <v>321</v>
      </c>
      <c r="G63" s="52" t="s">
        <v>322</v>
      </c>
      <c r="H63" s="56"/>
      <c r="I63" s="35"/>
      <c r="J63" s="49" t="s">
        <v>323</v>
      </c>
      <c r="K63" s="46" t="s">
        <v>11</v>
      </c>
      <c r="L63" s="11" t="s">
        <v>10</v>
      </c>
      <c r="M63" s="49" t="s">
        <v>199</v>
      </c>
    </row>
    <row r="64" spans="1:13" s="39" customFormat="1" ht="31.5" x14ac:dyDescent="0.15">
      <c r="A64" s="27"/>
      <c r="B64" s="93"/>
      <c r="C64" s="29"/>
      <c r="D64" s="30"/>
      <c r="E64" s="105" t="s">
        <v>277</v>
      </c>
      <c r="F64" s="59" t="s">
        <v>324</v>
      </c>
      <c r="G64" s="52" t="s">
        <v>325</v>
      </c>
      <c r="H64" s="56"/>
      <c r="I64" s="35"/>
      <c r="J64" s="49" t="s">
        <v>326</v>
      </c>
      <c r="K64" s="46" t="s">
        <v>327</v>
      </c>
      <c r="L64" s="11" t="s">
        <v>10</v>
      </c>
      <c r="M64" s="49" t="s">
        <v>145</v>
      </c>
    </row>
    <row r="65" spans="1:13" s="39" customFormat="1" ht="15.75" customHeight="1" x14ac:dyDescent="0.15">
      <c r="A65" s="27"/>
      <c r="B65" s="93"/>
      <c r="C65" s="29"/>
      <c r="D65" s="30"/>
      <c r="E65" s="105" t="s">
        <v>279</v>
      </c>
      <c r="F65" s="59" t="s">
        <v>364</v>
      </c>
      <c r="G65" s="52" t="s">
        <v>365</v>
      </c>
      <c r="H65" s="56"/>
      <c r="I65" s="35"/>
      <c r="J65" s="49" t="s">
        <v>366</v>
      </c>
      <c r="K65" s="46" t="s">
        <v>207</v>
      </c>
      <c r="L65" s="11" t="s">
        <v>10</v>
      </c>
      <c r="M65" s="49" t="s">
        <v>199</v>
      </c>
    </row>
    <row r="66" spans="1:13" s="39" customFormat="1" ht="15" customHeight="1" x14ac:dyDescent="0.15">
      <c r="A66" s="27"/>
      <c r="B66" s="93"/>
      <c r="C66" s="29"/>
      <c r="D66" s="30"/>
      <c r="E66" s="105" t="s">
        <v>427</v>
      </c>
      <c r="F66" s="59" t="s">
        <v>387</v>
      </c>
      <c r="G66" s="52" t="s">
        <v>388</v>
      </c>
      <c r="H66" s="56"/>
      <c r="I66" s="35"/>
      <c r="J66" s="49" t="s">
        <v>389</v>
      </c>
      <c r="K66" s="46" t="s">
        <v>207</v>
      </c>
      <c r="L66" s="11" t="s">
        <v>10</v>
      </c>
      <c r="M66" s="49" t="s">
        <v>199</v>
      </c>
    </row>
    <row r="67" spans="1:13" s="39" customFormat="1" ht="21" x14ac:dyDescent="0.15">
      <c r="A67" s="27"/>
      <c r="B67" s="93"/>
      <c r="C67" s="29"/>
      <c r="D67" s="30"/>
      <c r="E67" s="105" t="s">
        <v>478</v>
      </c>
      <c r="F67" s="59" t="s">
        <v>393</v>
      </c>
      <c r="G67" s="52" t="s">
        <v>394</v>
      </c>
      <c r="H67" s="56"/>
      <c r="I67" s="35"/>
      <c r="J67" s="49" t="s">
        <v>395</v>
      </c>
      <c r="K67" s="46" t="s">
        <v>331</v>
      </c>
      <c r="L67" s="11" t="s">
        <v>10</v>
      </c>
      <c r="M67" s="49" t="s">
        <v>199</v>
      </c>
    </row>
    <row r="68" spans="1:13" s="39" customFormat="1" x14ac:dyDescent="0.15">
      <c r="A68" s="27"/>
      <c r="B68" s="93"/>
      <c r="C68" s="29"/>
      <c r="D68" s="30"/>
      <c r="E68" s="105" t="s">
        <v>509</v>
      </c>
      <c r="F68" s="59" t="s">
        <v>594</v>
      </c>
      <c r="G68" s="52" t="s">
        <v>595</v>
      </c>
      <c r="H68" s="56"/>
      <c r="I68" s="35"/>
      <c r="J68" s="49" t="s">
        <v>596</v>
      </c>
      <c r="K68" s="46" t="s">
        <v>207</v>
      </c>
      <c r="L68" s="11" t="s">
        <v>10</v>
      </c>
      <c r="M68" s="49" t="s">
        <v>145</v>
      </c>
    </row>
    <row r="69" spans="1:13" s="39" customFormat="1" ht="63" x14ac:dyDescent="0.15">
      <c r="A69" s="27"/>
      <c r="B69" s="93"/>
      <c r="C69" s="29"/>
      <c r="D69" s="30"/>
      <c r="E69" s="105" t="s">
        <v>593</v>
      </c>
      <c r="F69" s="59" t="s">
        <v>424</v>
      </c>
      <c r="G69" s="52" t="s">
        <v>691</v>
      </c>
      <c r="H69" s="56"/>
      <c r="I69" s="35"/>
      <c r="J69" s="49" t="s">
        <v>692</v>
      </c>
      <c r="K69" s="46" t="s">
        <v>207</v>
      </c>
      <c r="L69" s="11" t="s">
        <v>10</v>
      </c>
      <c r="M69" s="32" t="s">
        <v>790</v>
      </c>
    </row>
    <row r="70" spans="1:13" s="39" customFormat="1" ht="21" x14ac:dyDescent="0.15">
      <c r="A70" s="27"/>
      <c r="B70" s="93"/>
      <c r="C70" s="62" t="s">
        <v>57</v>
      </c>
      <c r="D70" s="87" t="s">
        <v>58</v>
      </c>
      <c r="E70" s="105" t="s">
        <v>12</v>
      </c>
      <c r="F70" s="59" t="s">
        <v>24</v>
      </c>
      <c r="G70" s="42" t="s">
        <v>101</v>
      </c>
      <c r="H70" s="34"/>
      <c r="I70" s="2035" t="s">
        <v>632</v>
      </c>
      <c r="J70" s="43" t="s">
        <v>153</v>
      </c>
      <c r="K70" s="46" t="s">
        <v>14</v>
      </c>
      <c r="L70" s="11" t="s">
        <v>10</v>
      </c>
      <c r="M70" s="43" t="s">
        <v>1</v>
      </c>
    </row>
    <row r="71" spans="1:13" s="39" customFormat="1" ht="21" x14ac:dyDescent="0.15">
      <c r="A71" s="27"/>
      <c r="B71" s="93"/>
      <c r="C71" s="27"/>
      <c r="D71" s="30"/>
      <c r="E71" s="63" t="s">
        <v>13</v>
      </c>
      <c r="F71" s="53" t="s">
        <v>25</v>
      </c>
      <c r="G71" s="52" t="s">
        <v>102</v>
      </c>
      <c r="H71" s="56"/>
      <c r="I71" s="2043"/>
      <c r="J71" s="49" t="s">
        <v>154</v>
      </c>
      <c r="K71" s="103" t="s">
        <v>26</v>
      </c>
      <c r="L71" s="11" t="s">
        <v>10</v>
      </c>
      <c r="M71" s="49" t="s">
        <v>22</v>
      </c>
    </row>
    <row r="72" spans="1:13" s="39" customFormat="1" ht="44.25" customHeight="1" x14ac:dyDescent="0.15">
      <c r="A72" s="27"/>
      <c r="B72" s="93"/>
      <c r="C72" s="27"/>
      <c r="D72" s="30"/>
      <c r="E72" s="107" t="s">
        <v>479</v>
      </c>
      <c r="F72" s="108" t="s">
        <v>480</v>
      </c>
      <c r="G72" s="52" t="s">
        <v>744</v>
      </c>
      <c r="H72" s="56"/>
      <c r="I72" s="2043"/>
      <c r="J72" s="49" t="s">
        <v>743</v>
      </c>
      <c r="K72" s="103" t="s">
        <v>27</v>
      </c>
      <c r="L72" s="11" t="s">
        <v>10</v>
      </c>
      <c r="M72" s="49" t="s">
        <v>22</v>
      </c>
    </row>
    <row r="73" spans="1:13" s="109" customFormat="1" ht="21" x14ac:dyDescent="0.15">
      <c r="A73" s="27"/>
      <c r="B73" s="77"/>
      <c r="C73" s="27"/>
      <c r="D73" s="73"/>
      <c r="E73" s="52" t="s">
        <v>201</v>
      </c>
      <c r="F73" s="53" t="s">
        <v>267</v>
      </c>
      <c r="G73" s="42" t="s">
        <v>268</v>
      </c>
      <c r="H73" s="60"/>
      <c r="I73" s="75"/>
      <c r="J73" s="46" t="s">
        <v>296</v>
      </c>
      <c r="K73" s="44" t="s">
        <v>14</v>
      </c>
      <c r="L73" s="11" t="s">
        <v>10</v>
      </c>
      <c r="M73" s="46" t="s">
        <v>1</v>
      </c>
    </row>
    <row r="74" spans="1:13" s="109" customFormat="1" ht="12" customHeight="1" x14ac:dyDescent="0.15">
      <c r="A74" s="27"/>
      <c r="B74" s="77"/>
      <c r="C74" s="27"/>
      <c r="D74" s="73"/>
      <c r="E74" s="110" t="s">
        <v>205</v>
      </c>
      <c r="F74" s="111" t="s">
        <v>269</v>
      </c>
      <c r="G74" s="44" t="s">
        <v>270</v>
      </c>
      <c r="H74" s="34"/>
      <c r="I74" s="76"/>
      <c r="J74" s="43" t="s">
        <v>526</v>
      </c>
      <c r="K74" s="46" t="s">
        <v>15</v>
      </c>
      <c r="L74" s="11" t="s">
        <v>10</v>
      </c>
      <c r="M74" s="43" t="s">
        <v>199</v>
      </c>
    </row>
    <row r="75" spans="1:13" s="109" customFormat="1" ht="21" x14ac:dyDescent="0.15">
      <c r="A75" s="27"/>
      <c r="B75" s="77"/>
      <c r="C75" s="27"/>
      <c r="D75" s="73"/>
      <c r="E75" s="112" t="s">
        <v>206</v>
      </c>
      <c r="F75" s="113" t="s">
        <v>396</v>
      </c>
      <c r="G75" s="44" t="s">
        <v>397</v>
      </c>
      <c r="H75" s="34"/>
      <c r="I75" s="76"/>
      <c r="J75" s="43" t="s">
        <v>745</v>
      </c>
      <c r="K75" s="46" t="s">
        <v>207</v>
      </c>
      <c r="L75" s="11" t="s">
        <v>10</v>
      </c>
      <c r="M75" s="43" t="s">
        <v>44</v>
      </c>
    </row>
    <row r="76" spans="1:13" s="109" customFormat="1" ht="21" x14ac:dyDescent="0.15">
      <c r="A76" s="27"/>
      <c r="B76" s="77"/>
      <c r="C76" s="27"/>
      <c r="D76" s="73"/>
      <c r="E76" s="112" t="s">
        <v>278</v>
      </c>
      <c r="F76" s="113" t="s">
        <v>399</v>
      </c>
      <c r="G76" s="44" t="s">
        <v>400</v>
      </c>
      <c r="H76" s="34"/>
      <c r="I76" s="76"/>
      <c r="J76" s="43" t="s">
        <v>401</v>
      </c>
      <c r="K76" s="46" t="s">
        <v>207</v>
      </c>
      <c r="L76" s="11" t="s">
        <v>10</v>
      </c>
      <c r="M76" s="43" t="s">
        <v>44</v>
      </c>
    </row>
    <row r="77" spans="1:13" s="109" customFormat="1" x14ac:dyDescent="0.15">
      <c r="A77" s="27"/>
      <c r="B77" s="77"/>
      <c r="C77" s="27"/>
      <c r="D77" s="73"/>
      <c r="E77" s="2489" t="s">
        <v>277</v>
      </c>
      <c r="F77" s="2010" t="s">
        <v>402</v>
      </c>
      <c r="G77" s="2018" t="s">
        <v>693</v>
      </c>
      <c r="H77" s="34"/>
      <c r="I77" s="76"/>
      <c r="J77" s="43" t="s">
        <v>403</v>
      </c>
      <c r="K77" s="46" t="s">
        <v>207</v>
      </c>
      <c r="L77" s="11" t="s">
        <v>10</v>
      </c>
      <c r="M77" s="43" t="s">
        <v>44</v>
      </c>
    </row>
    <row r="78" spans="1:13" s="109" customFormat="1" ht="21" x14ac:dyDescent="0.15">
      <c r="A78" s="27"/>
      <c r="B78" s="77"/>
      <c r="C78" s="27"/>
      <c r="D78" s="73"/>
      <c r="E78" s="2490"/>
      <c r="F78" s="2190"/>
      <c r="G78" s="2019"/>
      <c r="H78" s="34"/>
      <c r="I78" s="76"/>
      <c r="J78" s="43" t="s">
        <v>561</v>
      </c>
      <c r="K78" s="46" t="s">
        <v>14</v>
      </c>
      <c r="L78" s="11" t="s">
        <v>10</v>
      </c>
      <c r="M78" s="43" t="s">
        <v>145</v>
      </c>
    </row>
    <row r="79" spans="1:13" s="109" customFormat="1" ht="12" customHeight="1" x14ac:dyDescent="0.15">
      <c r="A79" s="27"/>
      <c r="B79" s="77"/>
      <c r="C79" s="27"/>
      <c r="D79" s="73"/>
      <c r="E79" s="112" t="s">
        <v>279</v>
      </c>
      <c r="F79" s="113" t="s">
        <v>404</v>
      </c>
      <c r="G79" s="44" t="s">
        <v>405</v>
      </c>
      <c r="H79" s="34"/>
      <c r="I79" s="76"/>
      <c r="J79" s="43" t="s">
        <v>746</v>
      </c>
      <c r="K79" s="46" t="s">
        <v>207</v>
      </c>
      <c r="L79" s="11" t="s">
        <v>10</v>
      </c>
      <c r="M79" s="43" t="s">
        <v>44</v>
      </c>
    </row>
    <row r="80" spans="1:13" s="109" customFormat="1" ht="12" customHeight="1" x14ac:dyDescent="0.15">
      <c r="A80" s="27"/>
      <c r="B80" s="77"/>
      <c r="C80" s="27"/>
      <c r="D80" s="73"/>
      <c r="E80" s="112" t="s">
        <v>427</v>
      </c>
      <c r="F80" s="113" t="s">
        <v>406</v>
      </c>
      <c r="G80" s="44" t="s">
        <v>407</v>
      </c>
      <c r="H80" s="34"/>
      <c r="I80" s="76"/>
      <c r="J80" s="43" t="s">
        <v>747</v>
      </c>
      <c r="K80" s="46" t="s">
        <v>207</v>
      </c>
      <c r="L80" s="11" t="s">
        <v>10</v>
      </c>
      <c r="M80" s="43" t="s">
        <v>44</v>
      </c>
    </row>
    <row r="81" spans="1:13" s="109" customFormat="1" ht="12" customHeight="1" x14ac:dyDescent="0.15">
      <c r="A81" s="27"/>
      <c r="B81" s="77"/>
      <c r="C81" s="27"/>
      <c r="D81" s="73"/>
      <c r="E81" s="77" t="s">
        <v>478</v>
      </c>
      <c r="F81" s="28" t="s">
        <v>528</v>
      </c>
      <c r="G81" s="44" t="s">
        <v>529</v>
      </c>
      <c r="H81" s="34"/>
      <c r="I81" s="76"/>
      <c r="J81" s="43" t="s">
        <v>530</v>
      </c>
      <c r="K81" s="46" t="s">
        <v>207</v>
      </c>
      <c r="L81" s="11" t="s">
        <v>10</v>
      </c>
      <c r="M81" s="43" t="s">
        <v>145</v>
      </c>
    </row>
    <row r="82" spans="1:13" s="109" customFormat="1" ht="12" customHeight="1" x14ac:dyDescent="0.15">
      <c r="A82" s="27"/>
      <c r="B82" s="77"/>
      <c r="C82" s="27"/>
      <c r="D82" s="73"/>
      <c r="E82" s="114" t="s">
        <v>509</v>
      </c>
      <c r="F82" s="115" t="s">
        <v>19</v>
      </c>
      <c r="G82" s="44" t="s">
        <v>597</v>
      </c>
      <c r="H82" s="34"/>
      <c r="I82" s="76"/>
      <c r="J82" s="43" t="s">
        <v>598</v>
      </c>
      <c r="K82" s="46" t="s">
        <v>207</v>
      </c>
      <c r="L82" s="11" t="s">
        <v>10</v>
      </c>
      <c r="M82" s="43" t="s">
        <v>145</v>
      </c>
    </row>
    <row r="83" spans="1:13" s="109" customFormat="1" ht="120" customHeight="1" x14ac:dyDescent="0.15">
      <c r="A83" s="27"/>
      <c r="B83" s="77"/>
      <c r="C83" s="27"/>
      <c r="D83" s="73"/>
      <c r="E83" s="114" t="s">
        <v>593</v>
      </c>
      <c r="F83" s="116" t="s">
        <v>424</v>
      </c>
      <c r="G83" s="44" t="s">
        <v>784</v>
      </c>
      <c r="H83" s="34"/>
      <c r="I83" s="76"/>
      <c r="J83" s="43" t="s">
        <v>785</v>
      </c>
      <c r="K83" s="46" t="s">
        <v>11</v>
      </c>
      <c r="L83" s="11" t="s">
        <v>10</v>
      </c>
      <c r="M83" s="32" t="s">
        <v>790</v>
      </c>
    </row>
    <row r="84" spans="1:13" s="109" customFormat="1" ht="21" x14ac:dyDescent="0.15">
      <c r="A84" s="27"/>
      <c r="B84" s="77"/>
      <c r="C84" s="27"/>
      <c r="D84" s="73"/>
      <c r="E84" s="117"/>
      <c r="F84" s="28"/>
      <c r="G84" s="44" t="s">
        <v>621</v>
      </c>
      <c r="H84" s="34"/>
      <c r="I84" s="76"/>
      <c r="J84" s="43" t="s">
        <v>620</v>
      </c>
      <c r="K84" s="46" t="s">
        <v>331</v>
      </c>
      <c r="L84" s="11" t="s">
        <v>10</v>
      </c>
      <c r="M84" s="43" t="s">
        <v>792</v>
      </c>
    </row>
    <row r="85" spans="1:13" s="109" customFormat="1" ht="19.899999999999999" customHeight="1" x14ac:dyDescent="0.15">
      <c r="A85" s="27"/>
      <c r="B85" s="77"/>
      <c r="C85" s="27"/>
      <c r="D85" s="73"/>
      <c r="E85" s="117"/>
      <c r="F85" s="28"/>
      <c r="G85" s="44" t="s">
        <v>525</v>
      </c>
      <c r="H85" s="34"/>
      <c r="I85" s="76"/>
      <c r="J85" s="43" t="s">
        <v>524</v>
      </c>
      <c r="K85" s="46" t="s">
        <v>310</v>
      </c>
      <c r="L85" s="11" t="s">
        <v>10</v>
      </c>
      <c r="M85" s="32" t="s">
        <v>790</v>
      </c>
    </row>
    <row r="86" spans="1:13" s="109" customFormat="1" ht="42" x14ac:dyDescent="0.15">
      <c r="A86" s="27"/>
      <c r="B86" s="77"/>
      <c r="C86" s="27"/>
      <c r="D86" s="73"/>
      <c r="E86" s="118"/>
      <c r="F86" s="113"/>
      <c r="G86" s="44" t="s">
        <v>444</v>
      </c>
      <c r="H86" s="34"/>
      <c r="I86" s="76"/>
      <c r="J86" s="43" t="s">
        <v>443</v>
      </c>
      <c r="K86" s="46" t="s">
        <v>207</v>
      </c>
      <c r="L86" s="11" t="s">
        <v>10</v>
      </c>
      <c r="M86" s="32" t="s">
        <v>790</v>
      </c>
    </row>
    <row r="87" spans="1:13" s="39" customFormat="1" ht="21" x14ac:dyDescent="0.15">
      <c r="A87" s="27"/>
      <c r="B87" s="93"/>
      <c r="C87" s="2201" t="s">
        <v>59</v>
      </c>
      <c r="D87" s="2014" t="s">
        <v>60</v>
      </c>
      <c r="E87" s="31" t="s">
        <v>12</v>
      </c>
      <c r="F87" s="55" t="s">
        <v>28</v>
      </c>
      <c r="G87" s="52" t="s">
        <v>103</v>
      </c>
      <c r="H87" s="56"/>
      <c r="I87" s="2035" t="s">
        <v>633</v>
      </c>
      <c r="J87" s="49" t="s">
        <v>155</v>
      </c>
      <c r="K87" s="46" t="s">
        <v>14</v>
      </c>
      <c r="L87" s="11" t="s">
        <v>10</v>
      </c>
      <c r="M87" s="49" t="s">
        <v>22</v>
      </c>
    </row>
    <row r="88" spans="1:13" s="39" customFormat="1" ht="21" x14ac:dyDescent="0.15">
      <c r="A88" s="27"/>
      <c r="B88" s="93"/>
      <c r="C88" s="2202"/>
      <c r="D88" s="2015"/>
      <c r="E88" s="31" t="s">
        <v>13</v>
      </c>
      <c r="F88" s="53" t="s">
        <v>29</v>
      </c>
      <c r="G88" s="52" t="s">
        <v>104</v>
      </c>
      <c r="H88" s="56"/>
      <c r="I88" s="2043"/>
      <c r="J88" s="49" t="s">
        <v>156</v>
      </c>
      <c r="K88" s="46" t="s">
        <v>7</v>
      </c>
      <c r="L88" s="11" t="s">
        <v>10</v>
      </c>
      <c r="M88" s="43" t="s">
        <v>1</v>
      </c>
    </row>
    <row r="89" spans="1:13" s="39" customFormat="1" x14ac:dyDescent="0.15">
      <c r="A89" s="27"/>
      <c r="B89" s="93"/>
      <c r="C89" s="2205"/>
      <c r="D89" s="2037"/>
      <c r="E89" s="31" t="s">
        <v>188</v>
      </c>
      <c r="F89" s="53" t="s">
        <v>360</v>
      </c>
      <c r="G89" s="52" t="s">
        <v>361</v>
      </c>
      <c r="H89" s="56"/>
      <c r="I89" s="2038"/>
      <c r="J89" s="49" t="s">
        <v>592</v>
      </c>
      <c r="K89" s="46" t="s">
        <v>207</v>
      </c>
      <c r="L89" s="11" t="s">
        <v>10</v>
      </c>
      <c r="M89" s="43" t="s">
        <v>199</v>
      </c>
    </row>
    <row r="90" spans="1:13" s="39" customFormat="1" ht="21" customHeight="1" x14ac:dyDescent="0.15">
      <c r="A90" s="27"/>
      <c r="B90" s="93"/>
      <c r="C90" s="100" t="s">
        <v>61</v>
      </c>
      <c r="D90" s="101" t="s">
        <v>62</v>
      </c>
      <c r="E90" s="42" t="s">
        <v>186</v>
      </c>
      <c r="F90" s="46" t="s">
        <v>481</v>
      </c>
      <c r="G90" s="42" t="s">
        <v>105</v>
      </c>
      <c r="H90" s="34"/>
      <c r="I90" s="103" t="s">
        <v>634</v>
      </c>
      <c r="J90" s="43" t="s">
        <v>376</v>
      </c>
      <c r="K90" s="46" t="s">
        <v>14</v>
      </c>
      <c r="L90" s="11" t="s">
        <v>10</v>
      </c>
      <c r="M90" s="43" t="s">
        <v>1</v>
      </c>
    </row>
    <row r="91" spans="1:13" s="39" customFormat="1" ht="21" customHeight="1" x14ac:dyDescent="0.15">
      <c r="A91" s="27"/>
      <c r="B91" s="93"/>
      <c r="C91" s="62" t="s">
        <v>362</v>
      </c>
      <c r="D91" s="96" t="s">
        <v>363</v>
      </c>
      <c r="E91" s="54" t="s">
        <v>479</v>
      </c>
      <c r="F91" s="116" t="s">
        <v>424</v>
      </c>
      <c r="G91" s="86" t="s">
        <v>535</v>
      </c>
      <c r="H91" s="34"/>
      <c r="I91" s="81" t="s">
        <v>635</v>
      </c>
      <c r="J91" s="86" t="s">
        <v>534</v>
      </c>
      <c r="K91" s="46" t="s">
        <v>207</v>
      </c>
      <c r="L91" s="11" t="s">
        <v>10</v>
      </c>
      <c r="M91" s="32" t="s">
        <v>790</v>
      </c>
    </row>
    <row r="92" spans="1:13" s="39" customFormat="1" ht="31.5" x14ac:dyDescent="0.15">
      <c r="A92" s="27"/>
      <c r="B92" s="77"/>
      <c r="C92" s="62" t="s">
        <v>599</v>
      </c>
      <c r="D92" s="2029" t="s">
        <v>138</v>
      </c>
      <c r="E92" s="40" t="s">
        <v>12</v>
      </c>
      <c r="F92" s="41" t="s">
        <v>30</v>
      </c>
      <c r="G92" s="43" t="s">
        <v>461</v>
      </c>
      <c r="H92" s="119"/>
      <c r="I92" s="2035" t="s">
        <v>636</v>
      </c>
      <c r="J92" s="43" t="s">
        <v>462</v>
      </c>
      <c r="K92" s="53" t="s">
        <v>305</v>
      </c>
      <c r="L92" s="86" t="s">
        <v>245</v>
      </c>
      <c r="M92" s="49" t="s">
        <v>199</v>
      </c>
    </row>
    <row r="93" spans="1:13" s="39" customFormat="1" ht="58.5" customHeight="1" x14ac:dyDescent="0.15">
      <c r="A93" s="27"/>
      <c r="B93" s="77"/>
      <c r="C93" s="78"/>
      <c r="D93" s="2033"/>
      <c r="E93" s="120"/>
      <c r="F93" s="32"/>
      <c r="G93" s="54" t="s">
        <v>748</v>
      </c>
      <c r="H93" s="119"/>
      <c r="I93" s="2038"/>
      <c r="J93" s="86" t="s">
        <v>749</v>
      </c>
      <c r="K93" s="59" t="s">
        <v>207</v>
      </c>
      <c r="L93" s="11" t="s">
        <v>10</v>
      </c>
      <c r="M93" s="121" t="s">
        <v>1</v>
      </c>
    </row>
    <row r="94" spans="1:13" s="39" customFormat="1" ht="42" customHeight="1" x14ac:dyDescent="0.15">
      <c r="A94" s="27"/>
      <c r="B94" s="93"/>
      <c r="C94" s="29" t="s">
        <v>63</v>
      </c>
      <c r="D94" s="73" t="s">
        <v>64</v>
      </c>
      <c r="E94" s="54" t="s">
        <v>186</v>
      </c>
      <c r="F94" s="41" t="s">
        <v>482</v>
      </c>
      <c r="G94" s="58" t="s">
        <v>694</v>
      </c>
      <c r="H94" s="122"/>
      <c r="I94" s="97" t="s">
        <v>637</v>
      </c>
      <c r="J94" s="121" t="s">
        <v>314</v>
      </c>
      <c r="K94" s="123" t="s">
        <v>23</v>
      </c>
      <c r="L94" s="21" t="s">
        <v>10</v>
      </c>
      <c r="M94" s="49" t="s">
        <v>22</v>
      </c>
    </row>
    <row r="95" spans="1:13" s="39" customFormat="1" ht="31.5" customHeight="1" x14ac:dyDescent="0.15">
      <c r="A95" s="2044">
        <v>32</v>
      </c>
      <c r="B95" s="2010" t="s">
        <v>271</v>
      </c>
      <c r="C95" s="124" t="s">
        <v>82</v>
      </c>
      <c r="D95" s="87" t="s">
        <v>437</v>
      </c>
      <c r="E95" s="54" t="s">
        <v>187</v>
      </c>
      <c r="F95" s="41" t="s">
        <v>469</v>
      </c>
      <c r="G95" s="121" t="s">
        <v>438</v>
      </c>
      <c r="H95" s="125" t="s">
        <v>664</v>
      </c>
      <c r="I95" s="86" t="s">
        <v>639</v>
      </c>
      <c r="J95" s="126" t="s">
        <v>439</v>
      </c>
      <c r="K95" s="123" t="s">
        <v>207</v>
      </c>
      <c r="L95" s="12" t="s">
        <v>10</v>
      </c>
      <c r="M95" s="32" t="s">
        <v>790</v>
      </c>
    </row>
    <row r="96" spans="1:13" s="39" customFormat="1" ht="25.5" customHeight="1" x14ac:dyDescent="0.15">
      <c r="A96" s="2049"/>
      <c r="B96" s="2011"/>
      <c r="C96" s="127" t="s">
        <v>209</v>
      </c>
      <c r="D96" s="53" t="s">
        <v>342</v>
      </c>
      <c r="E96" s="42" t="s">
        <v>186</v>
      </c>
      <c r="F96" s="46" t="s">
        <v>467</v>
      </c>
      <c r="G96" s="49" t="s">
        <v>343</v>
      </c>
      <c r="H96" s="72"/>
      <c r="I96" s="49" t="s">
        <v>640</v>
      </c>
      <c r="J96" s="49" t="s">
        <v>344</v>
      </c>
      <c r="K96" s="113" t="s">
        <v>331</v>
      </c>
      <c r="L96" s="21" t="s">
        <v>10</v>
      </c>
      <c r="M96" s="49" t="s">
        <v>199</v>
      </c>
    </row>
    <row r="97" spans="1:13" s="39" customFormat="1" ht="10.5" customHeight="1" x14ac:dyDescent="0.15">
      <c r="A97" s="27"/>
      <c r="B97" s="72"/>
      <c r="C97" s="124" t="s">
        <v>210</v>
      </c>
      <c r="D97" s="87" t="s">
        <v>272</v>
      </c>
      <c r="E97" s="54" t="s">
        <v>186</v>
      </c>
      <c r="F97" s="41" t="s">
        <v>468</v>
      </c>
      <c r="G97" s="121" t="s">
        <v>750</v>
      </c>
      <c r="H97" s="72"/>
      <c r="I97" s="86" t="s">
        <v>638</v>
      </c>
      <c r="J97" s="61" t="s">
        <v>662</v>
      </c>
      <c r="K97" s="80" t="s">
        <v>7</v>
      </c>
      <c r="L97" s="21" t="s">
        <v>10</v>
      </c>
      <c r="M97" s="49" t="s">
        <v>199</v>
      </c>
    </row>
    <row r="98" spans="1:13" s="131" customFormat="1" x14ac:dyDescent="0.15">
      <c r="A98" s="78"/>
      <c r="B98" s="128"/>
      <c r="C98" s="129"/>
      <c r="D98" s="83"/>
      <c r="E98" s="130"/>
      <c r="F98" s="55"/>
      <c r="G98" s="61"/>
      <c r="H98" s="128"/>
      <c r="I98" s="36"/>
      <c r="J98" s="61" t="s">
        <v>332</v>
      </c>
      <c r="K98" s="123" t="s">
        <v>207</v>
      </c>
      <c r="L98" s="21" t="s">
        <v>10</v>
      </c>
      <c r="M98" s="49" t="s">
        <v>199</v>
      </c>
    </row>
    <row r="99" spans="1:13" s="131" customFormat="1" x14ac:dyDescent="0.15">
      <c r="A99" s="27">
        <v>33</v>
      </c>
      <c r="B99" s="72" t="s">
        <v>773</v>
      </c>
      <c r="C99" s="132" t="s">
        <v>55</v>
      </c>
      <c r="D99" s="30" t="s">
        <v>724</v>
      </c>
      <c r="E99" s="51" t="s">
        <v>201</v>
      </c>
      <c r="F99" s="89" t="s">
        <v>725</v>
      </c>
      <c r="G99" s="61" t="s">
        <v>726</v>
      </c>
      <c r="H99" s="133" t="s">
        <v>728</v>
      </c>
      <c r="I99" s="30" t="s">
        <v>727</v>
      </c>
      <c r="J99" s="61" t="s">
        <v>751</v>
      </c>
      <c r="K99" s="75" t="s">
        <v>207</v>
      </c>
      <c r="L99" s="17" t="s">
        <v>10</v>
      </c>
      <c r="M99" s="56" t="s">
        <v>199</v>
      </c>
    </row>
    <row r="100" spans="1:13" s="39" customFormat="1" ht="21" x14ac:dyDescent="0.15">
      <c r="A100" s="58">
        <v>34</v>
      </c>
      <c r="B100" s="2010" t="s">
        <v>85</v>
      </c>
      <c r="C100" s="2491" t="s">
        <v>50</v>
      </c>
      <c r="D100" s="2014" t="s">
        <v>65</v>
      </c>
      <c r="E100" s="40" t="s">
        <v>12</v>
      </c>
      <c r="F100" s="2026" t="s">
        <v>31</v>
      </c>
      <c r="G100" s="43" t="s">
        <v>106</v>
      </c>
      <c r="H100" s="41" t="s">
        <v>665</v>
      </c>
      <c r="I100" s="106" t="s">
        <v>641</v>
      </c>
      <c r="J100" s="43" t="s">
        <v>157</v>
      </c>
      <c r="K100" s="46" t="s">
        <v>14</v>
      </c>
      <c r="L100" s="21" t="s">
        <v>10</v>
      </c>
      <c r="M100" s="43" t="s">
        <v>22</v>
      </c>
    </row>
    <row r="101" spans="1:13" s="39" customFormat="1" ht="31.5" x14ac:dyDescent="0.15">
      <c r="A101" s="134"/>
      <c r="B101" s="2011"/>
      <c r="C101" s="2151"/>
      <c r="D101" s="2039"/>
      <c r="E101" s="47"/>
      <c r="F101" s="2031"/>
      <c r="G101" s="86" t="s">
        <v>752</v>
      </c>
      <c r="H101" s="48"/>
      <c r="I101" s="35"/>
      <c r="J101" s="43" t="s">
        <v>753</v>
      </c>
      <c r="K101" s="46" t="s">
        <v>32</v>
      </c>
      <c r="L101" s="43" t="s">
        <v>146</v>
      </c>
      <c r="M101" s="43" t="s">
        <v>735</v>
      </c>
    </row>
    <row r="102" spans="1:13" s="39" customFormat="1" ht="21" x14ac:dyDescent="0.15">
      <c r="A102" s="134"/>
      <c r="B102" s="2011"/>
      <c r="C102" s="2151"/>
      <c r="D102" s="2039"/>
      <c r="E102" s="40" t="s">
        <v>13</v>
      </c>
      <c r="F102" s="2026" t="s">
        <v>33</v>
      </c>
      <c r="G102" s="43" t="s">
        <v>107</v>
      </c>
      <c r="H102" s="48"/>
      <c r="I102" s="35"/>
      <c r="J102" s="43" t="s">
        <v>158</v>
      </c>
      <c r="K102" s="46" t="s">
        <v>14</v>
      </c>
      <c r="L102" s="43" t="s">
        <v>10</v>
      </c>
      <c r="M102" s="43" t="s">
        <v>22</v>
      </c>
    </row>
    <row r="103" spans="1:13" s="39" customFormat="1" ht="31.5" x14ac:dyDescent="0.15">
      <c r="A103" s="134"/>
      <c r="B103" s="2011"/>
      <c r="C103" s="2151"/>
      <c r="D103" s="2039"/>
      <c r="E103" s="47"/>
      <c r="F103" s="2031"/>
      <c r="G103" s="43" t="s">
        <v>754</v>
      </c>
      <c r="H103" s="48"/>
      <c r="I103" s="35"/>
      <c r="J103" s="43" t="s">
        <v>755</v>
      </c>
      <c r="K103" s="46" t="s">
        <v>32</v>
      </c>
      <c r="L103" s="43" t="s">
        <v>146</v>
      </c>
      <c r="M103" s="43" t="s">
        <v>736</v>
      </c>
    </row>
    <row r="104" spans="1:13" s="39" customFormat="1" ht="22.15" customHeight="1" x14ac:dyDescent="0.15">
      <c r="A104" s="134"/>
      <c r="B104" s="2011"/>
      <c r="C104" s="2151"/>
      <c r="D104" s="2039"/>
      <c r="E104" s="105" t="s">
        <v>17</v>
      </c>
      <c r="F104" s="41" t="s">
        <v>34</v>
      </c>
      <c r="G104" s="43" t="s">
        <v>605</v>
      </c>
      <c r="H104" s="48"/>
      <c r="I104" s="35"/>
      <c r="J104" s="43" t="s">
        <v>606</v>
      </c>
      <c r="K104" s="53" t="s">
        <v>14</v>
      </c>
      <c r="L104" s="43" t="s">
        <v>10</v>
      </c>
      <c r="M104" s="43" t="s">
        <v>145</v>
      </c>
    </row>
    <row r="105" spans="1:13" s="39" customFormat="1" ht="31.5" x14ac:dyDescent="0.15">
      <c r="A105" s="134"/>
      <c r="B105" s="2011"/>
      <c r="C105" s="2151"/>
      <c r="D105" s="2039"/>
      <c r="E105" s="71"/>
      <c r="F105" s="48"/>
      <c r="G105" s="43" t="s">
        <v>108</v>
      </c>
      <c r="H105" s="48"/>
      <c r="I105" s="35"/>
      <c r="J105" s="43" t="s">
        <v>159</v>
      </c>
      <c r="K105" s="53" t="s">
        <v>35</v>
      </c>
      <c r="L105" s="43" t="s">
        <v>10</v>
      </c>
      <c r="M105" s="43" t="s">
        <v>1</v>
      </c>
    </row>
    <row r="106" spans="1:13" s="39" customFormat="1" ht="73.5" x14ac:dyDescent="0.15">
      <c r="A106" s="134"/>
      <c r="B106" s="2011"/>
      <c r="C106" s="2151"/>
      <c r="D106" s="2039"/>
      <c r="E106" s="71"/>
      <c r="F106" s="48"/>
      <c r="G106" s="43" t="s">
        <v>109</v>
      </c>
      <c r="H106" s="48"/>
      <c r="I106" s="35"/>
      <c r="J106" s="43" t="s">
        <v>160</v>
      </c>
      <c r="K106" s="53" t="s">
        <v>36</v>
      </c>
      <c r="L106" s="43" t="s">
        <v>10</v>
      </c>
      <c r="M106" s="43" t="s">
        <v>145</v>
      </c>
    </row>
    <row r="107" spans="1:13" s="39" customFormat="1" ht="39.6" customHeight="1" x14ac:dyDescent="0.15">
      <c r="A107" s="134"/>
      <c r="B107" s="2011"/>
      <c r="C107" s="2151"/>
      <c r="D107" s="2039"/>
      <c r="E107" s="71"/>
      <c r="F107" s="48"/>
      <c r="G107" s="43" t="s">
        <v>273</v>
      </c>
      <c r="H107" s="34"/>
      <c r="I107" s="35"/>
      <c r="J107" s="43" t="s">
        <v>294</v>
      </c>
      <c r="K107" s="53" t="s">
        <v>207</v>
      </c>
      <c r="L107" s="43" t="s">
        <v>10</v>
      </c>
      <c r="M107" s="34" t="s">
        <v>145</v>
      </c>
    </row>
    <row r="108" spans="1:13" s="39" customFormat="1" ht="23.25" customHeight="1" x14ac:dyDescent="0.15">
      <c r="A108" s="134"/>
      <c r="B108" s="2011"/>
      <c r="C108" s="2151"/>
      <c r="D108" s="2039"/>
      <c r="E108" s="31"/>
      <c r="F108" s="48"/>
      <c r="G108" s="43" t="s">
        <v>729</v>
      </c>
      <c r="H108" s="34"/>
      <c r="I108" s="35"/>
      <c r="J108" s="43" t="s">
        <v>730</v>
      </c>
      <c r="K108" s="53" t="s">
        <v>26</v>
      </c>
      <c r="L108" s="43" t="s">
        <v>10</v>
      </c>
      <c r="M108" s="86" t="s">
        <v>145</v>
      </c>
    </row>
    <row r="109" spans="1:13" s="39" customFormat="1" ht="12.75" x14ac:dyDescent="0.15">
      <c r="A109" s="134"/>
      <c r="B109" s="2011"/>
      <c r="C109" s="2151"/>
      <c r="D109" s="2039"/>
      <c r="E109" s="71" t="s">
        <v>206</v>
      </c>
      <c r="F109" s="97" t="s">
        <v>37</v>
      </c>
      <c r="G109" s="103" t="s">
        <v>246</v>
      </c>
      <c r="H109" s="34"/>
      <c r="I109" s="35"/>
      <c r="J109" s="123" t="s">
        <v>215</v>
      </c>
      <c r="K109" s="53" t="s">
        <v>11</v>
      </c>
      <c r="L109" s="43" t="s">
        <v>10</v>
      </c>
      <c r="M109" s="86" t="s">
        <v>145</v>
      </c>
    </row>
    <row r="110" spans="1:13" s="39" customFormat="1" ht="12.75" x14ac:dyDescent="0.15">
      <c r="A110" s="134"/>
      <c r="B110" s="93"/>
      <c r="C110" s="132"/>
      <c r="D110" s="135"/>
      <c r="E110" s="71"/>
      <c r="F110" s="76"/>
      <c r="G110" s="123" t="s">
        <v>110</v>
      </c>
      <c r="H110" s="48"/>
      <c r="I110" s="35"/>
      <c r="J110" s="123" t="s">
        <v>306</v>
      </c>
      <c r="K110" s="53" t="s">
        <v>26</v>
      </c>
      <c r="L110" s="43" t="s">
        <v>10</v>
      </c>
      <c r="M110" s="86" t="s">
        <v>145</v>
      </c>
    </row>
    <row r="111" spans="1:13" s="39" customFormat="1" ht="48.75" customHeight="1" x14ac:dyDescent="0.15">
      <c r="A111" s="134"/>
      <c r="B111" s="93"/>
      <c r="C111" s="27"/>
      <c r="D111" s="73"/>
      <c r="E111" s="71"/>
      <c r="F111" s="136"/>
      <c r="G111" s="123" t="s">
        <v>338</v>
      </c>
      <c r="H111" s="89"/>
      <c r="I111" s="76"/>
      <c r="J111" s="123" t="s">
        <v>695</v>
      </c>
      <c r="K111" s="53" t="s">
        <v>6</v>
      </c>
      <c r="L111" s="43" t="s">
        <v>10</v>
      </c>
      <c r="M111" s="43" t="s">
        <v>145</v>
      </c>
    </row>
    <row r="112" spans="1:13" s="39" customFormat="1" ht="31.5" x14ac:dyDescent="0.15">
      <c r="A112" s="134"/>
      <c r="B112" s="93"/>
      <c r="C112" s="27"/>
      <c r="D112" s="73"/>
      <c r="E112" s="71"/>
      <c r="F112" s="76"/>
      <c r="G112" s="123" t="s">
        <v>548</v>
      </c>
      <c r="H112" s="89"/>
      <c r="I112" s="76"/>
      <c r="J112" s="123" t="s">
        <v>549</v>
      </c>
      <c r="K112" s="53" t="s">
        <v>23</v>
      </c>
      <c r="L112" s="43" t="s">
        <v>10</v>
      </c>
      <c r="M112" s="43" t="s">
        <v>145</v>
      </c>
    </row>
    <row r="113" spans="1:13" s="39" customFormat="1" ht="12.75" x14ac:dyDescent="0.15">
      <c r="A113" s="134"/>
      <c r="B113" s="93"/>
      <c r="C113" s="27"/>
      <c r="D113" s="73"/>
      <c r="E113" s="71"/>
      <c r="F113" s="76"/>
      <c r="G113" s="123" t="s">
        <v>274</v>
      </c>
      <c r="H113" s="89"/>
      <c r="I113" s="76"/>
      <c r="J113" s="123" t="s">
        <v>300</v>
      </c>
      <c r="K113" s="53" t="s">
        <v>207</v>
      </c>
      <c r="L113" s="43" t="s">
        <v>10</v>
      </c>
      <c r="M113" s="43" t="s">
        <v>145</v>
      </c>
    </row>
    <row r="114" spans="1:13" s="39" customFormat="1" ht="12.75" x14ac:dyDescent="0.15">
      <c r="A114" s="134"/>
      <c r="B114" s="93"/>
      <c r="C114" s="27"/>
      <c r="D114" s="73"/>
      <c r="E114" s="71"/>
      <c r="F114" s="76"/>
      <c r="G114" s="123" t="s">
        <v>410</v>
      </c>
      <c r="H114" s="89"/>
      <c r="I114" s="136"/>
      <c r="J114" s="123" t="s">
        <v>409</v>
      </c>
      <c r="K114" s="53" t="s">
        <v>207</v>
      </c>
      <c r="L114" s="43" t="s">
        <v>10</v>
      </c>
      <c r="M114" s="43" t="s">
        <v>145</v>
      </c>
    </row>
    <row r="115" spans="1:13" s="39" customFormat="1" ht="52.5" x14ac:dyDescent="0.15">
      <c r="A115" s="134"/>
      <c r="B115" s="93"/>
      <c r="C115" s="27"/>
      <c r="D115" s="73"/>
      <c r="E115" s="137" t="s">
        <v>278</v>
      </c>
      <c r="F115" s="97" t="s">
        <v>483</v>
      </c>
      <c r="G115" s="127" t="s">
        <v>111</v>
      </c>
      <c r="H115" s="75"/>
      <c r="I115" s="136"/>
      <c r="J115" s="123" t="s">
        <v>161</v>
      </c>
      <c r="K115" s="53" t="s">
        <v>38</v>
      </c>
      <c r="L115" s="43" t="s">
        <v>10</v>
      </c>
      <c r="M115" s="43" t="s">
        <v>145</v>
      </c>
    </row>
    <row r="116" spans="1:13" s="39" customFormat="1" ht="52.5" x14ac:dyDescent="0.15">
      <c r="A116" s="134"/>
      <c r="B116" s="93"/>
      <c r="C116" s="27"/>
      <c r="D116" s="73"/>
      <c r="E116" s="138"/>
      <c r="F116" s="35"/>
      <c r="G116" s="127" t="s">
        <v>112</v>
      </c>
      <c r="H116" s="75"/>
      <c r="I116" s="76"/>
      <c r="J116" s="123" t="s">
        <v>162</v>
      </c>
      <c r="K116" s="53" t="s">
        <v>39</v>
      </c>
      <c r="L116" s="43" t="s">
        <v>10</v>
      </c>
      <c r="M116" s="43" t="s">
        <v>145</v>
      </c>
    </row>
    <row r="117" spans="1:13" s="39" customFormat="1" ht="21" x14ac:dyDescent="0.15">
      <c r="A117" s="134"/>
      <c r="B117" s="93"/>
      <c r="C117" s="27"/>
      <c r="D117" s="73"/>
      <c r="E117" s="127" t="s">
        <v>279</v>
      </c>
      <c r="F117" s="103" t="s">
        <v>384</v>
      </c>
      <c r="G117" s="124" t="s">
        <v>520</v>
      </c>
      <c r="H117" s="75"/>
      <c r="I117" s="76"/>
      <c r="J117" s="98" t="s">
        <v>408</v>
      </c>
      <c r="K117" s="59" t="s">
        <v>207</v>
      </c>
      <c r="L117" s="43" t="s">
        <v>10</v>
      </c>
      <c r="M117" s="43" t="s">
        <v>145</v>
      </c>
    </row>
    <row r="118" spans="1:13" s="39" customFormat="1" ht="21" x14ac:dyDescent="0.15">
      <c r="A118" s="134"/>
      <c r="B118" s="93"/>
      <c r="C118" s="27"/>
      <c r="D118" s="73"/>
      <c r="E118" s="127" t="s">
        <v>484</v>
      </c>
      <c r="F118" s="103" t="s">
        <v>359</v>
      </c>
      <c r="G118" s="124" t="s">
        <v>731</v>
      </c>
      <c r="H118" s="75"/>
      <c r="I118" s="76"/>
      <c r="J118" s="98" t="s">
        <v>756</v>
      </c>
      <c r="K118" s="49" t="s">
        <v>207</v>
      </c>
      <c r="L118" s="43" t="s">
        <v>10</v>
      </c>
      <c r="M118" s="43" t="s">
        <v>145</v>
      </c>
    </row>
    <row r="119" spans="1:13" s="39" customFormat="1" ht="12.75" x14ac:dyDescent="0.15">
      <c r="A119" s="134"/>
      <c r="B119" s="93"/>
      <c r="C119" s="27"/>
      <c r="D119" s="73"/>
      <c r="E119" s="124" t="s">
        <v>485</v>
      </c>
      <c r="F119" s="97" t="s">
        <v>531</v>
      </c>
      <c r="G119" s="124" t="s">
        <v>532</v>
      </c>
      <c r="H119" s="75"/>
      <c r="I119" s="76"/>
      <c r="J119" s="98" t="s">
        <v>533</v>
      </c>
      <c r="K119" s="59" t="s">
        <v>310</v>
      </c>
      <c r="L119" s="43" t="s">
        <v>10</v>
      </c>
      <c r="M119" s="43" t="s">
        <v>145</v>
      </c>
    </row>
    <row r="120" spans="1:13" s="39" customFormat="1" ht="42" x14ac:dyDescent="0.15">
      <c r="A120" s="134"/>
      <c r="B120" s="93"/>
      <c r="C120" s="27"/>
      <c r="D120" s="73"/>
      <c r="E120" s="137" t="s">
        <v>607</v>
      </c>
      <c r="F120" s="106" t="s">
        <v>424</v>
      </c>
      <c r="G120" s="124" t="s">
        <v>550</v>
      </c>
      <c r="H120" s="75"/>
      <c r="I120" s="76"/>
      <c r="J120" s="98" t="s">
        <v>551</v>
      </c>
      <c r="K120" s="59" t="s">
        <v>11</v>
      </c>
      <c r="L120" s="43" t="s">
        <v>10</v>
      </c>
      <c r="M120" s="32" t="s">
        <v>790</v>
      </c>
    </row>
    <row r="121" spans="1:13" s="39" customFormat="1" ht="52.5" x14ac:dyDescent="0.15">
      <c r="A121" s="134"/>
      <c r="B121" s="93"/>
      <c r="C121" s="27"/>
      <c r="D121" s="73"/>
      <c r="E121" s="139"/>
      <c r="F121" s="140"/>
      <c r="G121" s="124" t="s">
        <v>552</v>
      </c>
      <c r="H121" s="75"/>
      <c r="I121" s="76"/>
      <c r="J121" s="98" t="s">
        <v>553</v>
      </c>
      <c r="K121" s="59" t="s">
        <v>207</v>
      </c>
      <c r="L121" s="43" t="s">
        <v>10</v>
      </c>
      <c r="M121" s="32" t="s">
        <v>790</v>
      </c>
    </row>
    <row r="122" spans="1:13" s="39" customFormat="1" ht="31.5" x14ac:dyDescent="0.15">
      <c r="A122" s="134"/>
      <c r="B122" s="93"/>
      <c r="C122" s="127" t="s">
        <v>82</v>
      </c>
      <c r="D122" s="101" t="s">
        <v>357</v>
      </c>
      <c r="E122" s="107" t="s">
        <v>186</v>
      </c>
      <c r="F122" s="141" t="s">
        <v>358</v>
      </c>
      <c r="G122" s="124" t="s">
        <v>554</v>
      </c>
      <c r="H122" s="102"/>
      <c r="I122" s="142" t="s">
        <v>642</v>
      </c>
      <c r="J122" s="98" t="s">
        <v>555</v>
      </c>
      <c r="K122" s="59" t="s">
        <v>207</v>
      </c>
      <c r="L122" s="123" t="s">
        <v>10</v>
      </c>
      <c r="M122" s="56" t="s">
        <v>199</v>
      </c>
    </row>
    <row r="123" spans="1:13" s="39" customFormat="1" ht="84.75" customHeight="1" x14ac:dyDescent="0.15">
      <c r="A123" s="58">
        <v>35</v>
      </c>
      <c r="B123" s="116" t="s">
        <v>86</v>
      </c>
      <c r="C123" s="92" t="s">
        <v>50</v>
      </c>
      <c r="D123" s="87" t="s">
        <v>66</v>
      </c>
      <c r="E123" s="54" t="s">
        <v>186</v>
      </c>
      <c r="F123" s="143" t="s">
        <v>378</v>
      </c>
      <c r="G123" s="86" t="s">
        <v>521</v>
      </c>
      <c r="H123" s="86" t="s">
        <v>666</v>
      </c>
      <c r="I123" s="2035" t="s">
        <v>643</v>
      </c>
      <c r="J123" s="86" t="s">
        <v>717</v>
      </c>
      <c r="K123" s="41" t="s">
        <v>7</v>
      </c>
      <c r="L123" s="43" t="s">
        <v>146</v>
      </c>
      <c r="M123" s="86" t="s">
        <v>757</v>
      </c>
    </row>
    <row r="124" spans="1:13" s="39" customFormat="1" ht="12.75" customHeight="1" x14ac:dyDescent="0.15">
      <c r="A124" s="134"/>
      <c r="B124" s="28"/>
      <c r="C124" s="31"/>
      <c r="D124" s="83"/>
      <c r="E124" s="33"/>
      <c r="F124" s="32"/>
      <c r="G124" s="36"/>
      <c r="H124" s="34"/>
      <c r="I124" s="2038"/>
      <c r="J124" s="86" t="s">
        <v>718</v>
      </c>
      <c r="K124" s="41" t="s">
        <v>310</v>
      </c>
      <c r="L124" s="11" t="s">
        <v>10</v>
      </c>
      <c r="M124" s="86" t="s">
        <v>199</v>
      </c>
    </row>
    <row r="125" spans="1:13" s="39" customFormat="1" ht="12.75" customHeight="1" x14ac:dyDescent="0.15">
      <c r="A125" s="134"/>
      <c r="B125" s="28"/>
      <c r="C125" s="92" t="s">
        <v>82</v>
      </c>
      <c r="D125" s="87" t="s">
        <v>350</v>
      </c>
      <c r="E125" s="42" t="s">
        <v>186</v>
      </c>
      <c r="F125" s="143" t="s">
        <v>377</v>
      </c>
      <c r="G125" s="86" t="s">
        <v>351</v>
      </c>
      <c r="H125" s="34"/>
      <c r="I125" s="2035" t="s">
        <v>644</v>
      </c>
      <c r="J125" s="86" t="s">
        <v>352</v>
      </c>
      <c r="K125" s="41" t="s">
        <v>310</v>
      </c>
      <c r="L125" s="11" t="s">
        <v>10</v>
      </c>
      <c r="M125" s="86" t="s">
        <v>1</v>
      </c>
    </row>
    <row r="126" spans="1:13" s="39" customFormat="1" ht="21" x14ac:dyDescent="0.15">
      <c r="A126" s="134"/>
      <c r="B126" s="72"/>
      <c r="C126" s="95"/>
      <c r="D126" s="30"/>
      <c r="E126" s="54" t="s">
        <v>187</v>
      </c>
      <c r="F126" s="41" t="s">
        <v>424</v>
      </c>
      <c r="G126" s="86" t="s">
        <v>433</v>
      </c>
      <c r="H126" s="34"/>
      <c r="I126" s="2043"/>
      <c r="J126" s="86" t="s">
        <v>434</v>
      </c>
      <c r="K126" s="41" t="s">
        <v>432</v>
      </c>
      <c r="L126" s="11" t="s">
        <v>10</v>
      </c>
      <c r="M126" s="32" t="s">
        <v>790</v>
      </c>
    </row>
    <row r="127" spans="1:13" s="39" customFormat="1" ht="31.5" x14ac:dyDescent="0.15">
      <c r="A127" s="134"/>
      <c r="B127" s="72"/>
      <c r="C127" s="95"/>
      <c r="D127" s="144"/>
      <c r="E127" s="33"/>
      <c r="F127" s="32"/>
      <c r="G127" s="43" t="s">
        <v>445</v>
      </c>
      <c r="H127" s="34"/>
      <c r="I127" s="2038"/>
      <c r="J127" s="86" t="s">
        <v>446</v>
      </c>
      <c r="K127" s="41" t="s">
        <v>207</v>
      </c>
      <c r="L127" s="11" t="s">
        <v>10</v>
      </c>
      <c r="M127" s="32" t="s">
        <v>790</v>
      </c>
    </row>
    <row r="128" spans="1:13" s="39" customFormat="1" ht="21" x14ac:dyDescent="0.15">
      <c r="A128" s="58">
        <v>36</v>
      </c>
      <c r="B128" s="116" t="s">
        <v>87</v>
      </c>
      <c r="C128" s="2141" t="s">
        <v>50</v>
      </c>
      <c r="D128" s="2014" t="s">
        <v>370</v>
      </c>
      <c r="E128" s="130" t="s">
        <v>13</v>
      </c>
      <c r="F128" s="55" t="s">
        <v>371</v>
      </c>
      <c r="G128" s="61" t="s">
        <v>372</v>
      </c>
      <c r="H128" s="2018" t="s">
        <v>667</v>
      </c>
      <c r="I128" s="75" t="s">
        <v>645</v>
      </c>
      <c r="J128" s="86" t="s">
        <v>373</v>
      </c>
      <c r="K128" s="41" t="s">
        <v>331</v>
      </c>
      <c r="L128" s="11" t="s">
        <v>10</v>
      </c>
      <c r="M128" s="86" t="s">
        <v>199</v>
      </c>
    </row>
    <row r="129" spans="1:13" s="39" customFormat="1" ht="42" x14ac:dyDescent="0.15">
      <c r="A129" s="134"/>
      <c r="B129" s="28"/>
      <c r="C129" s="2142"/>
      <c r="D129" s="2015"/>
      <c r="E129" s="130" t="s">
        <v>479</v>
      </c>
      <c r="F129" s="55" t="s">
        <v>774</v>
      </c>
      <c r="G129" s="86" t="s">
        <v>556</v>
      </c>
      <c r="H129" s="2028"/>
      <c r="I129" s="75"/>
      <c r="J129" s="86" t="s">
        <v>557</v>
      </c>
      <c r="K129" s="41" t="s">
        <v>11</v>
      </c>
      <c r="L129" s="11" t="s">
        <v>10</v>
      </c>
      <c r="M129" s="43" t="s">
        <v>199</v>
      </c>
    </row>
    <row r="130" spans="1:13" s="39" customFormat="1" ht="42" x14ac:dyDescent="0.15">
      <c r="A130" s="134"/>
      <c r="B130" s="28"/>
      <c r="C130" s="2143"/>
      <c r="D130" s="2037"/>
      <c r="E130" s="130" t="s">
        <v>17</v>
      </c>
      <c r="F130" s="55" t="s">
        <v>424</v>
      </c>
      <c r="G130" s="86" t="s">
        <v>447</v>
      </c>
      <c r="H130" s="2028"/>
      <c r="I130" s="75"/>
      <c r="J130" s="86" t="s">
        <v>448</v>
      </c>
      <c r="K130" s="41" t="s">
        <v>207</v>
      </c>
      <c r="L130" s="11" t="s">
        <v>10</v>
      </c>
      <c r="M130" s="32" t="s">
        <v>790</v>
      </c>
    </row>
    <row r="131" spans="1:13" s="39" customFormat="1" ht="73.5" customHeight="1" x14ac:dyDescent="0.15">
      <c r="A131" s="58">
        <v>37</v>
      </c>
      <c r="B131" s="104" t="s">
        <v>88</v>
      </c>
      <c r="C131" s="92" t="s">
        <v>50</v>
      </c>
      <c r="D131" s="96" t="s">
        <v>68</v>
      </c>
      <c r="E131" s="54" t="s">
        <v>13</v>
      </c>
      <c r="F131" s="41" t="s">
        <v>486</v>
      </c>
      <c r="G131" s="43" t="s">
        <v>114</v>
      </c>
      <c r="H131" s="59" t="s">
        <v>668</v>
      </c>
      <c r="I131" s="97" t="s">
        <v>646</v>
      </c>
      <c r="J131" s="43" t="s">
        <v>339</v>
      </c>
      <c r="K131" s="46" t="s">
        <v>43</v>
      </c>
      <c r="L131" s="86" t="s">
        <v>10</v>
      </c>
      <c r="M131" s="43" t="s">
        <v>44</v>
      </c>
    </row>
    <row r="132" spans="1:13" s="39" customFormat="1" ht="115.5" customHeight="1" x14ac:dyDescent="0.15">
      <c r="A132" s="134"/>
      <c r="B132" s="93"/>
      <c r="C132" s="27"/>
      <c r="D132" s="73"/>
      <c r="E132" s="54" t="s">
        <v>20</v>
      </c>
      <c r="F132" s="41" t="s">
        <v>696</v>
      </c>
      <c r="G132" s="42" t="s">
        <v>374</v>
      </c>
      <c r="H132" s="34"/>
      <c r="I132" s="145"/>
      <c r="J132" s="43" t="s">
        <v>339</v>
      </c>
      <c r="K132" s="46" t="s">
        <v>573</v>
      </c>
      <c r="L132" s="86" t="s">
        <v>10</v>
      </c>
      <c r="M132" s="43" t="s">
        <v>1</v>
      </c>
    </row>
    <row r="133" spans="1:13" s="39" customFormat="1" ht="84" x14ac:dyDescent="0.15">
      <c r="A133" s="134"/>
      <c r="B133" s="93"/>
      <c r="C133" s="27"/>
      <c r="D133" s="73"/>
      <c r="E133" s="27"/>
      <c r="F133" s="89"/>
      <c r="G133" s="42" t="s">
        <v>375</v>
      </c>
      <c r="H133" s="34"/>
      <c r="I133" s="145"/>
      <c r="J133" s="43" t="s">
        <v>339</v>
      </c>
      <c r="K133" s="46" t="s">
        <v>719</v>
      </c>
      <c r="L133" s="86" t="s">
        <v>10</v>
      </c>
      <c r="M133" s="43" t="s">
        <v>199</v>
      </c>
    </row>
    <row r="134" spans="1:13" s="39" customFormat="1" ht="105" x14ac:dyDescent="0.15">
      <c r="A134" s="134"/>
      <c r="B134" s="93"/>
      <c r="C134" s="27"/>
      <c r="D134" s="73"/>
      <c r="E134" s="2151"/>
      <c r="F134" s="2015"/>
      <c r="G134" s="42" t="s">
        <v>115</v>
      </c>
      <c r="H134" s="34"/>
      <c r="I134" s="48"/>
      <c r="J134" s="43" t="s">
        <v>339</v>
      </c>
      <c r="K134" s="46" t="s">
        <v>574</v>
      </c>
      <c r="L134" s="86" t="s">
        <v>10</v>
      </c>
      <c r="M134" s="43" t="s">
        <v>1</v>
      </c>
    </row>
    <row r="135" spans="1:13" s="39" customFormat="1" ht="63" x14ac:dyDescent="0.15">
      <c r="A135" s="2492"/>
      <c r="B135" s="2011"/>
      <c r="C135" s="2049"/>
      <c r="D135" s="2015"/>
      <c r="E135" s="91"/>
      <c r="F135" s="2031"/>
      <c r="G135" s="42" t="s">
        <v>697</v>
      </c>
      <c r="H135" s="34"/>
      <c r="I135" s="145"/>
      <c r="J135" s="43" t="s">
        <v>335</v>
      </c>
      <c r="K135" s="46" t="s">
        <v>15</v>
      </c>
      <c r="L135" s="86" t="s">
        <v>10</v>
      </c>
      <c r="M135" s="43" t="s">
        <v>1</v>
      </c>
    </row>
    <row r="136" spans="1:13" s="39" customFormat="1" x14ac:dyDescent="0.15">
      <c r="A136" s="2492"/>
      <c r="B136" s="2011"/>
      <c r="C136" s="2049"/>
      <c r="D136" s="2015"/>
      <c r="E136" s="31"/>
      <c r="F136" s="2027"/>
      <c r="G136" s="42" t="s">
        <v>116</v>
      </c>
      <c r="H136" s="34"/>
      <c r="I136" s="48"/>
      <c r="J136" s="43" t="s">
        <v>164</v>
      </c>
      <c r="K136" s="46" t="s">
        <v>15</v>
      </c>
      <c r="L136" s="86" t="s">
        <v>10</v>
      </c>
      <c r="M136" s="43" t="s">
        <v>1</v>
      </c>
    </row>
    <row r="137" spans="1:13" s="39" customFormat="1" ht="10.5" customHeight="1" x14ac:dyDescent="0.15">
      <c r="A137" s="2492"/>
      <c r="B137" s="2011"/>
      <c r="C137" s="2049"/>
      <c r="D137" s="2015"/>
      <c r="E137" s="54" t="s">
        <v>17</v>
      </c>
      <c r="F137" s="41" t="s">
        <v>575</v>
      </c>
      <c r="G137" s="42" t="s">
        <v>117</v>
      </c>
      <c r="H137" s="34"/>
      <c r="I137" s="145"/>
      <c r="J137" s="43" t="s">
        <v>165</v>
      </c>
      <c r="K137" s="46" t="s">
        <v>15</v>
      </c>
      <c r="L137" s="86" t="s">
        <v>10</v>
      </c>
      <c r="M137" s="43" t="s">
        <v>1</v>
      </c>
    </row>
    <row r="138" spans="1:13" s="39" customFormat="1" ht="42" x14ac:dyDescent="0.15">
      <c r="A138" s="2492"/>
      <c r="B138" s="2011"/>
      <c r="C138" s="2049"/>
      <c r="D138" s="2015"/>
      <c r="E138" s="54" t="s">
        <v>201</v>
      </c>
      <c r="F138" s="41" t="s">
        <v>576</v>
      </c>
      <c r="G138" s="42" t="s">
        <v>118</v>
      </c>
      <c r="H138" s="34"/>
      <c r="I138" s="145"/>
      <c r="J138" s="43" t="s">
        <v>758</v>
      </c>
      <c r="K138" s="46" t="s">
        <v>45</v>
      </c>
      <c r="L138" s="86" t="s">
        <v>10</v>
      </c>
      <c r="M138" s="43" t="s">
        <v>1</v>
      </c>
    </row>
    <row r="139" spans="1:13" s="39" customFormat="1" ht="21" x14ac:dyDescent="0.15">
      <c r="A139" s="2492"/>
      <c r="B139" s="2011"/>
      <c r="C139" s="2049"/>
      <c r="D139" s="2015"/>
      <c r="E139" s="60"/>
      <c r="F139" s="48"/>
      <c r="G139" s="54" t="s">
        <v>577</v>
      </c>
      <c r="H139" s="34"/>
      <c r="I139" s="48"/>
      <c r="J139" s="86" t="s">
        <v>167</v>
      </c>
      <c r="K139" s="41" t="s">
        <v>15</v>
      </c>
      <c r="L139" s="86" t="s">
        <v>10</v>
      </c>
      <c r="M139" s="86" t="s">
        <v>1</v>
      </c>
    </row>
    <row r="140" spans="1:13" s="39" customFormat="1" x14ac:dyDescent="0.15">
      <c r="A140" s="2492"/>
      <c r="B140" s="2011"/>
      <c r="C140" s="2049"/>
      <c r="D140" s="2015"/>
      <c r="E140" s="33"/>
      <c r="F140" s="32"/>
      <c r="G140" s="33"/>
      <c r="H140" s="34"/>
      <c r="I140" s="48"/>
      <c r="J140" s="36" t="s">
        <v>166</v>
      </c>
      <c r="K140" s="32"/>
      <c r="L140" s="36"/>
      <c r="M140" s="36"/>
    </row>
    <row r="141" spans="1:13" s="39" customFormat="1" ht="12.75" x14ac:dyDescent="0.15">
      <c r="A141" s="134"/>
      <c r="B141" s="93"/>
      <c r="C141" s="27"/>
      <c r="D141" s="73"/>
      <c r="E141" s="126" t="s">
        <v>206</v>
      </c>
      <c r="F141" s="59" t="s">
        <v>216</v>
      </c>
      <c r="G141" s="43" t="s">
        <v>226</v>
      </c>
      <c r="H141" s="48"/>
      <c r="I141" s="145"/>
      <c r="J141" s="43" t="s">
        <v>217</v>
      </c>
      <c r="K141" s="46" t="s">
        <v>207</v>
      </c>
      <c r="L141" s="86" t="s">
        <v>10</v>
      </c>
      <c r="M141" s="43" t="s">
        <v>1</v>
      </c>
    </row>
    <row r="142" spans="1:13" s="39" customFormat="1" ht="12.75" x14ac:dyDescent="0.15">
      <c r="A142" s="134"/>
      <c r="B142" s="93"/>
      <c r="C142" s="27"/>
      <c r="D142" s="73"/>
      <c r="E142" s="126" t="s">
        <v>278</v>
      </c>
      <c r="F142" s="41" t="s">
        <v>218</v>
      </c>
      <c r="G142" s="43" t="s">
        <v>227</v>
      </c>
      <c r="H142" s="48"/>
      <c r="I142" s="145"/>
      <c r="J142" s="43" t="s">
        <v>335</v>
      </c>
      <c r="K142" s="46" t="s">
        <v>207</v>
      </c>
      <c r="L142" s="86" t="s">
        <v>10</v>
      </c>
      <c r="M142" s="43" t="s">
        <v>44</v>
      </c>
    </row>
    <row r="143" spans="1:13" s="39" customFormat="1" ht="12.75" x14ac:dyDescent="0.15">
      <c r="A143" s="134"/>
      <c r="B143" s="93"/>
      <c r="C143" s="27"/>
      <c r="D143" s="73"/>
      <c r="E143" s="126" t="s">
        <v>277</v>
      </c>
      <c r="F143" s="41" t="s">
        <v>219</v>
      </c>
      <c r="G143" s="43" t="s">
        <v>117</v>
      </c>
      <c r="H143" s="48"/>
      <c r="I143" s="145"/>
      <c r="J143" s="43" t="s">
        <v>165</v>
      </c>
      <c r="K143" s="46" t="s">
        <v>6</v>
      </c>
      <c r="L143" s="86" t="s">
        <v>10</v>
      </c>
      <c r="M143" s="43" t="s">
        <v>44</v>
      </c>
    </row>
    <row r="144" spans="1:13" s="39" customFormat="1" ht="12.75" x14ac:dyDescent="0.15">
      <c r="A144" s="134"/>
      <c r="B144" s="93"/>
      <c r="C144" s="27"/>
      <c r="D144" s="91"/>
      <c r="E144" s="58" t="s">
        <v>279</v>
      </c>
      <c r="F144" s="41" t="s">
        <v>220</v>
      </c>
      <c r="G144" s="46" t="s">
        <v>228</v>
      </c>
      <c r="H144" s="48"/>
      <c r="I144" s="145"/>
      <c r="J144" s="43" t="s">
        <v>221</v>
      </c>
      <c r="K144" s="43" t="s">
        <v>7</v>
      </c>
      <c r="L144" s="86" t="s">
        <v>10</v>
      </c>
      <c r="M144" s="43" t="s">
        <v>44</v>
      </c>
    </row>
    <row r="145" spans="1:13" s="39" customFormat="1" ht="31.5" x14ac:dyDescent="0.15">
      <c r="A145" s="134"/>
      <c r="B145" s="93"/>
      <c r="C145" s="27"/>
      <c r="D145" s="91"/>
      <c r="E145" s="78"/>
      <c r="F145" s="32"/>
      <c r="G145" s="36" t="s">
        <v>340</v>
      </c>
      <c r="H145" s="48"/>
      <c r="I145" s="145"/>
      <c r="J145" s="36" t="s">
        <v>335</v>
      </c>
      <c r="K145" s="43" t="s">
        <v>15</v>
      </c>
      <c r="L145" s="86" t="s">
        <v>10</v>
      </c>
      <c r="M145" s="43" t="s">
        <v>44</v>
      </c>
    </row>
    <row r="146" spans="1:13" s="39" customFormat="1" ht="21" x14ac:dyDescent="0.15">
      <c r="A146" s="134"/>
      <c r="B146" s="93"/>
      <c r="C146" s="27"/>
      <c r="D146" s="91"/>
      <c r="E146" s="78" t="s">
        <v>427</v>
      </c>
      <c r="F146" s="32" t="s">
        <v>367</v>
      </c>
      <c r="G146" s="43" t="s">
        <v>368</v>
      </c>
      <c r="H146" s="48"/>
      <c r="I146" s="145"/>
      <c r="J146" s="36" t="s">
        <v>369</v>
      </c>
      <c r="K146" s="46" t="s">
        <v>207</v>
      </c>
      <c r="L146" s="86" t="s">
        <v>10</v>
      </c>
      <c r="M146" s="43" t="s">
        <v>199</v>
      </c>
    </row>
    <row r="147" spans="1:13" s="39" customFormat="1" ht="21" x14ac:dyDescent="0.15">
      <c r="A147" s="134"/>
      <c r="B147" s="93"/>
      <c r="C147" s="27"/>
      <c r="D147" s="91"/>
      <c r="E147" s="78" t="s">
        <v>478</v>
      </c>
      <c r="F147" s="32" t="s">
        <v>424</v>
      </c>
      <c r="G147" s="43" t="s">
        <v>451</v>
      </c>
      <c r="H147" s="48"/>
      <c r="I147" s="145"/>
      <c r="J147" s="36" t="s">
        <v>452</v>
      </c>
      <c r="K147" s="46" t="s">
        <v>207</v>
      </c>
      <c r="L147" s="43" t="s">
        <v>10</v>
      </c>
      <c r="M147" s="43" t="s">
        <v>199</v>
      </c>
    </row>
    <row r="148" spans="1:13" s="39" customFormat="1" ht="105" x14ac:dyDescent="0.15">
      <c r="A148" s="58">
        <v>39</v>
      </c>
      <c r="B148" s="104" t="s">
        <v>89</v>
      </c>
      <c r="C148" s="92" t="s">
        <v>50</v>
      </c>
      <c r="D148" s="96" t="s">
        <v>69</v>
      </c>
      <c r="E148" s="40" t="s">
        <v>20</v>
      </c>
      <c r="F148" s="41" t="s">
        <v>578</v>
      </c>
      <c r="G148" s="43" t="s">
        <v>419</v>
      </c>
      <c r="H148" s="59" t="s">
        <v>669</v>
      </c>
      <c r="I148" s="97" t="s">
        <v>647</v>
      </c>
      <c r="J148" s="43" t="s">
        <v>420</v>
      </c>
      <c r="K148" s="146" t="s">
        <v>579</v>
      </c>
      <c r="L148" s="11" t="s">
        <v>10</v>
      </c>
      <c r="M148" s="43" t="s">
        <v>145</v>
      </c>
    </row>
    <row r="149" spans="1:13" s="39" customFormat="1" ht="12.75" x14ac:dyDescent="0.15">
      <c r="A149" s="134"/>
      <c r="B149" s="93"/>
      <c r="C149" s="51"/>
      <c r="D149" s="91"/>
      <c r="E149" s="47"/>
      <c r="F149" s="48"/>
      <c r="G149" s="44" t="s">
        <v>537</v>
      </c>
      <c r="H149" s="119"/>
      <c r="I149" s="147"/>
      <c r="J149" s="43" t="s">
        <v>536</v>
      </c>
      <c r="K149" s="46" t="s">
        <v>331</v>
      </c>
      <c r="L149" s="11" t="s">
        <v>10</v>
      </c>
      <c r="M149" s="43" t="s">
        <v>145</v>
      </c>
    </row>
    <row r="150" spans="1:13" s="39" customFormat="1" ht="12.75" x14ac:dyDescent="0.15">
      <c r="A150" s="134"/>
      <c r="B150" s="93"/>
      <c r="C150" s="51"/>
      <c r="D150" s="91"/>
      <c r="E150" s="47"/>
      <c r="F150" s="48"/>
      <c r="G150" s="44" t="s">
        <v>421</v>
      </c>
      <c r="H150" s="119"/>
      <c r="I150" s="147"/>
      <c r="J150" s="43" t="s">
        <v>423</v>
      </c>
      <c r="K150" s="46" t="s">
        <v>11</v>
      </c>
      <c r="L150" s="11" t="s">
        <v>10</v>
      </c>
      <c r="M150" s="43" t="s">
        <v>145</v>
      </c>
    </row>
    <row r="151" spans="1:13" s="39" customFormat="1" ht="12.75" x14ac:dyDescent="0.15">
      <c r="A151" s="134"/>
      <c r="B151" s="93"/>
      <c r="C151" s="51"/>
      <c r="D151" s="91"/>
      <c r="E151" s="47"/>
      <c r="F151" s="48"/>
      <c r="G151" s="44" t="s">
        <v>759</v>
      </c>
      <c r="H151" s="119"/>
      <c r="I151" s="147"/>
      <c r="J151" s="43" t="s">
        <v>422</v>
      </c>
      <c r="K151" s="46" t="s">
        <v>331</v>
      </c>
      <c r="L151" s="11" t="s">
        <v>10</v>
      </c>
      <c r="M151" s="43" t="s">
        <v>145</v>
      </c>
    </row>
    <row r="152" spans="1:13" s="39" customFormat="1" ht="73.5" customHeight="1" x14ac:dyDescent="0.15">
      <c r="A152" s="27"/>
      <c r="B152" s="93"/>
      <c r="C152" s="148"/>
      <c r="E152" s="54" t="s">
        <v>17</v>
      </c>
      <c r="F152" s="41" t="s">
        <v>698</v>
      </c>
      <c r="G152" s="43" t="s">
        <v>412</v>
      </c>
      <c r="H152" s="56"/>
      <c r="I152" s="76"/>
      <c r="J152" s="43" t="s">
        <v>413</v>
      </c>
      <c r="K152" s="46" t="s">
        <v>796</v>
      </c>
      <c r="L152" s="11" t="s">
        <v>10</v>
      </c>
      <c r="M152" s="43" t="s">
        <v>1</v>
      </c>
    </row>
    <row r="153" spans="1:13" s="39" customFormat="1" ht="73.5" x14ac:dyDescent="0.15">
      <c r="A153" s="134"/>
      <c r="B153" s="93"/>
      <c r="C153" s="29"/>
      <c r="D153" s="73"/>
      <c r="E153" s="27"/>
      <c r="F153" s="89"/>
      <c r="G153" s="43" t="s">
        <v>699</v>
      </c>
      <c r="H153" s="89"/>
      <c r="I153" s="136"/>
      <c r="J153" s="43" t="s">
        <v>558</v>
      </c>
      <c r="K153" s="46" t="s">
        <v>734</v>
      </c>
      <c r="L153" s="11" t="s">
        <v>10</v>
      </c>
      <c r="M153" s="43" t="s">
        <v>145</v>
      </c>
    </row>
    <row r="154" spans="1:13" s="39" customFormat="1" ht="12.75" x14ac:dyDescent="0.15">
      <c r="A154" s="134"/>
      <c r="B154" s="93"/>
      <c r="C154" s="29"/>
      <c r="D154" s="73"/>
      <c r="E154" s="27"/>
      <c r="F154" s="89"/>
      <c r="G154" s="43" t="s">
        <v>608</v>
      </c>
      <c r="H154" s="89"/>
      <c r="I154" s="136"/>
      <c r="J154" s="43" t="s">
        <v>761</v>
      </c>
      <c r="K154" s="46" t="s">
        <v>331</v>
      </c>
      <c r="L154" s="11" t="s">
        <v>10</v>
      </c>
      <c r="M154" s="43" t="s">
        <v>145</v>
      </c>
    </row>
    <row r="155" spans="1:13" s="39" customFormat="1" ht="12.75" x14ac:dyDescent="0.15">
      <c r="A155" s="134"/>
      <c r="B155" s="93"/>
      <c r="C155" s="29"/>
      <c r="D155" s="73"/>
      <c r="E155" s="27"/>
      <c r="F155" s="89"/>
      <c r="G155" s="43" t="s">
        <v>760</v>
      </c>
      <c r="H155" s="89"/>
      <c r="I155" s="136"/>
      <c r="J155" s="43" t="s">
        <v>415</v>
      </c>
      <c r="K155" s="46" t="s">
        <v>207</v>
      </c>
      <c r="L155" s="11" t="s">
        <v>10</v>
      </c>
      <c r="M155" s="43" t="s">
        <v>145</v>
      </c>
    </row>
    <row r="156" spans="1:13" s="39" customFormat="1" ht="42" x14ac:dyDescent="0.15">
      <c r="A156" s="134"/>
      <c r="B156" s="93"/>
      <c r="C156" s="29"/>
      <c r="D156" s="73"/>
      <c r="E156" s="27"/>
      <c r="F156" s="89"/>
      <c r="G156" s="43" t="s">
        <v>414</v>
      </c>
      <c r="H156" s="89"/>
      <c r="I156" s="136"/>
      <c r="J156" s="43" t="s">
        <v>559</v>
      </c>
      <c r="K156" s="46" t="s">
        <v>207</v>
      </c>
      <c r="L156" s="11" t="s">
        <v>10</v>
      </c>
      <c r="M156" s="43" t="s">
        <v>145</v>
      </c>
    </row>
    <row r="157" spans="1:13" s="39" customFormat="1" ht="21" x14ac:dyDescent="0.15">
      <c r="A157" s="134"/>
      <c r="B157" s="93"/>
      <c r="C157" s="29"/>
      <c r="D157" s="73"/>
      <c r="E157" s="27"/>
      <c r="F157" s="89"/>
      <c r="G157" s="43" t="s">
        <v>416</v>
      </c>
      <c r="H157" s="89"/>
      <c r="I157" s="136"/>
      <c r="J157" s="43" t="s">
        <v>417</v>
      </c>
      <c r="K157" s="46" t="s">
        <v>207</v>
      </c>
      <c r="L157" s="11" t="s">
        <v>10</v>
      </c>
      <c r="M157" s="43" t="s">
        <v>145</v>
      </c>
    </row>
    <row r="158" spans="1:13" s="39" customFormat="1" ht="12.75" x14ac:dyDescent="0.15">
      <c r="A158" s="134"/>
      <c r="B158" s="93"/>
      <c r="C158" s="51"/>
      <c r="D158" s="91"/>
      <c r="E158" s="63" t="s">
        <v>277</v>
      </c>
      <c r="F158" s="53" t="s">
        <v>275</v>
      </c>
      <c r="G158" s="44" t="s">
        <v>276</v>
      </c>
      <c r="H158" s="56"/>
      <c r="I158" s="76"/>
      <c r="J158" s="43" t="s">
        <v>307</v>
      </c>
      <c r="K158" s="46" t="s">
        <v>6</v>
      </c>
      <c r="L158" s="11" t="s">
        <v>10</v>
      </c>
      <c r="M158" s="43" t="s">
        <v>1</v>
      </c>
    </row>
    <row r="159" spans="1:13" s="39" customFormat="1" ht="21" x14ac:dyDescent="0.15">
      <c r="A159" s="134"/>
      <c r="B159" s="93"/>
      <c r="C159" s="51"/>
      <c r="D159" s="91"/>
      <c r="E159" s="31" t="s">
        <v>279</v>
      </c>
      <c r="F159" s="55" t="s">
        <v>510</v>
      </c>
      <c r="G159" s="44" t="s">
        <v>418</v>
      </c>
      <c r="H159" s="56"/>
      <c r="I159" s="76"/>
      <c r="J159" s="43" t="s">
        <v>411</v>
      </c>
      <c r="K159" s="46" t="s">
        <v>207</v>
      </c>
      <c r="L159" s="11" t="s">
        <v>10</v>
      </c>
      <c r="M159" s="43" t="s">
        <v>199</v>
      </c>
    </row>
    <row r="160" spans="1:13" s="39" customFormat="1" ht="12.75" x14ac:dyDescent="0.15">
      <c r="A160" s="134"/>
      <c r="B160" s="93"/>
      <c r="C160" s="51"/>
      <c r="D160" s="91"/>
      <c r="E160" s="31" t="s">
        <v>427</v>
      </c>
      <c r="F160" s="55" t="s">
        <v>382</v>
      </c>
      <c r="G160" s="44" t="s">
        <v>382</v>
      </c>
      <c r="H160" s="56"/>
      <c r="I160" s="76"/>
      <c r="J160" s="43" t="s">
        <v>383</v>
      </c>
      <c r="K160" s="46" t="s">
        <v>310</v>
      </c>
      <c r="L160" s="11" t="s">
        <v>10</v>
      </c>
      <c r="M160" s="43" t="s">
        <v>199</v>
      </c>
    </row>
    <row r="161" spans="1:13" s="39" customFormat="1" ht="12.75" x14ac:dyDescent="0.15">
      <c r="A161" s="134"/>
      <c r="B161" s="93"/>
      <c r="C161" s="51"/>
      <c r="D161" s="91"/>
      <c r="E161" s="31" t="s">
        <v>478</v>
      </c>
      <c r="F161" s="55" t="s">
        <v>570</v>
      </c>
      <c r="G161" s="44" t="s">
        <v>571</v>
      </c>
      <c r="H161" s="56"/>
      <c r="I161" s="76"/>
      <c r="J161" s="43" t="s">
        <v>572</v>
      </c>
      <c r="K161" s="46" t="s">
        <v>207</v>
      </c>
      <c r="L161" s="11" t="s">
        <v>10</v>
      </c>
      <c r="M161" s="43" t="s">
        <v>145</v>
      </c>
    </row>
    <row r="162" spans="1:13" s="39" customFormat="1" ht="21" x14ac:dyDescent="0.15">
      <c r="A162" s="134"/>
      <c r="B162" s="93"/>
      <c r="C162" s="51"/>
      <c r="D162" s="91"/>
      <c r="E162" s="31" t="s">
        <v>509</v>
      </c>
      <c r="F162" s="55" t="s">
        <v>722</v>
      </c>
      <c r="G162" s="44" t="s">
        <v>723</v>
      </c>
      <c r="H162" s="61"/>
      <c r="I162" s="76"/>
      <c r="J162" s="44" t="s">
        <v>723</v>
      </c>
      <c r="K162" s="43" t="s">
        <v>310</v>
      </c>
      <c r="L162" s="11" t="s">
        <v>10</v>
      </c>
      <c r="M162" s="43" t="s">
        <v>145</v>
      </c>
    </row>
    <row r="163" spans="1:13" s="39" customFormat="1" x14ac:dyDescent="0.15">
      <c r="A163" s="58">
        <v>40</v>
      </c>
      <c r="B163" s="104" t="s">
        <v>90</v>
      </c>
      <c r="C163" s="62" t="s">
        <v>55</v>
      </c>
      <c r="D163" s="96" t="s">
        <v>70</v>
      </c>
      <c r="E163" s="63" t="s">
        <v>17</v>
      </c>
      <c r="F163" s="46" t="s">
        <v>46</v>
      </c>
      <c r="G163" s="42" t="s">
        <v>119</v>
      </c>
      <c r="H163" s="34" t="s">
        <v>763</v>
      </c>
      <c r="I163" s="2018" t="s">
        <v>764</v>
      </c>
      <c r="J163" s="43" t="s">
        <v>168</v>
      </c>
      <c r="K163" s="46" t="s">
        <v>15</v>
      </c>
      <c r="L163" s="11" t="s">
        <v>10</v>
      </c>
      <c r="M163" s="43" t="s">
        <v>1</v>
      </c>
    </row>
    <row r="164" spans="1:13" s="39" customFormat="1" ht="21" customHeight="1" x14ac:dyDescent="0.15">
      <c r="A164" s="134"/>
      <c r="B164" s="93"/>
      <c r="C164" s="27"/>
      <c r="D164" s="73"/>
      <c r="E164" s="54" t="s">
        <v>201</v>
      </c>
      <c r="F164" s="41" t="s">
        <v>487</v>
      </c>
      <c r="G164" s="52" t="s">
        <v>120</v>
      </c>
      <c r="H164" s="56"/>
      <c r="I164" s="2028"/>
      <c r="J164" s="49" t="s">
        <v>169</v>
      </c>
      <c r="K164" s="46" t="s">
        <v>7</v>
      </c>
      <c r="L164" s="11" t="s">
        <v>10</v>
      </c>
      <c r="M164" s="43" t="s">
        <v>1</v>
      </c>
    </row>
    <row r="165" spans="1:13" s="39" customFormat="1" ht="21" x14ac:dyDescent="0.15">
      <c r="A165" s="134"/>
      <c r="B165" s="77"/>
      <c r="C165" s="27"/>
      <c r="D165" s="73"/>
      <c r="E165" s="114" t="s">
        <v>205</v>
      </c>
      <c r="F165" s="116" t="s">
        <v>280</v>
      </c>
      <c r="G165" s="57" t="s">
        <v>285</v>
      </c>
      <c r="H165" s="56"/>
      <c r="I165" s="51"/>
      <c r="J165" s="49" t="s">
        <v>284</v>
      </c>
      <c r="K165" s="43" t="s">
        <v>14</v>
      </c>
      <c r="L165" s="11" t="s">
        <v>10</v>
      </c>
      <c r="M165" s="43" t="s">
        <v>145</v>
      </c>
    </row>
    <row r="166" spans="1:13" s="39" customFormat="1" ht="42" x14ac:dyDescent="0.15">
      <c r="A166" s="134"/>
      <c r="B166" s="77"/>
      <c r="C166" s="27"/>
      <c r="D166" s="91"/>
      <c r="E166" s="149"/>
      <c r="F166" s="150"/>
      <c r="G166" s="57" t="s">
        <v>282</v>
      </c>
      <c r="H166" s="56"/>
      <c r="I166" s="51"/>
      <c r="J166" s="49" t="s">
        <v>284</v>
      </c>
      <c r="K166" s="43" t="s">
        <v>286</v>
      </c>
      <c r="L166" s="11" t="s">
        <v>10</v>
      </c>
      <c r="M166" s="43" t="s">
        <v>1</v>
      </c>
    </row>
    <row r="167" spans="1:13" s="39" customFormat="1" ht="73.5" x14ac:dyDescent="0.15">
      <c r="A167" s="134"/>
      <c r="B167" s="93"/>
      <c r="C167" s="27"/>
      <c r="D167" s="73"/>
      <c r="E167" s="51" t="s">
        <v>206</v>
      </c>
      <c r="F167" s="89" t="s">
        <v>222</v>
      </c>
      <c r="G167" s="57" t="s">
        <v>223</v>
      </c>
      <c r="H167" s="56"/>
      <c r="I167" s="51"/>
      <c r="J167" s="49" t="s">
        <v>224</v>
      </c>
      <c r="K167" s="43" t="s">
        <v>287</v>
      </c>
      <c r="L167" s="11" t="s">
        <v>10</v>
      </c>
      <c r="M167" s="43" t="s">
        <v>1</v>
      </c>
    </row>
    <row r="168" spans="1:13" s="39" customFormat="1" ht="21" x14ac:dyDescent="0.15">
      <c r="A168" s="134"/>
      <c r="B168" s="93"/>
      <c r="C168" s="27"/>
      <c r="D168" s="91"/>
      <c r="E168" s="78"/>
      <c r="F168" s="55"/>
      <c r="G168" s="57" t="s">
        <v>281</v>
      </c>
      <c r="H168" s="56"/>
      <c r="I168" s="51"/>
      <c r="J168" s="49" t="s">
        <v>283</v>
      </c>
      <c r="K168" s="46" t="s">
        <v>14</v>
      </c>
      <c r="L168" s="11" t="s">
        <v>10</v>
      </c>
      <c r="M168" s="43" t="s">
        <v>44</v>
      </c>
    </row>
    <row r="169" spans="1:13" s="39" customFormat="1" ht="12.75" x14ac:dyDescent="0.15">
      <c r="A169" s="134"/>
      <c r="B169" s="93"/>
      <c r="C169" s="27"/>
      <c r="D169" s="73"/>
      <c r="E169" s="27" t="s">
        <v>278</v>
      </c>
      <c r="F169" s="89" t="s">
        <v>225</v>
      </c>
      <c r="G169" s="52" t="s">
        <v>301</v>
      </c>
      <c r="H169" s="56"/>
      <c r="I169" s="51"/>
      <c r="J169" s="49" t="s">
        <v>311</v>
      </c>
      <c r="K169" s="46" t="s">
        <v>6</v>
      </c>
      <c r="L169" s="11" t="s">
        <v>10</v>
      </c>
      <c r="M169" s="43" t="s">
        <v>1</v>
      </c>
    </row>
    <row r="170" spans="1:13" s="39" customFormat="1" ht="31.5" x14ac:dyDescent="0.15">
      <c r="A170" s="134"/>
      <c r="B170" s="93"/>
      <c r="C170" s="27"/>
      <c r="D170" s="91"/>
      <c r="E170" s="78"/>
      <c r="F170" s="55"/>
      <c r="G170" s="57" t="s">
        <v>229</v>
      </c>
      <c r="H170" s="56"/>
      <c r="I170" s="51"/>
      <c r="J170" s="49" t="s">
        <v>230</v>
      </c>
      <c r="K170" s="46" t="s">
        <v>207</v>
      </c>
      <c r="L170" s="11" t="s">
        <v>10</v>
      </c>
      <c r="M170" s="43" t="s">
        <v>1</v>
      </c>
    </row>
    <row r="171" spans="1:13" s="39" customFormat="1" ht="21" x14ac:dyDescent="0.15">
      <c r="A171" s="134"/>
      <c r="B171" s="93"/>
      <c r="C171" s="27"/>
      <c r="D171" s="73"/>
      <c r="E171" s="52" t="s">
        <v>277</v>
      </c>
      <c r="F171" s="53" t="s">
        <v>289</v>
      </c>
      <c r="G171" s="52" t="s">
        <v>290</v>
      </c>
      <c r="H171" s="56"/>
      <c r="I171" s="51"/>
      <c r="J171" s="49" t="s">
        <v>231</v>
      </c>
      <c r="K171" s="46" t="s">
        <v>6</v>
      </c>
      <c r="L171" s="11" t="s">
        <v>10</v>
      </c>
      <c r="M171" s="43" t="s">
        <v>1</v>
      </c>
    </row>
    <row r="172" spans="1:13" s="39" customFormat="1" ht="52.5" customHeight="1" x14ac:dyDescent="0.15">
      <c r="A172" s="134"/>
      <c r="B172" s="28"/>
      <c r="C172" s="62" t="s">
        <v>57</v>
      </c>
      <c r="D172" s="87" t="s">
        <v>67</v>
      </c>
      <c r="E172" s="151" t="s">
        <v>13</v>
      </c>
      <c r="F172" s="46" t="s">
        <v>40</v>
      </c>
      <c r="G172" s="43" t="s">
        <v>700</v>
      </c>
      <c r="H172" s="56"/>
      <c r="I172" s="81" t="s">
        <v>648</v>
      </c>
      <c r="J172" s="43" t="s">
        <v>580</v>
      </c>
      <c r="K172" s="46" t="s">
        <v>41</v>
      </c>
      <c r="L172" s="11" t="s">
        <v>10</v>
      </c>
      <c r="M172" s="43" t="s">
        <v>1</v>
      </c>
    </row>
    <row r="173" spans="1:13" s="39" customFormat="1" ht="34.5" customHeight="1" x14ac:dyDescent="0.15">
      <c r="A173" s="134"/>
      <c r="B173" s="28"/>
      <c r="C173" s="27"/>
      <c r="D173" s="30"/>
      <c r="E173" s="152" t="s">
        <v>20</v>
      </c>
      <c r="F173" s="41" t="s">
        <v>42</v>
      </c>
      <c r="G173" s="42" t="s">
        <v>113</v>
      </c>
      <c r="H173" s="34"/>
      <c r="I173" s="153"/>
      <c r="J173" s="43" t="s">
        <v>163</v>
      </c>
      <c r="K173" s="46" t="s">
        <v>518</v>
      </c>
      <c r="L173" s="11" t="s">
        <v>10</v>
      </c>
      <c r="M173" s="43" t="s">
        <v>1</v>
      </c>
    </row>
    <row r="174" spans="1:13" s="39" customFormat="1" ht="12.75" x14ac:dyDescent="0.15">
      <c r="A174" s="134"/>
      <c r="B174" s="28"/>
      <c r="C174" s="27"/>
      <c r="D174" s="30"/>
      <c r="E174" s="91"/>
      <c r="F174" s="48"/>
      <c r="G174" s="42" t="s">
        <v>701</v>
      </c>
      <c r="H174" s="34"/>
      <c r="I174" s="153"/>
      <c r="J174" s="43" t="s">
        <v>582</v>
      </c>
      <c r="K174" s="46" t="s">
        <v>6</v>
      </c>
      <c r="L174" s="11" t="s">
        <v>10</v>
      </c>
      <c r="M174" s="43" t="s">
        <v>1</v>
      </c>
    </row>
    <row r="175" spans="1:13" s="39" customFormat="1" ht="42" x14ac:dyDescent="0.15">
      <c r="A175" s="134"/>
      <c r="B175" s="28"/>
      <c r="C175" s="27"/>
      <c r="D175" s="30"/>
      <c r="E175" s="74"/>
      <c r="F175" s="32"/>
      <c r="G175" s="42" t="s">
        <v>732</v>
      </c>
      <c r="H175" s="34"/>
      <c r="I175" s="153"/>
      <c r="J175" s="43" t="s">
        <v>733</v>
      </c>
      <c r="K175" s="46" t="s">
        <v>15</v>
      </c>
      <c r="L175" s="11" t="s">
        <v>10</v>
      </c>
      <c r="M175" s="43" t="s">
        <v>1</v>
      </c>
    </row>
    <row r="176" spans="1:13" s="155" customFormat="1" ht="21" x14ac:dyDescent="0.25">
      <c r="A176" s="134"/>
      <c r="B176" s="51"/>
      <c r="C176" s="50"/>
      <c r="D176" s="89"/>
      <c r="E176" s="58" t="s">
        <v>17</v>
      </c>
      <c r="F176" s="59" t="s">
        <v>424</v>
      </c>
      <c r="G176" s="49" t="s">
        <v>449</v>
      </c>
      <c r="H176" s="48"/>
      <c r="I176" s="48"/>
      <c r="J176" s="121" t="s">
        <v>450</v>
      </c>
      <c r="K176" s="154" t="s">
        <v>207</v>
      </c>
      <c r="L176" s="98" t="s">
        <v>10</v>
      </c>
      <c r="M176" s="32" t="s">
        <v>790</v>
      </c>
    </row>
    <row r="177" spans="1:13" s="155" customFormat="1" ht="15" customHeight="1" x14ac:dyDescent="0.25">
      <c r="A177" s="134"/>
      <c r="B177" s="51"/>
      <c r="C177" s="2201" t="s">
        <v>209</v>
      </c>
      <c r="D177" s="2014" t="s">
        <v>71</v>
      </c>
      <c r="E177" s="58" t="s">
        <v>201</v>
      </c>
      <c r="F177" s="59" t="s">
        <v>602</v>
      </c>
      <c r="G177" s="49" t="s">
        <v>603</v>
      </c>
      <c r="H177" s="48"/>
      <c r="I177" s="2035" t="s">
        <v>649</v>
      </c>
      <c r="J177" s="121" t="s">
        <v>604</v>
      </c>
      <c r="K177" s="154" t="s">
        <v>207</v>
      </c>
      <c r="L177" s="98" t="s">
        <v>10</v>
      </c>
      <c r="M177" s="121" t="s">
        <v>145</v>
      </c>
    </row>
    <row r="178" spans="1:13" s="39" customFormat="1" ht="10.5" customHeight="1" x14ac:dyDescent="0.15">
      <c r="A178" s="134"/>
      <c r="B178" s="77"/>
      <c r="C178" s="2202"/>
      <c r="D178" s="2015"/>
      <c r="E178" s="42" t="s">
        <v>205</v>
      </c>
      <c r="F178" s="46" t="s">
        <v>353</v>
      </c>
      <c r="G178" s="43" t="s">
        <v>237</v>
      </c>
      <c r="H178" s="34"/>
      <c r="I178" s="2043"/>
      <c r="J178" s="43" t="s">
        <v>238</v>
      </c>
      <c r="K178" s="43" t="s">
        <v>7</v>
      </c>
      <c r="L178" s="43" t="s">
        <v>10</v>
      </c>
      <c r="M178" s="86" t="s">
        <v>1</v>
      </c>
    </row>
    <row r="179" spans="1:13" s="39" customFormat="1" ht="10.5" customHeight="1" x14ac:dyDescent="0.15">
      <c r="A179" s="134"/>
      <c r="B179" s="77"/>
      <c r="C179" s="2205"/>
      <c r="D179" s="2037"/>
      <c r="E179" s="33" t="s">
        <v>206</v>
      </c>
      <c r="F179" s="32" t="s">
        <v>354</v>
      </c>
      <c r="G179" s="43" t="s">
        <v>355</v>
      </c>
      <c r="H179" s="48"/>
      <c r="I179" s="2038"/>
      <c r="J179" s="43" t="s">
        <v>356</v>
      </c>
      <c r="K179" s="43" t="s">
        <v>207</v>
      </c>
      <c r="L179" s="43" t="s">
        <v>10</v>
      </c>
      <c r="M179" s="86" t="s">
        <v>199</v>
      </c>
    </row>
    <row r="180" spans="1:13" s="39" customFormat="1" ht="12.75" x14ac:dyDescent="0.15">
      <c r="A180" s="134"/>
      <c r="B180" s="93"/>
      <c r="C180" s="62" t="s">
        <v>213</v>
      </c>
      <c r="D180" s="96" t="s">
        <v>232</v>
      </c>
      <c r="E180" s="54" t="s">
        <v>186</v>
      </c>
      <c r="F180" s="41" t="s">
        <v>233</v>
      </c>
      <c r="G180" s="52" t="s">
        <v>234</v>
      </c>
      <c r="H180" s="56"/>
      <c r="I180" s="121" t="s">
        <v>650</v>
      </c>
      <c r="J180" s="49" t="s">
        <v>398</v>
      </c>
      <c r="K180" s="43" t="s">
        <v>7</v>
      </c>
      <c r="L180" s="34" t="s">
        <v>10</v>
      </c>
      <c r="M180" s="43" t="s">
        <v>44</v>
      </c>
    </row>
    <row r="181" spans="1:13" s="39" customFormat="1" ht="42" x14ac:dyDescent="0.15">
      <c r="A181" s="134"/>
      <c r="B181" s="93"/>
      <c r="C181" s="29"/>
      <c r="D181" s="91"/>
      <c r="E181" s="33"/>
      <c r="F181" s="32"/>
      <c r="G181" s="52" t="s">
        <v>560</v>
      </c>
      <c r="H181" s="56"/>
      <c r="I181" s="51"/>
      <c r="J181" s="49" t="s">
        <v>702</v>
      </c>
      <c r="K181" s="43" t="s">
        <v>310</v>
      </c>
      <c r="L181" s="43" t="s">
        <v>10</v>
      </c>
      <c r="M181" s="43" t="s">
        <v>199</v>
      </c>
    </row>
    <row r="182" spans="1:13" s="39" customFormat="1" ht="12.75" x14ac:dyDescent="0.15">
      <c r="A182" s="134"/>
      <c r="B182" s="93"/>
      <c r="C182" s="29"/>
      <c r="D182" s="91"/>
      <c r="E182" s="78" t="s">
        <v>187</v>
      </c>
      <c r="F182" s="55" t="s">
        <v>291</v>
      </c>
      <c r="G182" s="57" t="s">
        <v>235</v>
      </c>
      <c r="H182" s="56"/>
      <c r="I182" s="51"/>
      <c r="J182" s="49" t="s">
        <v>236</v>
      </c>
      <c r="K182" s="43" t="s">
        <v>292</v>
      </c>
      <c r="L182" s="43" t="s">
        <v>10</v>
      </c>
      <c r="M182" s="43" t="s">
        <v>44</v>
      </c>
    </row>
    <row r="183" spans="1:13" s="39" customFormat="1" ht="42" x14ac:dyDescent="0.15">
      <c r="A183" s="134"/>
      <c r="B183" s="77"/>
      <c r="C183" s="29"/>
      <c r="D183" s="91"/>
      <c r="E183" s="78" t="s">
        <v>188</v>
      </c>
      <c r="F183" s="55" t="s">
        <v>424</v>
      </c>
      <c r="G183" s="57" t="s">
        <v>428</v>
      </c>
      <c r="H183" s="156"/>
      <c r="I183" s="157"/>
      <c r="J183" s="49" t="s">
        <v>429</v>
      </c>
      <c r="K183" s="43" t="s">
        <v>331</v>
      </c>
      <c r="L183" s="56" t="s">
        <v>10</v>
      </c>
      <c r="M183" s="86" t="s">
        <v>199</v>
      </c>
    </row>
    <row r="184" spans="1:13" s="39" customFormat="1" ht="23.25" customHeight="1" x14ac:dyDescent="0.15">
      <c r="A184" s="134"/>
      <c r="B184" s="93"/>
      <c r="C184" s="2201" t="s">
        <v>466</v>
      </c>
      <c r="D184" s="96" t="s">
        <v>239</v>
      </c>
      <c r="E184" s="54" t="s">
        <v>186</v>
      </c>
      <c r="F184" s="143" t="s">
        <v>244</v>
      </c>
      <c r="G184" s="43" t="s">
        <v>288</v>
      </c>
      <c r="H184" s="48"/>
      <c r="I184" s="98" t="s">
        <v>651</v>
      </c>
      <c r="J184" s="43" t="s">
        <v>297</v>
      </c>
      <c r="K184" s="43" t="s">
        <v>7</v>
      </c>
      <c r="L184" s="11" t="s">
        <v>10</v>
      </c>
      <c r="M184" s="86" t="s">
        <v>1</v>
      </c>
    </row>
    <row r="185" spans="1:13" s="39" customFormat="1" ht="36" customHeight="1" x14ac:dyDescent="0.15">
      <c r="A185" s="134"/>
      <c r="B185" s="77"/>
      <c r="C185" s="2205"/>
      <c r="D185" s="158"/>
      <c r="E185" s="78"/>
      <c r="F185" s="55"/>
      <c r="G185" s="46" t="s">
        <v>299</v>
      </c>
      <c r="H185" s="145"/>
      <c r="I185" s="102"/>
      <c r="J185" s="43" t="s">
        <v>298</v>
      </c>
      <c r="K185" s="41" t="s">
        <v>207</v>
      </c>
      <c r="L185" s="11" t="s">
        <v>10</v>
      </c>
      <c r="M185" s="86" t="s">
        <v>1</v>
      </c>
    </row>
    <row r="186" spans="1:13" s="39" customFormat="1" ht="12.75" customHeight="1" x14ac:dyDescent="0.15">
      <c r="A186" s="52">
        <v>42</v>
      </c>
      <c r="B186" s="101" t="s">
        <v>91</v>
      </c>
      <c r="C186" s="94" t="s">
        <v>50</v>
      </c>
      <c r="D186" s="101" t="s">
        <v>72</v>
      </c>
      <c r="E186" s="42" t="s">
        <v>186</v>
      </c>
      <c r="F186" s="46" t="s">
        <v>488</v>
      </c>
      <c r="G186" s="43" t="s">
        <v>522</v>
      </c>
      <c r="H186" s="103" t="s">
        <v>670</v>
      </c>
      <c r="I186" s="103" t="s">
        <v>652</v>
      </c>
      <c r="J186" s="43" t="s">
        <v>240</v>
      </c>
      <c r="K186" s="53" t="s">
        <v>7</v>
      </c>
      <c r="L186" s="11" t="s">
        <v>10</v>
      </c>
      <c r="M186" s="43" t="s">
        <v>1</v>
      </c>
    </row>
    <row r="187" spans="1:13" s="39" customFormat="1" ht="63" customHeight="1" x14ac:dyDescent="0.15">
      <c r="A187" s="58">
        <v>43</v>
      </c>
      <c r="B187" s="96" t="s">
        <v>92</v>
      </c>
      <c r="C187" s="62" t="s">
        <v>55</v>
      </c>
      <c r="D187" s="96" t="s">
        <v>73</v>
      </c>
      <c r="E187" s="42" t="s">
        <v>186</v>
      </c>
      <c r="F187" s="46" t="s">
        <v>489</v>
      </c>
      <c r="G187" s="43" t="s">
        <v>523</v>
      </c>
      <c r="H187" s="97" t="s">
        <v>671</v>
      </c>
      <c r="I187" s="97" t="s">
        <v>653</v>
      </c>
      <c r="J187" s="43" t="s">
        <v>380</v>
      </c>
      <c r="K187" s="53" t="s">
        <v>15</v>
      </c>
      <c r="L187" s="11" t="s">
        <v>10</v>
      </c>
      <c r="M187" s="43" t="s">
        <v>1</v>
      </c>
    </row>
    <row r="188" spans="1:13" s="39" customFormat="1" ht="22.5" customHeight="1" x14ac:dyDescent="0.15">
      <c r="A188" s="134"/>
      <c r="B188" s="93"/>
      <c r="C188" s="62" t="s">
        <v>59</v>
      </c>
      <c r="D188" s="96" t="s">
        <v>74</v>
      </c>
      <c r="E188" s="78" t="s">
        <v>187</v>
      </c>
      <c r="F188" s="130" t="s">
        <v>241</v>
      </c>
      <c r="G188" s="42" t="s">
        <v>242</v>
      </c>
      <c r="H188" s="36"/>
      <c r="I188" s="97" t="s">
        <v>654</v>
      </c>
      <c r="J188" s="46" t="s">
        <v>243</v>
      </c>
      <c r="K188" s="53" t="s">
        <v>207</v>
      </c>
      <c r="L188" s="11" t="s">
        <v>10</v>
      </c>
      <c r="M188" s="43" t="s">
        <v>1</v>
      </c>
    </row>
    <row r="189" spans="1:13" s="39" customFormat="1" ht="21" x14ac:dyDescent="0.15">
      <c r="A189" s="58">
        <v>44</v>
      </c>
      <c r="B189" s="116" t="s">
        <v>93</v>
      </c>
      <c r="C189" s="62" t="s">
        <v>55</v>
      </c>
      <c r="D189" s="87" t="s">
        <v>75</v>
      </c>
      <c r="E189" s="66" t="s">
        <v>20</v>
      </c>
      <c r="F189" s="68" t="s">
        <v>703</v>
      </c>
      <c r="G189" s="67" t="s">
        <v>121</v>
      </c>
      <c r="H189" s="48" t="s">
        <v>672</v>
      </c>
      <c r="I189" s="81" t="s">
        <v>655</v>
      </c>
      <c r="J189" s="67" t="s">
        <v>581</v>
      </c>
      <c r="K189" s="68" t="s">
        <v>15</v>
      </c>
      <c r="L189" s="21" t="s">
        <v>10</v>
      </c>
      <c r="M189" s="67" t="s">
        <v>1</v>
      </c>
    </row>
    <row r="190" spans="1:13" s="39" customFormat="1" ht="12.75" x14ac:dyDescent="0.15">
      <c r="A190" s="134"/>
      <c r="B190" s="28"/>
      <c r="C190" s="27"/>
      <c r="D190" s="73"/>
      <c r="E190" s="159" t="s">
        <v>200</v>
      </c>
      <c r="F190" s="160" t="s">
        <v>308</v>
      </c>
      <c r="G190" s="66" t="s">
        <v>302</v>
      </c>
      <c r="H190" s="161"/>
      <c r="I190" s="75"/>
      <c r="J190" s="67" t="s">
        <v>309</v>
      </c>
      <c r="K190" s="68" t="s">
        <v>310</v>
      </c>
      <c r="L190" s="21" t="s">
        <v>10</v>
      </c>
      <c r="M190" s="67" t="s">
        <v>44</v>
      </c>
    </row>
    <row r="191" spans="1:13" s="39" customFormat="1" ht="12.75" x14ac:dyDescent="0.15">
      <c r="A191" s="134"/>
      <c r="B191" s="28"/>
      <c r="C191" s="27"/>
      <c r="D191" s="91"/>
      <c r="E191" s="64" t="s">
        <v>201</v>
      </c>
      <c r="F191" s="2136" t="s">
        <v>328</v>
      </c>
      <c r="G191" s="66" t="s">
        <v>329</v>
      </c>
      <c r="H191" s="161"/>
      <c r="I191" s="75"/>
      <c r="J191" s="67" t="s">
        <v>330</v>
      </c>
      <c r="K191" s="68" t="s">
        <v>331</v>
      </c>
      <c r="L191" s="21" t="s">
        <v>10</v>
      </c>
      <c r="M191" s="67" t="s">
        <v>199</v>
      </c>
    </row>
    <row r="192" spans="1:13" s="39" customFormat="1" ht="12.75" x14ac:dyDescent="0.15">
      <c r="A192" s="134"/>
      <c r="B192" s="28"/>
      <c r="C192" s="27"/>
      <c r="D192" s="73"/>
      <c r="E192" s="69"/>
      <c r="F192" s="2137"/>
      <c r="G192" s="66" t="s">
        <v>538</v>
      </c>
      <c r="H192" s="161"/>
      <c r="I192" s="75"/>
      <c r="J192" s="67" t="s">
        <v>539</v>
      </c>
      <c r="K192" s="68" t="s">
        <v>207</v>
      </c>
      <c r="L192" s="21" t="s">
        <v>10</v>
      </c>
      <c r="M192" s="67" t="s">
        <v>199</v>
      </c>
    </row>
    <row r="193" spans="1:13" s="39" customFormat="1" ht="12.75" x14ac:dyDescent="0.15">
      <c r="A193" s="134"/>
      <c r="B193" s="28"/>
      <c r="C193" s="62" t="s">
        <v>57</v>
      </c>
      <c r="D193" s="87" t="s">
        <v>76</v>
      </c>
      <c r="E193" s="2152" t="s">
        <v>135</v>
      </c>
      <c r="F193" s="2153"/>
      <c r="G193" s="66" t="s">
        <v>122</v>
      </c>
      <c r="H193" s="161"/>
      <c r="I193" s="2035" t="s">
        <v>656</v>
      </c>
      <c r="J193" s="67" t="s">
        <v>170</v>
      </c>
      <c r="K193" s="68" t="s">
        <v>6</v>
      </c>
      <c r="L193" s="21" t="s">
        <v>10</v>
      </c>
      <c r="M193" s="67" t="s">
        <v>1</v>
      </c>
    </row>
    <row r="194" spans="1:13" s="39" customFormat="1" ht="12.75" customHeight="1" x14ac:dyDescent="0.15">
      <c r="A194" s="134"/>
      <c r="B194" s="28"/>
      <c r="C194" s="29"/>
      <c r="D194" s="30"/>
      <c r="E194" s="66" t="s">
        <v>13</v>
      </c>
      <c r="F194" s="68" t="s">
        <v>490</v>
      </c>
      <c r="G194" s="66" t="s">
        <v>123</v>
      </c>
      <c r="H194" s="161"/>
      <c r="I194" s="2043"/>
      <c r="J194" s="67" t="s">
        <v>171</v>
      </c>
      <c r="K194" s="68" t="s">
        <v>15</v>
      </c>
      <c r="L194" s="21" t="s">
        <v>10</v>
      </c>
      <c r="M194" s="67" t="s">
        <v>1</v>
      </c>
    </row>
    <row r="195" spans="1:13" s="39" customFormat="1" ht="21" x14ac:dyDescent="0.15">
      <c r="A195" s="134"/>
      <c r="B195" s="28"/>
      <c r="C195" s="82"/>
      <c r="D195" s="83"/>
      <c r="E195" s="162" t="s">
        <v>188</v>
      </c>
      <c r="F195" s="163" t="s">
        <v>424</v>
      </c>
      <c r="G195" s="66" t="s">
        <v>455</v>
      </c>
      <c r="H195" s="161"/>
      <c r="I195" s="2038"/>
      <c r="J195" s="67" t="s">
        <v>456</v>
      </c>
      <c r="K195" s="68" t="s">
        <v>207</v>
      </c>
      <c r="L195" s="21" t="s">
        <v>10</v>
      </c>
      <c r="M195" s="32" t="s">
        <v>790</v>
      </c>
    </row>
    <row r="196" spans="1:13" s="39" customFormat="1" ht="12.75" customHeight="1" x14ac:dyDescent="0.15">
      <c r="A196" s="134"/>
      <c r="B196" s="28"/>
      <c r="C196" s="62" t="s">
        <v>59</v>
      </c>
      <c r="D196" s="96" t="s">
        <v>77</v>
      </c>
      <c r="E196" s="64" t="s">
        <v>186</v>
      </c>
      <c r="F196" s="65" t="s">
        <v>491</v>
      </c>
      <c r="G196" s="66" t="s">
        <v>124</v>
      </c>
      <c r="H196" s="161"/>
      <c r="I196" s="98" t="s">
        <v>657</v>
      </c>
      <c r="J196" s="67" t="s">
        <v>172</v>
      </c>
      <c r="K196" s="68" t="s">
        <v>9</v>
      </c>
      <c r="L196" s="21" t="s">
        <v>10</v>
      </c>
      <c r="M196" s="67" t="s">
        <v>1</v>
      </c>
    </row>
    <row r="197" spans="1:13" s="39" customFormat="1" ht="41.25" customHeight="1" x14ac:dyDescent="0.15">
      <c r="A197" s="164"/>
      <c r="B197" s="113"/>
      <c r="C197" s="100" t="s">
        <v>78</v>
      </c>
      <c r="D197" s="101" t="s">
        <v>79</v>
      </c>
      <c r="E197" s="66" t="s">
        <v>186</v>
      </c>
      <c r="F197" s="68" t="s">
        <v>492</v>
      </c>
      <c r="G197" s="66" t="s">
        <v>125</v>
      </c>
      <c r="H197" s="165"/>
      <c r="I197" s="103" t="s">
        <v>658</v>
      </c>
      <c r="J197" s="67" t="s">
        <v>720</v>
      </c>
      <c r="K197" s="160" t="s">
        <v>15</v>
      </c>
      <c r="L197" s="11" t="s">
        <v>10</v>
      </c>
      <c r="M197" s="166" t="s">
        <v>1</v>
      </c>
    </row>
    <row r="198" spans="1:13" s="39" customFormat="1" ht="21" customHeight="1" x14ac:dyDescent="0.15">
      <c r="A198" s="58">
        <v>45</v>
      </c>
      <c r="B198" s="116" t="s">
        <v>94</v>
      </c>
      <c r="C198" s="92" t="s">
        <v>82</v>
      </c>
      <c r="D198" s="87" t="s">
        <v>80</v>
      </c>
      <c r="E198" s="54" t="s">
        <v>186</v>
      </c>
      <c r="F198" s="41" t="s">
        <v>493</v>
      </c>
      <c r="G198" s="43" t="s">
        <v>126</v>
      </c>
      <c r="H198" s="86" t="s">
        <v>673</v>
      </c>
      <c r="I198" s="97" t="s">
        <v>659</v>
      </c>
      <c r="J198" s="43" t="s">
        <v>173</v>
      </c>
      <c r="K198" s="46" t="s">
        <v>14</v>
      </c>
      <c r="L198" s="11" t="s">
        <v>10</v>
      </c>
      <c r="M198" s="43" t="s">
        <v>1</v>
      </c>
    </row>
    <row r="199" spans="1:13" s="39" customFormat="1" ht="63" x14ac:dyDescent="0.15">
      <c r="A199" s="58">
        <v>46</v>
      </c>
      <c r="B199" s="125" t="s">
        <v>95</v>
      </c>
      <c r="C199" s="2201" t="s">
        <v>55</v>
      </c>
      <c r="D199" s="2014" t="s">
        <v>185</v>
      </c>
      <c r="E199" s="52" t="s">
        <v>186</v>
      </c>
      <c r="F199" s="53" t="s">
        <v>189</v>
      </c>
      <c r="G199" s="36" t="s">
        <v>189</v>
      </c>
      <c r="H199" s="54" t="s">
        <v>674</v>
      </c>
      <c r="I199" s="81" t="s">
        <v>660</v>
      </c>
      <c r="J199" s="36" t="s">
        <v>191</v>
      </c>
      <c r="K199" s="32" t="s">
        <v>704</v>
      </c>
      <c r="L199" s="21" t="s">
        <v>10</v>
      </c>
      <c r="M199" s="43" t="s">
        <v>1</v>
      </c>
    </row>
    <row r="200" spans="1:13" s="39" customFormat="1" ht="21" x14ac:dyDescent="0.15">
      <c r="A200" s="134"/>
      <c r="B200" s="72"/>
      <c r="C200" s="2202"/>
      <c r="D200" s="2015"/>
      <c r="E200" s="78" t="s">
        <v>187</v>
      </c>
      <c r="F200" s="55" t="s">
        <v>193</v>
      </c>
      <c r="G200" s="43" t="s">
        <v>192</v>
      </c>
      <c r="H200" s="60"/>
      <c r="I200" s="153"/>
      <c r="J200" s="43" t="s">
        <v>196</v>
      </c>
      <c r="K200" s="46" t="s">
        <v>23</v>
      </c>
      <c r="L200" s="21" t="s">
        <v>10</v>
      </c>
      <c r="M200" s="43" t="s">
        <v>1</v>
      </c>
    </row>
    <row r="201" spans="1:13" s="39" customFormat="1" ht="12.75" customHeight="1" x14ac:dyDescent="0.15">
      <c r="A201" s="134"/>
      <c r="B201" s="72"/>
      <c r="C201" s="2202"/>
      <c r="D201" s="2015"/>
      <c r="E201" s="58" t="s">
        <v>188</v>
      </c>
      <c r="F201" s="89" t="s">
        <v>316</v>
      </c>
      <c r="G201" s="43" t="s">
        <v>190</v>
      </c>
      <c r="H201" s="60"/>
      <c r="I201" s="153"/>
      <c r="J201" s="43" t="s">
        <v>197</v>
      </c>
      <c r="K201" s="46" t="s">
        <v>9</v>
      </c>
      <c r="L201" s="21" t="s">
        <v>10</v>
      </c>
      <c r="M201" s="43" t="s">
        <v>1</v>
      </c>
    </row>
    <row r="202" spans="1:13" s="39" customFormat="1" ht="12.75" x14ac:dyDescent="0.15">
      <c r="A202" s="134"/>
      <c r="B202" s="72"/>
      <c r="C202" s="2202"/>
      <c r="D202" s="2015"/>
      <c r="E202" s="27"/>
      <c r="F202" s="55"/>
      <c r="G202" s="43" t="s">
        <v>317</v>
      </c>
      <c r="H202" s="60"/>
      <c r="I202" s="153"/>
      <c r="J202" s="43" t="s">
        <v>318</v>
      </c>
      <c r="K202" s="46" t="s">
        <v>207</v>
      </c>
      <c r="L202" s="21" t="s">
        <v>10</v>
      </c>
      <c r="M202" s="43" t="s">
        <v>199</v>
      </c>
    </row>
    <row r="203" spans="1:13" s="39" customFormat="1" ht="14.25" customHeight="1" x14ac:dyDescent="0.15">
      <c r="A203" s="134"/>
      <c r="B203" s="72"/>
      <c r="C203" s="2202"/>
      <c r="D203" s="2015"/>
      <c r="E203" s="167" t="s">
        <v>17</v>
      </c>
      <c r="F203" s="168" t="s">
        <v>194</v>
      </c>
      <c r="G203" s="43" t="s">
        <v>195</v>
      </c>
      <c r="H203" s="60"/>
      <c r="I203" s="153"/>
      <c r="J203" s="43" t="s">
        <v>315</v>
      </c>
      <c r="K203" s="46" t="s">
        <v>15</v>
      </c>
      <c r="L203" s="21" t="s">
        <v>10</v>
      </c>
      <c r="M203" s="43" t="s">
        <v>1</v>
      </c>
    </row>
    <row r="204" spans="1:13" s="39" customFormat="1" ht="94.5" x14ac:dyDescent="0.15">
      <c r="A204" s="134"/>
      <c r="B204" s="72"/>
      <c r="C204" s="29"/>
      <c r="D204" s="73"/>
      <c r="E204" s="169" t="s">
        <v>201</v>
      </c>
      <c r="F204" s="170" t="s">
        <v>424</v>
      </c>
      <c r="G204" s="42" t="s">
        <v>453</v>
      </c>
      <c r="H204" s="60"/>
      <c r="I204" s="84"/>
      <c r="J204" s="43" t="s">
        <v>454</v>
      </c>
      <c r="K204" s="41" t="s">
        <v>207</v>
      </c>
      <c r="L204" s="21" t="s">
        <v>10</v>
      </c>
      <c r="M204" s="32" t="s">
        <v>790</v>
      </c>
    </row>
    <row r="205" spans="1:13" s="39" customFormat="1" ht="21" x14ac:dyDescent="0.15">
      <c r="A205" s="134"/>
      <c r="B205" s="72"/>
      <c r="C205" s="62" t="s">
        <v>57</v>
      </c>
      <c r="D205" s="87" t="s">
        <v>81</v>
      </c>
      <c r="E205" s="74" t="s">
        <v>20</v>
      </c>
      <c r="F205" s="55" t="s">
        <v>512</v>
      </c>
      <c r="G205" s="42" t="s">
        <v>609</v>
      </c>
      <c r="H205" s="60"/>
      <c r="I205" s="81" t="s">
        <v>661</v>
      </c>
      <c r="J205" s="43" t="s">
        <v>513</v>
      </c>
      <c r="K205" s="116" t="s">
        <v>207</v>
      </c>
      <c r="L205" s="21" t="s">
        <v>10</v>
      </c>
      <c r="M205" s="43" t="s">
        <v>1</v>
      </c>
    </row>
    <row r="206" spans="1:13" s="39" customFormat="1" ht="21" x14ac:dyDescent="0.15">
      <c r="A206" s="134"/>
      <c r="B206" s="72"/>
      <c r="C206" s="29"/>
      <c r="D206" s="30"/>
      <c r="E206" s="91" t="s">
        <v>17</v>
      </c>
      <c r="F206" s="55" t="s">
        <v>511</v>
      </c>
      <c r="G206" s="171" t="s">
        <v>515</v>
      </c>
      <c r="H206" s="60"/>
      <c r="I206" s="153"/>
      <c r="J206" s="43" t="s">
        <v>514</v>
      </c>
      <c r="K206" s="116" t="s">
        <v>23</v>
      </c>
      <c r="L206" s="21" t="s">
        <v>10</v>
      </c>
      <c r="M206" s="86" t="s">
        <v>145</v>
      </c>
    </row>
    <row r="207" spans="1:13" s="39" customFormat="1" ht="134.25" customHeight="1" x14ac:dyDescent="0.15">
      <c r="A207" s="134"/>
      <c r="B207" s="72"/>
      <c r="C207" s="29"/>
      <c r="D207" s="30"/>
      <c r="E207" s="40" t="s">
        <v>201</v>
      </c>
      <c r="F207" s="41" t="s">
        <v>424</v>
      </c>
      <c r="G207" s="42" t="s">
        <v>430</v>
      </c>
      <c r="H207" s="60"/>
      <c r="I207" s="153"/>
      <c r="J207" s="43" t="s">
        <v>705</v>
      </c>
      <c r="K207" s="116" t="s">
        <v>331</v>
      </c>
      <c r="L207" s="21" t="s">
        <v>10</v>
      </c>
      <c r="M207" s="32" t="s">
        <v>790</v>
      </c>
    </row>
    <row r="208" spans="1:13" s="39" customFormat="1" ht="105" x14ac:dyDescent="0.15">
      <c r="A208" s="164"/>
      <c r="B208" s="128"/>
      <c r="C208" s="82"/>
      <c r="D208" s="83"/>
      <c r="E208" s="120"/>
      <c r="F208" s="32"/>
      <c r="G208" s="42" t="s">
        <v>714</v>
      </c>
      <c r="H208" s="33"/>
      <c r="I208" s="84"/>
      <c r="J208" s="43" t="s">
        <v>715</v>
      </c>
      <c r="K208" s="116" t="s">
        <v>207</v>
      </c>
      <c r="L208" s="21" t="s">
        <v>10</v>
      </c>
      <c r="M208" s="32" t="s">
        <v>790</v>
      </c>
    </row>
    <row r="209" spans="1:13" s="39" customFormat="1" ht="10.5" customHeight="1" x14ac:dyDescent="0.15">
      <c r="A209" s="2044" t="s">
        <v>706</v>
      </c>
      <c r="B209" s="2045"/>
      <c r="C209" s="2045"/>
      <c r="D209" s="2026"/>
      <c r="E209" s="2150" t="s">
        <v>136</v>
      </c>
      <c r="F209" s="2138"/>
      <c r="G209" s="42" t="s">
        <v>127</v>
      </c>
      <c r="H209" s="2044" t="s">
        <v>182</v>
      </c>
      <c r="I209" s="2026"/>
      <c r="J209" s="43" t="s">
        <v>174</v>
      </c>
      <c r="K209" s="116" t="s">
        <v>35</v>
      </c>
      <c r="L209" s="11" t="s">
        <v>10</v>
      </c>
      <c r="M209" s="2018" t="s">
        <v>48</v>
      </c>
    </row>
    <row r="210" spans="1:13" s="39" customFormat="1" ht="31.5" x14ac:dyDescent="0.15">
      <c r="A210" s="2049"/>
      <c r="B210" s="2048"/>
      <c r="C210" s="2048"/>
      <c r="D210" s="2031"/>
      <c r="E210" s="51" t="s">
        <v>13</v>
      </c>
      <c r="F210" s="41" t="s">
        <v>49</v>
      </c>
      <c r="G210" s="52" t="s">
        <v>128</v>
      </c>
      <c r="H210" s="2049"/>
      <c r="I210" s="2031"/>
      <c r="J210" s="49" t="s">
        <v>175</v>
      </c>
      <c r="K210" s="116" t="s">
        <v>9</v>
      </c>
      <c r="L210" s="11" t="s">
        <v>10</v>
      </c>
      <c r="M210" s="2028"/>
    </row>
    <row r="211" spans="1:13" s="39" customFormat="1" ht="21" x14ac:dyDescent="0.15">
      <c r="A211" s="2049"/>
      <c r="B211" s="2048"/>
      <c r="C211" s="2048"/>
      <c r="D211" s="2031"/>
      <c r="E211" s="51"/>
      <c r="F211" s="48"/>
      <c r="G211" s="52" t="s">
        <v>129</v>
      </c>
      <c r="H211" s="2049"/>
      <c r="I211" s="2031"/>
      <c r="J211" s="49" t="s">
        <v>176</v>
      </c>
      <c r="K211" s="116" t="s">
        <v>7</v>
      </c>
      <c r="L211" s="11" t="s">
        <v>10</v>
      </c>
      <c r="M211" s="2028"/>
    </row>
    <row r="212" spans="1:13" s="39" customFormat="1" ht="31.5" x14ac:dyDescent="0.15">
      <c r="A212" s="2049"/>
      <c r="B212" s="2048"/>
      <c r="C212" s="2048"/>
      <c r="D212" s="2031"/>
      <c r="E212" s="78"/>
      <c r="F212" s="32"/>
      <c r="G212" s="52" t="s">
        <v>130</v>
      </c>
      <c r="H212" s="27"/>
      <c r="I212" s="89"/>
      <c r="J212" s="49" t="s">
        <v>177</v>
      </c>
      <c r="K212" s="116" t="s">
        <v>15</v>
      </c>
      <c r="L212" s="11" t="s">
        <v>10</v>
      </c>
      <c r="M212" s="2028"/>
    </row>
    <row r="213" spans="1:13" s="39" customFormat="1" ht="31.5" customHeight="1" x14ac:dyDescent="0.15">
      <c r="A213" s="2049"/>
      <c r="B213" s="2048"/>
      <c r="C213" s="2048"/>
      <c r="D213" s="2031"/>
      <c r="E213" s="42" t="s">
        <v>20</v>
      </c>
      <c r="F213" s="46" t="s">
        <v>494</v>
      </c>
      <c r="G213" s="52" t="s">
        <v>131</v>
      </c>
      <c r="H213" s="27"/>
      <c r="I213" s="51"/>
      <c r="J213" s="49" t="s">
        <v>179</v>
      </c>
      <c r="K213" s="116" t="s">
        <v>35</v>
      </c>
      <c r="L213" s="11" t="s">
        <v>10</v>
      </c>
      <c r="M213" s="2028"/>
    </row>
    <row r="214" spans="1:13" s="39" customFormat="1" ht="22.5" customHeight="1" x14ac:dyDescent="0.15">
      <c r="A214" s="2049"/>
      <c r="B214" s="2048"/>
      <c r="C214" s="2048"/>
      <c r="D214" s="2031"/>
      <c r="E214" s="42" t="s">
        <v>17</v>
      </c>
      <c r="F214" s="46" t="s">
        <v>495</v>
      </c>
      <c r="G214" s="52" t="s">
        <v>132</v>
      </c>
      <c r="H214" s="27"/>
      <c r="I214" s="89"/>
      <c r="J214" s="49" t="s">
        <v>180</v>
      </c>
      <c r="K214" s="116" t="s">
        <v>7</v>
      </c>
      <c r="L214" s="11" t="s">
        <v>10</v>
      </c>
      <c r="M214" s="2028"/>
    </row>
    <row r="215" spans="1:13" s="39" customFormat="1" ht="21" customHeight="1" x14ac:dyDescent="0.15">
      <c r="A215" s="2049"/>
      <c r="B215" s="2048"/>
      <c r="C215" s="2048"/>
      <c r="D215" s="2031"/>
      <c r="E215" s="42" t="s">
        <v>47</v>
      </c>
      <c r="F215" s="46" t="s">
        <v>496</v>
      </c>
      <c r="G215" s="52" t="s">
        <v>133</v>
      </c>
      <c r="H215" s="27"/>
      <c r="I215" s="89"/>
      <c r="J215" s="49" t="s">
        <v>181</v>
      </c>
      <c r="K215" s="116" t="s">
        <v>6</v>
      </c>
      <c r="L215" s="11" t="s">
        <v>10</v>
      </c>
      <c r="M215" s="2028"/>
    </row>
    <row r="216" spans="1:13" s="39" customFormat="1" ht="73.5" customHeight="1" x14ac:dyDescent="0.15">
      <c r="A216" s="2046"/>
      <c r="B216" s="2047"/>
      <c r="C216" s="2047"/>
      <c r="D216" s="2027"/>
      <c r="E216" s="42" t="s">
        <v>341</v>
      </c>
      <c r="F216" s="46" t="s">
        <v>497</v>
      </c>
      <c r="G216" s="52" t="s">
        <v>134</v>
      </c>
      <c r="H216" s="78"/>
      <c r="I216" s="130"/>
      <c r="J216" s="49" t="s">
        <v>178</v>
      </c>
      <c r="K216" s="115" t="s">
        <v>15</v>
      </c>
      <c r="L216" s="11" t="s">
        <v>10</v>
      </c>
      <c r="M216" s="2019"/>
    </row>
    <row r="217" spans="1:13" ht="249" customHeight="1" x14ac:dyDescent="0.25">
      <c r="A217" s="2150" t="s">
        <v>788</v>
      </c>
      <c r="B217" s="2154"/>
      <c r="C217" s="2154"/>
      <c r="D217" s="2154"/>
      <c r="E217" s="2154"/>
      <c r="F217" s="2154"/>
      <c r="G217" s="2154"/>
      <c r="H217" s="2154"/>
      <c r="I217" s="2154"/>
      <c r="J217" s="2154"/>
      <c r="K217" s="2154"/>
      <c r="L217" s="2154"/>
      <c r="M217" s="2138"/>
    </row>
    <row r="218" spans="1:13" x14ac:dyDescent="0.25">
      <c r="A218" s="172"/>
      <c r="B218" s="173"/>
      <c r="C218" s="172"/>
      <c r="D218" s="174"/>
      <c r="E218" s="175"/>
      <c r="F218" s="176"/>
      <c r="G218" s="176"/>
      <c r="H218" s="176"/>
      <c r="I218" s="176"/>
      <c r="J218" s="176"/>
      <c r="K218" s="176"/>
      <c r="L218" s="176"/>
      <c r="M218" s="177"/>
    </row>
    <row r="219" spans="1:13" x14ac:dyDescent="0.25">
      <c r="A219" s="172"/>
      <c r="B219" s="173"/>
      <c r="C219" s="172"/>
      <c r="D219" s="174"/>
      <c r="E219" s="175"/>
      <c r="F219" s="176"/>
      <c r="G219" s="176"/>
      <c r="H219" s="176"/>
      <c r="I219" s="176"/>
      <c r="J219" s="176"/>
      <c r="K219" s="176"/>
      <c r="L219" s="176"/>
      <c r="M219" s="177"/>
    </row>
    <row r="220" spans="1:13" x14ac:dyDescent="0.25">
      <c r="A220" s="172"/>
      <c r="B220" s="173"/>
      <c r="C220" s="172"/>
      <c r="D220" s="174"/>
      <c r="E220" s="175"/>
      <c r="F220" s="176"/>
      <c r="G220" s="176"/>
      <c r="H220" s="176"/>
      <c r="I220" s="176"/>
      <c r="J220" s="176"/>
      <c r="K220" s="176"/>
      <c r="L220" s="176"/>
      <c r="M220" s="177"/>
    </row>
    <row r="221" spans="1:13" s="178" customFormat="1" x14ac:dyDescent="0.25">
      <c r="A221" s="172"/>
      <c r="B221" s="173"/>
      <c r="C221" s="172"/>
      <c r="D221" s="174"/>
      <c r="E221" s="175"/>
      <c r="F221" s="176"/>
      <c r="G221" s="176"/>
      <c r="H221" s="176"/>
      <c r="I221" s="176"/>
      <c r="J221" s="176"/>
      <c r="K221" s="176"/>
      <c r="L221" s="176"/>
      <c r="M221" s="177"/>
    </row>
    <row r="222" spans="1:13" s="178" customFormat="1" x14ac:dyDescent="0.25">
      <c r="A222" s="172"/>
      <c r="B222" s="173"/>
      <c r="C222" s="172"/>
      <c r="D222" s="174"/>
      <c r="E222" s="175"/>
      <c r="F222" s="176"/>
      <c r="G222" s="176"/>
      <c r="H222" s="176"/>
      <c r="I222" s="176"/>
      <c r="J222" s="176"/>
      <c r="K222" s="176"/>
      <c r="L222" s="176"/>
      <c r="M222" s="177"/>
    </row>
    <row r="223" spans="1:13" s="178" customFormat="1" x14ac:dyDescent="0.25">
      <c r="A223" s="172"/>
      <c r="B223" s="173"/>
      <c r="C223" s="172"/>
      <c r="D223" s="174"/>
      <c r="E223" s="175"/>
      <c r="F223" s="176"/>
      <c r="G223" s="176"/>
      <c r="H223" s="176"/>
      <c r="I223" s="176"/>
      <c r="J223" s="176"/>
      <c r="K223" s="176"/>
      <c r="L223" s="176"/>
      <c r="M223" s="177"/>
    </row>
    <row r="224" spans="1:13" s="178" customFormat="1" x14ac:dyDescent="0.25">
      <c r="A224" s="172"/>
      <c r="B224" s="173"/>
      <c r="C224" s="172"/>
      <c r="D224" s="174"/>
      <c r="E224" s="175"/>
      <c r="F224" s="176"/>
      <c r="G224" s="176"/>
      <c r="H224" s="176"/>
      <c r="I224" s="176"/>
      <c r="J224" s="176"/>
      <c r="K224" s="176"/>
      <c r="L224" s="176"/>
      <c r="M224" s="177"/>
    </row>
    <row r="225" spans="1:13" s="178" customFormat="1" x14ac:dyDescent="0.25">
      <c r="A225" s="172"/>
      <c r="B225" s="173"/>
      <c r="C225" s="172"/>
      <c r="D225" s="174"/>
      <c r="E225" s="175"/>
      <c r="F225" s="176"/>
      <c r="G225" s="176"/>
      <c r="H225" s="176"/>
      <c r="I225" s="176"/>
      <c r="J225" s="176"/>
      <c r="K225" s="176"/>
      <c r="L225" s="176"/>
      <c r="M225" s="177"/>
    </row>
    <row r="226" spans="1:13" s="178" customFormat="1" x14ac:dyDescent="0.25">
      <c r="A226" s="172"/>
      <c r="B226" s="173"/>
      <c r="C226" s="172"/>
      <c r="D226" s="174"/>
      <c r="E226" s="175"/>
      <c r="F226" s="176"/>
      <c r="G226" s="176"/>
      <c r="H226" s="176"/>
      <c r="I226" s="176"/>
      <c r="J226" s="176"/>
      <c r="K226" s="176"/>
      <c r="L226" s="176"/>
      <c r="M226" s="177"/>
    </row>
    <row r="227" spans="1:13" s="178" customFormat="1" x14ac:dyDescent="0.25">
      <c r="A227" s="172"/>
      <c r="B227" s="173"/>
      <c r="C227" s="172"/>
      <c r="D227" s="174"/>
      <c r="E227" s="175"/>
      <c r="F227" s="176"/>
      <c r="G227" s="176"/>
      <c r="H227" s="176"/>
      <c r="I227" s="176"/>
      <c r="J227" s="176"/>
      <c r="K227" s="176"/>
      <c r="L227" s="176"/>
      <c r="M227" s="177"/>
    </row>
    <row r="228" spans="1:13" s="178" customFormat="1" x14ac:dyDescent="0.25">
      <c r="A228" s="172"/>
      <c r="B228" s="173"/>
      <c r="C228" s="172"/>
      <c r="D228" s="174"/>
      <c r="E228" s="175"/>
      <c r="F228" s="176"/>
      <c r="G228" s="176"/>
      <c r="H228" s="176"/>
      <c r="I228" s="176"/>
      <c r="J228" s="176"/>
      <c r="K228" s="176"/>
      <c r="L228" s="176"/>
      <c r="M228" s="177"/>
    </row>
    <row r="229" spans="1:13" s="178" customFormat="1" x14ac:dyDescent="0.25">
      <c r="A229" s="172"/>
      <c r="B229" s="173"/>
      <c r="C229" s="172"/>
      <c r="D229" s="174"/>
      <c r="E229" s="175"/>
      <c r="F229" s="176"/>
      <c r="G229" s="176"/>
      <c r="H229" s="176"/>
      <c r="I229" s="176"/>
      <c r="J229" s="176"/>
      <c r="K229" s="176"/>
      <c r="L229" s="176"/>
      <c r="M229" s="177"/>
    </row>
    <row r="230" spans="1:13" s="178" customFormat="1" x14ac:dyDescent="0.25">
      <c r="A230" s="172"/>
      <c r="B230" s="173"/>
      <c r="C230" s="172"/>
      <c r="D230" s="174"/>
      <c r="E230" s="175"/>
      <c r="F230" s="176"/>
      <c r="G230" s="176"/>
      <c r="H230" s="176"/>
      <c r="I230" s="176"/>
      <c r="J230" s="176"/>
      <c r="K230" s="176"/>
      <c r="L230" s="176"/>
      <c r="M230" s="177"/>
    </row>
    <row r="231" spans="1:13" s="178" customFormat="1" x14ac:dyDescent="0.25">
      <c r="A231" s="172"/>
      <c r="B231" s="173"/>
      <c r="C231" s="172"/>
      <c r="D231" s="174"/>
      <c r="E231" s="175"/>
      <c r="F231" s="176"/>
      <c r="G231" s="176"/>
      <c r="H231" s="176"/>
      <c r="I231" s="176"/>
      <c r="J231" s="176"/>
      <c r="K231" s="176"/>
      <c r="L231" s="176"/>
      <c r="M231" s="177"/>
    </row>
    <row r="232" spans="1:13" s="178" customFormat="1" x14ac:dyDescent="0.25">
      <c r="A232" s="172"/>
      <c r="B232" s="173"/>
      <c r="C232" s="172"/>
      <c r="D232" s="174"/>
      <c r="E232" s="175"/>
      <c r="F232" s="176"/>
      <c r="G232" s="176"/>
      <c r="H232" s="176"/>
      <c r="I232" s="176"/>
      <c r="J232" s="176"/>
      <c r="K232" s="176"/>
      <c r="L232" s="176"/>
      <c r="M232" s="177"/>
    </row>
    <row r="233" spans="1:13" s="178" customFormat="1" x14ac:dyDescent="0.25">
      <c r="A233" s="172"/>
      <c r="B233" s="173"/>
      <c r="C233" s="172"/>
      <c r="D233" s="174"/>
      <c r="E233" s="175"/>
      <c r="F233" s="176"/>
      <c r="G233" s="176"/>
      <c r="H233" s="176"/>
      <c r="I233" s="176"/>
      <c r="J233" s="176"/>
      <c r="K233" s="176"/>
      <c r="L233" s="176"/>
      <c r="M233" s="177"/>
    </row>
    <row r="234" spans="1:13" s="178" customFormat="1" x14ac:dyDescent="0.25">
      <c r="A234" s="172"/>
      <c r="B234" s="173"/>
      <c r="C234" s="172"/>
      <c r="D234" s="174"/>
      <c r="E234" s="175"/>
      <c r="F234" s="176"/>
      <c r="G234" s="176"/>
      <c r="H234" s="176"/>
      <c r="I234" s="176"/>
      <c r="J234" s="176"/>
      <c r="K234" s="176"/>
      <c r="L234" s="176"/>
      <c r="M234" s="177"/>
    </row>
    <row r="235" spans="1:13" s="178" customFormat="1" x14ac:dyDescent="0.25">
      <c r="A235" s="172"/>
      <c r="B235" s="173"/>
      <c r="C235" s="172"/>
      <c r="D235" s="174"/>
      <c r="E235" s="175"/>
      <c r="F235" s="176"/>
      <c r="G235" s="176"/>
      <c r="H235" s="176"/>
      <c r="I235" s="176"/>
      <c r="J235" s="176"/>
      <c r="K235" s="176"/>
      <c r="L235" s="176"/>
      <c r="M235" s="177"/>
    </row>
    <row r="236" spans="1:13" s="178" customFormat="1" x14ac:dyDescent="0.25">
      <c r="A236" s="172"/>
      <c r="B236" s="173"/>
      <c r="C236" s="172"/>
      <c r="D236" s="174"/>
      <c r="E236" s="175"/>
      <c r="F236" s="176"/>
      <c r="G236" s="176"/>
      <c r="H236" s="176"/>
      <c r="I236" s="176"/>
      <c r="J236" s="176"/>
      <c r="K236" s="176"/>
      <c r="L236" s="176"/>
      <c r="M236" s="177"/>
    </row>
    <row r="237" spans="1:13" s="178" customFormat="1" x14ac:dyDescent="0.25">
      <c r="A237" s="172"/>
      <c r="B237" s="173"/>
      <c r="C237" s="172"/>
      <c r="D237" s="174"/>
      <c r="E237" s="175"/>
      <c r="F237" s="176"/>
      <c r="G237" s="176"/>
      <c r="H237" s="176"/>
      <c r="I237" s="176"/>
      <c r="J237" s="176"/>
      <c r="K237" s="176"/>
      <c r="L237" s="176"/>
      <c r="M237" s="177"/>
    </row>
    <row r="238" spans="1:13" s="178" customFormat="1" x14ac:dyDescent="0.25">
      <c r="A238" s="172"/>
      <c r="B238" s="173"/>
      <c r="C238" s="172"/>
      <c r="D238" s="174"/>
      <c r="E238" s="175"/>
      <c r="F238" s="176"/>
      <c r="G238" s="176"/>
      <c r="H238" s="176"/>
      <c r="I238" s="176"/>
      <c r="J238" s="176"/>
      <c r="K238" s="176"/>
      <c r="L238" s="176"/>
      <c r="M238" s="177"/>
    </row>
    <row r="239" spans="1:13" s="178" customFormat="1" x14ac:dyDescent="0.25">
      <c r="A239" s="172"/>
      <c r="B239" s="173"/>
      <c r="C239" s="172"/>
      <c r="D239" s="174"/>
      <c r="E239" s="175"/>
      <c r="F239" s="176"/>
      <c r="G239" s="176"/>
      <c r="H239" s="176"/>
      <c r="I239" s="176"/>
      <c r="J239" s="176"/>
      <c r="K239" s="176"/>
      <c r="L239" s="176"/>
      <c r="M239" s="177"/>
    </row>
    <row r="240" spans="1:13" s="178" customFormat="1" x14ac:dyDescent="0.25">
      <c r="A240" s="172"/>
      <c r="B240" s="173"/>
      <c r="C240" s="172"/>
      <c r="D240" s="174"/>
      <c r="E240" s="175"/>
      <c r="F240" s="176"/>
      <c r="G240" s="176"/>
      <c r="H240" s="176"/>
      <c r="I240" s="176"/>
      <c r="J240" s="176"/>
      <c r="K240" s="176"/>
      <c r="L240" s="176"/>
      <c r="M240" s="177"/>
    </row>
    <row r="241" spans="1:13" s="178" customFormat="1" x14ac:dyDescent="0.25">
      <c r="A241" s="172"/>
      <c r="B241" s="173"/>
      <c r="C241" s="172"/>
      <c r="D241" s="174"/>
      <c r="E241" s="175"/>
      <c r="F241" s="176"/>
      <c r="G241" s="176"/>
      <c r="H241" s="176"/>
      <c r="I241" s="176"/>
      <c r="J241" s="176"/>
      <c r="K241" s="176"/>
      <c r="L241" s="176"/>
      <c r="M241" s="177"/>
    </row>
    <row r="242" spans="1:13" s="178" customFormat="1" x14ac:dyDescent="0.25">
      <c r="A242" s="172"/>
      <c r="B242" s="173"/>
      <c r="C242" s="172"/>
      <c r="D242" s="174"/>
      <c r="E242" s="175"/>
      <c r="F242" s="176"/>
      <c r="G242" s="176"/>
      <c r="H242" s="176"/>
      <c r="I242" s="176"/>
      <c r="J242" s="176"/>
      <c r="K242" s="176"/>
      <c r="L242" s="176"/>
      <c r="M242" s="177"/>
    </row>
    <row r="243" spans="1:13" s="178" customFormat="1" x14ac:dyDescent="0.25">
      <c r="A243" s="172"/>
      <c r="B243" s="173"/>
      <c r="C243" s="172"/>
      <c r="D243" s="174"/>
      <c r="E243" s="175"/>
      <c r="F243" s="176"/>
      <c r="G243" s="176"/>
      <c r="H243" s="176"/>
      <c r="I243" s="176"/>
      <c r="J243" s="176"/>
      <c r="K243" s="176"/>
      <c r="L243" s="176"/>
      <c r="M243" s="177"/>
    </row>
    <row r="244" spans="1:13" s="178" customFormat="1" x14ac:dyDescent="0.25">
      <c r="A244" s="172"/>
      <c r="B244" s="173"/>
      <c r="C244" s="172"/>
      <c r="D244" s="174"/>
      <c r="E244" s="175"/>
      <c r="F244" s="176"/>
      <c r="G244" s="176"/>
      <c r="H244" s="176"/>
      <c r="I244" s="176"/>
      <c r="J244" s="176"/>
      <c r="K244" s="176"/>
      <c r="L244" s="176"/>
      <c r="M244" s="177"/>
    </row>
    <row r="245" spans="1:13" s="178" customFormat="1" x14ac:dyDescent="0.25">
      <c r="A245" s="172"/>
      <c r="B245" s="173"/>
      <c r="C245" s="172"/>
      <c r="D245" s="174"/>
      <c r="E245" s="175"/>
      <c r="F245" s="176"/>
      <c r="G245" s="176"/>
      <c r="H245" s="176"/>
      <c r="I245" s="176"/>
      <c r="J245" s="176"/>
      <c r="K245" s="176"/>
      <c r="L245" s="176"/>
      <c r="M245" s="177"/>
    </row>
    <row r="246" spans="1:13" s="178" customFormat="1" x14ac:dyDescent="0.25">
      <c r="A246" s="172"/>
      <c r="B246" s="173"/>
      <c r="C246" s="172"/>
      <c r="D246" s="174"/>
      <c r="E246" s="175"/>
      <c r="F246" s="176"/>
      <c r="G246" s="176"/>
      <c r="H246" s="176"/>
      <c r="I246" s="176"/>
      <c r="J246" s="176"/>
      <c r="K246" s="176"/>
      <c r="L246" s="176"/>
      <c r="M246" s="177"/>
    </row>
    <row r="247" spans="1:13" s="178" customFormat="1" x14ac:dyDescent="0.25">
      <c r="A247" s="172"/>
      <c r="B247" s="173"/>
      <c r="C247" s="172"/>
      <c r="D247" s="174"/>
      <c r="E247" s="175"/>
      <c r="F247" s="176"/>
      <c r="G247" s="176"/>
      <c r="H247" s="176"/>
      <c r="I247" s="176"/>
      <c r="J247" s="176"/>
      <c r="K247" s="176"/>
      <c r="L247" s="176"/>
      <c r="M247" s="177"/>
    </row>
    <row r="248" spans="1:13" s="178" customFormat="1" x14ac:dyDescent="0.25">
      <c r="A248" s="172"/>
      <c r="B248" s="173"/>
      <c r="C248" s="172"/>
      <c r="D248" s="174"/>
      <c r="E248" s="175"/>
      <c r="F248" s="176"/>
      <c r="G248" s="176"/>
      <c r="H248" s="176"/>
      <c r="I248" s="176"/>
      <c r="J248" s="176"/>
      <c r="K248" s="176"/>
      <c r="L248" s="176"/>
      <c r="M248" s="177"/>
    </row>
    <row r="249" spans="1:13" s="178" customFormat="1" x14ac:dyDescent="0.25">
      <c r="A249" s="172"/>
      <c r="B249" s="173"/>
      <c r="C249" s="172"/>
      <c r="D249" s="174"/>
      <c r="E249" s="175"/>
      <c r="F249" s="176"/>
      <c r="G249" s="176"/>
      <c r="H249" s="176"/>
      <c r="I249" s="176"/>
      <c r="J249" s="176"/>
      <c r="K249" s="176"/>
      <c r="L249" s="176"/>
      <c r="M249" s="177"/>
    </row>
    <row r="250" spans="1:13" s="178" customFormat="1" x14ac:dyDescent="0.25">
      <c r="A250" s="172"/>
      <c r="B250" s="173"/>
      <c r="C250" s="172"/>
      <c r="D250" s="174"/>
      <c r="E250" s="175"/>
      <c r="F250" s="176"/>
      <c r="G250" s="176"/>
      <c r="H250" s="176"/>
      <c r="I250" s="176"/>
      <c r="J250" s="176"/>
      <c r="K250" s="176"/>
      <c r="L250" s="176"/>
      <c r="M250" s="177"/>
    </row>
    <row r="251" spans="1:13" s="178" customFormat="1" x14ac:dyDescent="0.25">
      <c r="A251" s="172"/>
      <c r="B251" s="173"/>
      <c r="C251" s="172"/>
      <c r="D251" s="174"/>
      <c r="E251" s="175"/>
      <c r="F251" s="176"/>
      <c r="G251" s="176"/>
      <c r="H251" s="176"/>
      <c r="I251" s="176"/>
      <c r="J251" s="176"/>
      <c r="K251" s="176"/>
      <c r="L251" s="176"/>
      <c r="M251" s="177"/>
    </row>
    <row r="252" spans="1:13" s="178" customFormat="1" x14ac:dyDescent="0.25">
      <c r="A252" s="172"/>
      <c r="B252" s="173"/>
      <c r="C252" s="172"/>
      <c r="D252" s="174"/>
      <c r="E252" s="175"/>
      <c r="F252" s="176"/>
      <c r="G252" s="176"/>
      <c r="H252" s="176"/>
      <c r="I252" s="176"/>
      <c r="J252" s="176"/>
      <c r="K252" s="176"/>
      <c r="L252" s="176"/>
      <c r="M252" s="177"/>
    </row>
    <row r="253" spans="1:13" s="178" customFormat="1" x14ac:dyDescent="0.25">
      <c r="A253" s="172"/>
      <c r="B253" s="173"/>
      <c r="C253" s="172"/>
      <c r="D253" s="174"/>
      <c r="E253" s="175"/>
      <c r="F253" s="176"/>
      <c r="G253" s="176"/>
      <c r="H253" s="176"/>
      <c r="I253" s="176"/>
      <c r="J253" s="176"/>
      <c r="K253" s="176"/>
      <c r="L253" s="176"/>
      <c r="M253" s="177"/>
    </row>
    <row r="254" spans="1:13" s="178" customFormat="1" x14ac:dyDescent="0.25">
      <c r="A254" s="172"/>
      <c r="B254" s="173"/>
      <c r="C254" s="172"/>
      <c r="D254" s="174"/>
      <c r="E254" s="175"/>
      <c r="F254" s="176"/>
      <c r="G254" s="176"/>
      <c r="H254" s="176"/>
      <c r="I254" s="176"/>
      <c r="J254" s="176"/>
      <c r="K254" s="176"/>
      <c r="L254" s="176"/>
      <c r="M254" s="177"/>
    </row>
    <row r="255" spans="1:13" s="178" customFormat="1" x14ac:dyDescent="0.25">
      <c r="A255" s="172"/>
      <c r="B255" s="173"/>
      <c r="C255" s="172"/>
      <c r="D255" s="174"/>
      <c r="E255" s="175"/>
      <c r="F255" s="176"/>
      <c r="G255" s="176"/>
      <c r="H255" s="176"/>
      <c r="I255" s="176"/>
      <c r="J255" s="176"/>
      <c r="K255" s="176"/>
      <c r="L255" s="176"/>
      <c r="M255" s="177"/>
    </row>
    <row r="256" spans="1:13" s="178" customFormat="1" x14ac:dyDescent="0.25">
      <c r="A256" s="172"/>
      <c r="B256" s="173"/>
      <c r="C256" s="172"/>
      <c r="D256" s="174"/>
      <c r="E256" s="175"/>
      <c r="F256" s="176"/>
      <c r="G256" s="176"/>
      <c r="H256" s="176"/>
      <c r="I256" s="176"/>
      <c r="J256" s="176"/>
      <c r="K256" s="176"/>
      <c r="L256" s="176"/>
      <c r="M256" s="177"/>
    </row>
    <row r="257" spans="1:13" s="178" customFormat="1" x14ac:dyDescent="0.25">
      <c r="A257" s="172"/>
      <c r="B257" s="173"/>
      <c r="C257" s="172"/>
      <c r="D257" s="174"/>
      <c r="E257" s="175"/>
      <c r="F257" s="176"/>
      <c r="G257" s="176"/>
      <c r="H257" s="176"/>
      <c r="I257" s="176"/>
      <c r="J257" s="176"/>
      <c r="K257" s="176"/>
      <c r="L257" s="176"/>
      <c r="M257" s="177"/>
    </row>
    <row r="258" spans="1:13" s="178" customFormat="1" x14ac:dyDescent="0.25">
      <c r="A258" s="172"/>
      <c r="B258" s="173"/>
      <c r="C258" s="172"/>
      <c r="D258" s="174"/>
      <c r="E258" s="175"/>
      <c r="F258" s="176"/>
      <c r="G258" s="176"/>
      <c r="H258" s="176"/>
      <c r="I258" s="176"/>
      <c r="J258" s="176"/>
      <c r="K258" s="176"/>
      <c r="L258" s="176"/>
      <c r="M258" s="177"/>
    </row>
    <row r="259" spans="1:13" s="178" customFormat="1" x14ac:dyDescent="0.25">
      <c r="A259" s="172"/>
      <c r="B259" s="173"/>
      <c r="C259" s="172"/>
      <c r="D259" s="174"/>
      <c r="E259" s="175"/>
      <c r="F259" s="176"/>
      <c r="G259" s="176"/>
      <c r="H259" s="176"/>
      <c r="I259" s="176"/>
      <c r="J259" s="176"/>
      <c r="K259" s="176"/>
      <c r="L259" s="176"/>
      <c r="M259" s="177"/>
    </row>
    <row r="260" spans="1:13" s="178" customFormat="1" x14ac:dyDescent="0.25">
      <c r="A260" s="172"/>
      <c r="B260" s="173"/>
      <c r="C260" s="172"/>
      <c r="D260" s="174"/>
      <c r="E260" s="175"/>
      <c r="F260" s="176"/>
      <c r="G260" s="176"/>
      <c r="H260" s="176"/>
      <c r="I260" s="176"/>
      <c r="J260" s="176"/>
      <c r="K260" s="176"/>
      <c r="L260" s="176"/>
      <c r="M260" s="177"/>
    </row>
    <row r="261" spans="1:13" s="178" customFormat="1" x14ac:dyDescent="0.25">
      <c r="A261" s="172"/>
      <c r="B261" s="173"/>
      <c r="C261" s="172"/>
      <c r="D261" s="174"/>
      <c r="E261" s="175"/>
      <c r="F261" s="176"/>
      <c r="G261" s="176"/>
      <c r="H261" s="176"/>
      <c r="I261" s="176"/>
      <c r="J261" s="176"/>
      <c r="K261" s="176"/>
      <c r="L261" s="176"/>
      <c r="M261" s="177"/>
    </row>
    <row r="262" spans="1:13" s="178" customFormat="1" x14ac:dyDescent="0.25">
      <c r="A262" s="172"/>
      <c r="B262" s="173"/>
      <c r="C262" s="172"/>
      <c r="D262" s="174"/>
      <c r="E262" s="175"/>
      <c r="F262" s="176"/>
      <c r="G262" s="176"/>
      <c r="H262" s="176"/>
      <c r="I262" s="176"/>
      <c r="J262" s="176"/>
      <c r="K262" s="176"/>
      <c r="L262" s="176"/>
      <c r="M262" s="177"/>
    </row>
    <row r="263" spans="1:13" s="178" customFormat="1" x14ac:dyDescent="0.25">
      <c r="A263" s="172"/>
      <c r="B263" s="173"/>
      <c r="C263" s="172"/>
      <c r="D263" s="174"/>
      <c r="E263" s="175"/>
      <c r="F263" s="176"/>
      <c r="G263" s="176"/>
      <c r="H263" s="176"/>
      <c r="I263" s="176"/>
      <c r="J263" s="176"/>
      <c r="K263" s="176"/>
      <c r="L263" s="176"/>
      <c r="M263" s="177"/>
    </row>
    <row r="264" spans="1:13" s="178" customFormat="1" x14ac:dyDescent="0.25">
      <c r="A264" s="172"/>
      <c r="B264" s="173"/>
      <c r="C264" s="172"/>
      <c r="D264" s="174"/>
      <c r="E264" s="175"/>
      <c r="F264" s="176"/>
      <c r="G264" s="176"/>
      <c r="H264" s="176"/>
      <c r="I264" s="176"/>
      <c r="J264" s="176"/>
      <c r="K264" s="176"/>
      <c r="L264" s="176"/>
      <c r="M264" s="177"/>
    </row>
    <row r="265" spans="1:13" s="178" customFormat="1" x14ac:dyDescent="0.25">
      <c r="A265" s="172"/>
      <c r="B265" s="173"/>
      <c r="C265" s="172"/>
      <c r="D265" s="174"/>
      <c r="E265" s="175"/>
      <c r="F265" s="176"/>
      <c r="G265" s="176"/>
      <c r="H265" s="176"/>
      <c r="I265" s="176"/>
      <c r="J265" s="176"/>
      <c r="K265" s="176"/>
      <c r="L265" s="176"/>
      <c r="M265" s="177"/>
    </row>
    <row r="266" spans="1:13" s="178" customFormat="1" x14ac:dyDescent="0.25">
      <c r="A266" s="172"/>
      <c r="B266" s="173"/>
      <c r="C266" s="172"/>
      <c r="D266" s="174"/>
      <c r="E266" s="175"/>
      <c r="F266" s="176"/>
      <c r="G266" s="176"/>
      <c r="H266" s="176"/>
      <c r="I266" s="176"/>
      <c r="J266" s="176"/>
      <c r="K266" s="176"/>
      <c r="L266" s="176"/>
      <c r="M266" s="177"/>
    </row>
    <row r="267" spans="1:13" s="178" customFormat="1" x14ac:dyDescent="0.25">
      <c r="A267" s="172"/>
      <c r="B267" s="173"/>
      <c r="C267" s="172"/>
      <c r="D267" s="174"/>
      <c r="E267" s="175"/>
      <c r="F267" s="176"/>
      <c r="G267" s="176"/>
      <c r="H267" s="176"/>
      <c r="I267" s="176"/>
      <c r="J267" s="176"/>
      <c r="K267" s="176"/>
      <c r="L267" s="176"/>
      <c r="M267" s="177"/>
    </row>
    <row r="268" spans="1:13" s="178" customFormat="1" x14ac:dyDescent="0.25">
      <c r="A268" s="172"/>
      <c r="B268" s="173"/>
      <c r="C268" s="172"/>
      <c r="D268" s="174"/>
      <c r="E268" s="175"/>
      <c r="F268" s="176"/>
      <c r="G268" s="176"/>
      <c r="H268" s="176"/>
      <c r="I268" s="176"/>
      <c r="J268" s="176"/>
      <c r="K268" s="176"/>
      <c r="L268" s="176"/>
      <c r="M268" s="177"/>
    </row>
    <row r="269" spans="1:13" s="178" customFormat="1" x14ac:dyDescent="0.25">
      <c r="A269" s="172"/>
      <c r="B269" s="173"/>
      <c r="C269" s="172"/>
      <c r="D269" s="174"/>
      <c r="E269" s="175"/>
      <c r="F269" s="176"/>
      <c r="G269" s="176"/>
      <c r="H269" s="176"/>
      <c r="I269" s="176"/>
      <c r="J269" s="176"/>
      <c r="K269" s="176"/>
      <c r="L269" s="176"/>
      <c r="M269" s="177"/>
    </row>
    <row r="270" spans="1:13" s="178" customFormat="1" x14ac:dyDescent="0.25">
      <c r="A270" s="172"/>
      <c r="B270" s="173"/>
      <c r="C270" s="172"/>
      <c r="D270" s="174"/>
      <c r="E270" s="175"/>
      <c r="F270" s="176"/>
      <c r="G270" s="176"/>
      <c r="H270" s="176"/>
      <c r="I270" s="176"/>
      <c r="J270" s="176"/>
      <c r="K270" s="176"/>
      <c r="L270" s="176"/>
      <c r="M270" s="177"/>
    </row>
    <row r="271" spans="1:13" s="178" customFormat="1" x14ac:dyDescent="0.25">
      <c r="A271" s="172"/>
      <c r="B271" s="173"/>
      <c r="C271" s="172"/>
      <c r="D271" s="174"/>
      <c r="E271" s="175"/>
      <c r="F271" s="176"/>
      <c r="G271" s="176"/>
      <c r="H271" s="176"/>
      <c r="I271" s="176"/>
      <c r="J271" s="176"/>
      <c r="K271" s="176"/>
      <c r="L271" s="176"/>
      <c r="M271" s="177"/>
    </row>
    <row r="272" spans="1:13" s="178" customFormat="1" x14ac:dyDescent="0.25">
      <c r="A272" s="172"/>
      <c r="B272" s="173"/>
      <c r="C272" s="172"/>
      <c r="D272" s="174"/>
      <c r="E272" s="175"/>
      <c r="F272" s="176"/>
      <c r="G272" s="176"/>
      <c r="H272" s="176"/>
      <c r="I272" s="176"/>
      <c r="J272" s="176"/>
      <c r="K272" s="176"/>
      <c r="L272" s="176"/>
      <c r="M272" s="177"/>
    </row>
    <row r="273" spans="1:13" s="178" customFormat="1" x14ac:dyDescent="0.25">
      <c r="A273" s="172"/>
      <c r="B273" s="173"/>
      <c r="C273" s="172"/>
      <c r="D273" s="174"/>
      <c r="E273" s="175"/>
      <c r="F273" s="176"/>
      <c r="G273" s="176"/>
      <c r="H273" s="176"/>
      <c r="I273" s="176"/>
      <c r="J273" s="176"/>
      <c r="K273" s="176"/>
      <c r="L273" s="176"/>
      <c r="M273" s="177"/>
    </row>
    <row r="274" spans="1:13" s="178" customFormat="1" x14ac:dyDescent="0.25">
      <c r="A274" s="172"/>
      <c r="B274" s="173"/>
      <c r="C274" s="172"/>
      <c r="D274" s="174"/>
      <c r="E274" s="175"/>
      <c r="F274" s="176"/>
      <c r="G274" s="176"/>
      <c r="H274" s="176"/>
      <c r="I274" s="176"/>
      <c r="J274" s="176"/>
      <c r="K274" s="176"/>
      <c r="L274" s="176"/>
      <c r="M274" s="177"/>
    </row>
    <row r="275" spans="1:13" s="178" customFormat="1" x14ac:dyDescent="0.25">
      <c r="A275" s="172"/>
      <c r="B275" s="173"/>
      <c r="C275" s="172"/>
      <c r="D275" s="174"/>
      <c r="E275" s="175"/>
      <c r="F275" s="176"/>
      <c r="G275" s="176"/>
      <c r="H275" s="176"/>
      <c r="I275" s="176"/>
      <c r="J275" s="176"/>
      <c r="K275" s="176"/>
      <c r="L275" s="176"/>
      <c r="M275" s="177"/>
    </row>
    <row r="276" spans="1:13" s="178" customFormat="1" x14ac:dyDescent="0.25">
      <c r="A276" s="172"/>
      <c r="B276" s="173"/>
      <c r="C276" s="172"/>
      <c r="D276" s="174"/>
      <c r="E276" s="175"/>
      <c r="F276" s="176"/>
      <c r="G276" s="176"/>
      <c r="H276" s="176"/>
      <c r="I276" s="176"/>
      <c r="J276" s="176"/>
      <c r="K276" s="176"/>
      <c r="L276" s="176"/>
      <c r="M276" s="177"/>
    </row>
    <row r="277" spans="1:13" s="178" customFormat="1" x14ac:dyDescent="0.25">
      <c r="A277" s="172"/>
      <c r="B277" s="173"/>
      <c r="C277" s="172"/>
      <c r="D277" s="174"/>
      <c r="E277" s="175"/>
      <c r="F277" s="176"/>
      <c r="G277" s="176"/>
      <c r="H277" s="176"/>
      <c r="I277" s="176"/>
      <c r="J277" s="176"/>
      <c r="K277" s="176"/>
      <c r="L277" s="176"/>
      <c r="M277" s="177"/>
    </row>
    <row r="278" spans="1:13" s="178" customFormat="1" x14ac:dyDescent="0.25">
      <c r="A278" s="172"/>
      <c r="B278" s="173"/>
      <c r="C278" s="172"/>
      <c r="D278" s="174"/>
      <c r="E278" s="175"/>
      <c r="F278" s="176"/>
      <c r="G278" s="176"/>
      <c r="H278" s="176"/>
      <c r="I278" s="176"/>
      <c r="J278" s="176"/>
      <c r="K278" s="176"/>
      <c r="L278" s="176"/>
      <c r="M278" s="177"/>
    </row>
    <row r="279" spans="1:13" s="178" customFormat="1" x14ac:dyDescent="0.25">
      <c r="A279" s="172"/>
      <c r="B279" s="173"/>
      <c r="C279" s="172"/>
      <c r="D279" s="174"/>
      <c r="E279" s="175"/>
      <c r="F279" s="176"/>
      <c r="G279" s="176"/>
      <c r="H279" s="176"/>
      <c r="I279" s="176"/>
      <c r="J279" s="176"/>
      <c r="K279" s="176"/>
      <c r="L279" s="176"/>
      <c r="M279" s="177"/>
    </row>
    <row r="280" spans="1:13" s="178" customFormat="1" x14ac:dyDescent="0.25">
      <c r="A280" s="172"/>
      <c r="B280" s="173"/>
      <c r="C280" s="172"/>
      <c r="D280" s="174"/>
      <c r="E280" s="175"/>
      <c r="F280" s="176"/>
      <c r="G280" s="176"/>
      <c r="H280" s="176"/>
      <c r="I280" s="176"/>
      <c r="J280" s="176"/>
      <c r="K280" s="176"/>
      <c r="L280" s="176"/>
      <c r="M280" s="177"/>
    </row>
    <row r="281" spans="1:13" s="178" customFormat="1" x14ac:dyDescent="0.25">
      <c r="A281" s="172"/>
      <c r="B281" s="173"/>
      <c r="C281" s="172"/>
      <c r="D281" s="174"/>
      <c r="E281" s="175"/>
      <c r="F281" s="176"/>
      <c r="G281" s="176"/>
      <c r="H281" s="176"/>
      <c r="I281" s="176"/>
      <c r="J281" s="176"/>
      <c r="K281" s="176"/>
      <c r="L281" s="176"/>
      <c r="M281" s="177"/>
    </row>
    <row r="282" spans="1:13" s="178" customFormat="1" x14ac:dyDescent="0.25">
      <c r="A282" s="172"/>
      <c r="B282" s="173"/>
      <c r="C282" s="172"/>
      <c r="D282" s="174"/>
      <c r="E282" s="175"/>
      <c r="F282" s="176"/>
      <c r="G282" s="176"/>
      <c r="H282" s="176"/>
      <c r="I282" s="176"/>
      <c r="J282" s="176"/>
      <c r="K282" s="176"/>
      <c r="L282" s="176"/>
      <c r="M282" s="177"/>
    </row>
    <row r="283" spans="1:13" s="178" customFormat="1" x14ac:dyDescent="0.25">
      <c r="A283" s="172"/>
      <c r="B283" s="173"/>
      <c r="C283" s="172"/>
      <c r="D283" s="174"/>
      <c r="E283" s="175"/>
      <c r="F283" s="176"/>
      <c r="G283" s="176"/>
      <c r="H283" s="176"/>
      <c r="I283" s="176"/>
      <c r="J283" s="176"/>
      <c r="K283" s="176"/>
      <c r="L283" s="176"/>
      <c r="M283" s="177"/>
    </row>
    <row r="284" spans="1:13" s="178" customFormat="1" x14ac:dyDescent="0.25">
      <c r="A284" s="172"/>
      <c r="B284" s="173"/>
      <c r="C284" s="172"/>
      <c r="D284" s="174"/>
      <c r="E284" s="175"/>
      <c r="F284" s="176"/>
      <c r="G284" s="176"/>
      <c r="H284" s="176"/>
      <c r="I284" s="176"/>
      <c r="J284" s="176"/>
      <c r="K284" s="176"/>
      <c r="L284" s="176"/>
      <c r="M284" s="177"/>
    </row>
    <row r="285" spans="1:13" s="178" customFormat="1" x14ac:dyDescent="0.25">
      <c r="A285" s="172"/>
      <c r="B285" s="173"/>
      <c r="C285" s="172"/>
      <c r="D285" s="174"/>
      <c r="E285" s="175"/>
      <c r="F285" s="176"/>
      <c r="G285" s="176"/>
      <c r="H285" s="176"/>
      <c r="I285" s="176"/>
      <c r="J285" s="176"/>
      <c r="K285" s="176"/>
      <c r="L285" s="176"/>
      <c r="M285" s="177"/>
    </row>
    <row r="286" spans="1:13" s="178" customFormat="1" x14ac:dyDescent="0.25">
      <c r="A286" s="172"/>
      <c r="B286" s="173"/>
      <c r="C286" s="172"/>
      <c r="D286" s="174"/>
      <c r="E286" s="175"/>
      <c r="F286" s="176"/>
      <c r="G286" s="176"/>
      <c r="H286" s="176"/>
      <c r="I286" s="176"/>
      <c r="J286" s="176"/>
      <c r="K286" s="176"/>
      <c r="L286" s="176"/>
      <c r="M286" s="177"/>
    </row>
    <row r="287" spans="1:13" s="178" customFormat="1" x14ac:dyDescent="0.25">
      <c r="A287" s="172"/>
      <c r="B287" s="173"/>
      <c r="C287" s="172"/>
      <c r="D287" s="174"/>
      <c r="E287" s="175"/>
      <c r="F287" s="176"/>
      <c r="G287" s="176"/>
      <c r="H287" s="176"/>
      <c r="I287" s="176"/>
      <c r="J287" s="176"/>
      <c r="K287" s="176"/>
      <c r="L287" s="176"/>
      <c r="M287" s="177"/>
    </row>
  </sheetData>
  <sheetProtection algorithmName="SHA-512" hashValue="/J2L2y9saRkRdQr5Nt/ffpnF/ZyOAX1e/zeS86hmzNXmG+WfMrrkYGFqedxVYrPfrzaOK7bGhSb8QJjxHVHymw==" saltValue="y/gkVc86tx8D0q6+Ch2Cvg==" spinCount="100000" sheet="1" objects="1" scenarios="1" selectLockedCells="1" selectUnlockedCells="1"/>
  <mergeCells count="58">
    <mergeCell ref="M209:M216"/>
    <mergeCell ref="A217:M217"/>
    <mergeCell ref="E193:F193"/>
    <mergeCell ref="I193:I195"/>
    <mergeCell ref="C199:C203"/>
    <mergeCell ref="D199:D203"/>
    <mergeCell ref="A209:D216"/>
    <mergeCell ref="E209:F209"/>
    <mergeCell ref="H209:I211"/>
    <mergeCell ref="F191:F192"/>
    <mergeCell ref="I125:I127"/>
    <mergeCell ref="C128:C130"/>
    <mergeCell ref="D128:D130"/>
    <mergeCell ref="H128:H130"/>
    <mergeCell ref="E134:F134"/>
    <mergeCell ref="I163:I164"/>
    <mergeCell ref="C177:C179"/>
    <mergeCell ref="D177:D179"/>
    <mergeCell ref="I177:I179"/>
    <mergeCell ref="C184:C185"/>
    <mergeCell ref="A135:A140"/>
    <mergeCell ref="B135:B140"/>
    <mergeCell ref="C135:C140"/>
    <mergeCell ref="D135:D140"/>
    <mergeCell ref="F135:F136"/>
    <mergeCell ref="B100:B109"/>
    <mergeCell ref="C100:C109"/>
    <mergeCell ref="D100:D109"/>
    <mergeCell ref="F100:F101"/>
    <mergeCell ref="F102:F103"/>
    <mergeCell ref="I123:I124"/>
    <mergeCell ref="C87:C89"/>
    <mergeCell ref="D87:D89"/>
    <mergeCell ref="I87:I89"/>
    <mergeCell ref="D92:D93"/>
    <mergeCell ref="I92:I93"/>
    <mergeCell ref="A95:A96"/>
    <mergeCell ref="B95:B96"/>
    <mergeCell ref="A58:A60"/>
    <mergeCell ref="B58:B60"/>
    <mergeCell ref="I70:I72"/>
    <mergeCell ref="E77:E78"/>
    <mergeCell ref="F77:F78"/>
    <mergeCell ref="G77:G78"/>
    <mergeCell ref="C35:C36"/>
    <mergeCell ref="D35:D36"/>
    <mergeCell ref="I35:I36"/>
    <mergeCell ref="A1:M1"/>
    <mergeCell ref="B2:D2"/>
    <mergeCell ref="K2:M2"/>
    <mergeCell ref="A3:B3"/>
    <mergeCell ref="C3:D3"/>
    <mergeCell ref="E3:F3"/>
    <mergeCell ref="B4:B5"/>
    <mergeCell ref="M4:M6"/>
    <mergeCell ref="D23:D24"/>
    <mergeCell ref="I23:I28"/>
    <mergeCell ref="F27:F28"/>
  </mergeCells>
  <phoneticPr fontId="5"/>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04E4C-1C9D-4924-B862-646E5CA8716F}">
  <sheetPr codeName="Sheet14">
    <pageSetUpPr fitToPage="1"/>
  </sheetPr>
  <dimension ref="A1:AQ185"/>
  <sheetViews>
    <sheetView showGridLines="0" zoomScaleNormal="100" zoomScaleSheetLayoutView="25" workbookViewId="0">
      <selection sqref="A1:M1"/>
    </sheetView>
  </sheetViews>
  <sheetFormatPr defaultColWidth="8.88671875" defaultRowHeight="10.5" x14ac:dyDescent="0.25"/>
  <cols>
    <col min="1" max="1" width="2.44140625" style="685" customWidth="1"/>
    <col min="2" max="2" width="12.77734375" style="685" customWidth="1"/>
    <col min="3" max="3" width="3.109375" style="685" customWidth="1"/>
    <col min="4" max="4" width="15.77734375" style="683" customWidth="1"/>
    <col min="5" max="5" width="2.44140625" style="682" customWidth="1"/>
    <col min="6" max="6" width="40.6640625" style="681" customWidth="1"/>
    <col min="7" max="7" width="41" style="681" customWidth="1"/>
    <col min="8" max="9" width="11.109375" style="681" customWidth="1"/>
    <col min="10" max="10" width="26.5546875" style="681" customWidth="1"/>
    <col min="11" max="12" width="9" style="681" customWidth="1"/>
    <col min="13" max="13" width="12.77734375" style="680" customWidth="1"/>
    <col min="14" max="14" width="5.6640625" style="680" customWidth="1"/>
    <col min="15" max="16" width="5.6640625" style="679" customWidth="1"/>
    <col min="17" max="16384" width="8.88671875" style="679"/>
  </cols>
  <sheetData>
    <row r="1" spans="1:14" ht="17.25" customHeight="1" x14ac:dyDescent="0.25">
      <c r="A1" s="2221" t="s">
        <v>6640</v>
      </c>
      <c r="B1" s="2221"/>
      <c r="C1" s="2221"/>
      <c r="D1" s="2221"/>
      <c r="E1" s="2221"/>
      <c r="F1" s="2221"/>
      <c r="G1" s="2221"/>
      <c r="H1" s="2221"/>
      <c r="I1" s="2221"/>
      <c r="J1" s="2221"/>
      <c r="K1" s="2221"/>
      <c r="L1" s="2221"/>
      <c r="M1" s="2221"/>
    </row>
    <row r="2" spans="1:14" ht="21" customHeight="1" x14ac:dyDescent="0.25">
      <c r="A2" s="2497" t="s">
        <v>2372</v>
      </c>
      <c r="B2" s="2497"/>
      <c r="C2" s="2497"/>
      <c r="D2" s="2497"/>
      <c r="E2" s="851"/>
      <c r="F2" s="851"/>
      <c r="G2" s="851"/>
      <c r="H2" s="851"/>
      <c r="I2" s="851"/>
      <c r="J2" s="851"/>
      <c r="K2" s="2222" t="s">
        <v>6639</v>
      </c>
      <c r="L2" s="2222"/>
      <c r="M2" s="2222"/>
      <c r="N2" s="850"/>
    </row>
    <row r="3" spans="1:14" ht="31.5" customHeight="1" x14ac:dyDescent="0.25">
      <c r="A3" s="2229" t="s">
        <v>775</v>
      </c>
      <c r="B3" s="2230"/>
      <c r="C3" s="2229" t="s">
        <v>776</v>
      </c>
      <c r="D3" s="2230"/>
      <c r="E3" s="2229" t="s">
        <v>2042</v>
      </c>
      <c r="F3" s="2230"/>
      <c r="G3" s="849" t="s">
        <v>777</v>
      </c>
      <c r="H3" s="1284" t="s">
        <v>778</v>
      </c>
      <c r="I3" s="849" t="s">
        <v>779</v>
      </c>
      <c r="J3" s="849" t="s">
        <v>6638</v>
      </c>
      <c r="K3" s="849" t="s">
        <v>781</v>
      </c>
      <c r="L3" s="849" t="s">
        <v>2041</v>
      </c>
      <c r="M3" s="847" t="s">
        <v>782</v>
      </c>
      <c r="N3" s="846"/>
    </row>
    <row r="4" spans="1:14" ht="21" customHeight="1" x14ac:dyDescent="0.25">
      <c r="A4" s="839">
        <v>22</v>
      </c>
      <c r="B4" s="2231" t="s">
        <v>139</v>
      </c>
      <c r="C4" s="1282">
        <v>1</v>
      </c>
      <c r="D4" s="843" t="s">
        <v>140</v>
      </c>
      <c r="E4" s="839" t="s">
        <v>12</v>
      </c>
      <c r="F4" s="838" t="s">
        <v>141</v>
      </c>
      <c r="G4" s="837" t="s">
        <v>4</v>
      </c>
      <c r="H4" s="2328" t="s">
        <v>3812</v>
      </c>
      <c r="I4" s="931" t="s">
        <v>612</v>
      </c>
      <c r="J4" s="826" t="s">
        <v>148</v>
      </c>
      <c r="K4" s="843" t="s">
        <v>3</v>
      </c>
      <c r="L4" s="699" t="s">
        <v>142</v>
      </c>
      <c r="M4" s="2254" t="s">
        <v>1</v>
      </c>
      <c r="N4" s="835"/>
    </row>
    <row r="5" spans="1:14" ht="21" x14ac:dyDescent="0.25">
      <c r="A5" s="842"/>
      <c r="B5" s="2232"/>
      <c r="C5" s="923"/>
      <c r="D5" s="840"/>
      <c r="E5" s="839" t="s">
        <v>13</v>
      </c>
      <c r="F5" s="843" t="s">
        <v>143</v>
      </c>
      <c r="G5" s="844" t="s">
        <v>147</v>
      </c>
      <c r="H5" s="2329"/>
      <c r="I5" s="1016"/>
      <c r="J5" s="699" t="s">
        <v>1399</v>
      </c>
      <c r="K5" s="843" t="s">
        <v>2</v>
      </c>
      <c r="L5" s="715"/>
      <c r="M5" s="2255"/>
      <c r="N5" s="835"/>
    </row>
    <row r="6" spans="1:14" x14ac:dyDescent="0.25">
      <c r="A6" s="842"/>
      <c r="B6" s="2232"/>
      <c r="C6" s="923"/>
      <c r="D6" s="840"/>
      <c r="E6" s="839" t="s">
        <v>20</v>
      </c>
      <c r="F6" s="843" t="s">
        <v>144</v>
      </c>
      <c r="G6" s="844" t="s">
        <v>6637</v>
      </c>
      <c r="H6" s="2329"/>
      <c r="I6" s="1030"/>
      <c r="J6" s="699" t="s">
        <v>312</v>
      </c>
      <c r="K6" s="689" t="s">
        <v>0</v>
      </c>
      <c r="L6" s="715"/>
      <c r="M6" s="2255"/>
      <c r="N6" s="835"/>
    </row>
    <row r="7" spans="1:14" x14ac:dyDescent="0.25">
      <c r="A7" s="842"/>
      <c r="B7" s="2233"/>
      <c r="C7" s="923"/>
      <c r="D7" s="840"/>
      <c r="E7" s="839" t="s">
        <v>17</v>
      </c>
      <c r="F7" s="838" t="s">
        <v>1397</v>
      </c>
      <c r="G7" s="837" t="s">
        <v>3341</v>
      </c>
      <c r="H7" s="2330"/>
      <c r="I7" s="1008"/>
      <c r="J7" s="826" t="s">
        <v>1395</v>
      </c>
      <c r="K7" s="920" t="s">
        <v>614</v>
      </c>
      <c r="L7" s="739"/>
      <c r="M7" s="715"/>
      <c r="N7" s="835"/>
    </row>
    <row r="8" spans="1:14" s="924" customFormat="1" ht="234" customHeight="1" x14ac:dyDescent="0.25">
      <c r="A8" s="1114">
        <v>27</v>
      </c>
      <c r="B8" s="946" t="s">
        <v>1394</v>
      </c>
      <c r="C8" s="1283">
        <v>1</v>
      </c>
      <c r="D8" s="946" t="s">
        <v>2360</v>
      </c>
      <c r="E8" s="929" t="s">
        <v>12</v>
      </c>
      <c r="F8" s="949" t="s">
        <v>2359</v>
      </c>
      <c r="G8" s="944" t="s">
        <v>768</v>
      </c>
      <c r="H8" s="946" t="s">
        <v>2908</v>
      </c>
      <c r="I8" s="946" t="s">
        <v>2357</v>
      </c>
      <c r="J8" s="972" t="s">
        <v>1388</v>
      </c>
      <c r="K8" s="946" t="s">
        <v>2028</v>
      </c>
      <c r="L8" s="967" t="s">
        <v>2027</v>
      </c>
      <c r="M8" s="972" t="s">
        <v>1755</v>
      </c>
    </row>
    <row r="9" spans="1:14" s="687" customFormat="1" ht="63" x14ac:dyDescent="0.15">
      <c r="A9" s="2214">
        <v>29</v>
      </c>
      <c r="B9" s="2298" t="s">
        <v>83</v>
      </c>
      <c r="C9" s="2292" t="s">
        <v>50</v>
      </c>
      <c r="D9" s="2239" t="s">
        <v>51</v>
      </c>
      <c r="E9" s="827" t="s">
        <v>12</v>
      </c>
      <c r="F9" s="708" t="s">
        <v>137</v>
      </c>
      <c r="G9" s="710" t="s">
        <v>6636</v>
      </c>
      <c r="H9" s="757" t="s">
        <v>2905</v>
      </c>
      <c r="I9" s="898" t="s">
        <v>613</v>
      </c>
      <c r="J9" s="688" t="s">
        <v>6635</v>
      </c>
      <c r="K9" s="743" t="s">
        <v>6634</v>
      </c>
      <c r="L9" s="914" t="s">
        <v>146</v>
      </c>
      <c r="M9" s="708" t="s">
        <v>3334</v>
      </c>
    </row>
    <row r="10" spans="1:14" s="907" customFormat="1" x14ac:dyDescent="0.15">
      <c r="A10" s="2215"/>
      <c r="B10" s="2220"/>
      <c r="C10" s="2290"/>
      <c r="D10" s="2240"/>
      <c r="E10" s="770" t="s">
        <v>13</v>
      </c>
      <c r="F10" s="705" t="s">
        <v>1382</v>
      </c>
      <c r="G10" s="688" t="s">
        <v>1379</v>
      </c>
      <c r="H10" s="717"/>
      <c r="I10" s="761"/>
      <c r="J10" s="688" t="s">
        <v>4896</v>
      </c>
      <c r="K10" s="688" t="s">
        <v>331</v>
      </c>
      <c r="L10" s="739" t="s">
        <v>10</v>
      </c>
      <c r="M10" s="745" t="s">
        <v>145</v>
      </c>
    </row>
    <row r="11" spans="1:14" s="907" customFormat="1" ht="42" x14ac:dyDescent="0.15">
      <c r="A11" s="2215"/>
      <c r="B11" s="2220"/>
      <c r="C11" s="2290"/>
      <c r="D11" s="2240"/>
      <c r="E11" s="770"/>
      <c r="F11" s="714"/>
      <c r="G11" s="688" t="s">
        <v>6633</v>
      </c>
      <c r="H11" s="717"/>
      <c r="I11" s="761"/>
      <c r="J11" s="688" t="s">
        <v>6632</v>
      </c>
      <c r="K11" s="688" t="s">
        <v>331</v>
      </c>
      <c r="L11" s="689" t="s">
        <v>10</v>
      </c>
      <c r="M11" s="688" t="s">
        <v>145</v>
      </c>
    </row>
    <row r="12" spans="1:14" s="907" customFormat="1" ht="21" x14ac:dyDescent="0.15">
      <c r="A12" s="2215"/>
      <c r="B12" s="2220"/>
      <c r="C12" s="2290"/>
      <c r="D12" s="2240"/>
      <c r="E12" s="770"/>
      <c r="F12" s="714"/>
      <c r="G12" s="688" t="s">
        <v>1375</v>
      </c>
      <c r="H12" s="717"/>
      <c r="I12" s="761"/>
      <c r="J12" s="688" t="s">
        <v>6631</v>
      </c>
      <c r="K12" s="688" t="s">
        <v>310</v>
      </c>
      <c r="L12" s="689" t="s">
        <v>10</v>
      </c>
      <c r="M12" s="688" t="s">
        <v>145</v>
      </c>
    </row>
    <row r="13" spans="1:14" s="907" customFormat="1" ht="21" x14ac:dyDescent="0.15">
      <c r="A13" s="2215"/>
      <c r="B13" s="2220"/>
      <c r="C13" s="2290"/>
      <c r="D13" s="2240"/>
      <c r="E13" s="770"/>
      <c r="F13" s="714"/>
      <c r="G13" s="688" t="s">
        <v>6630</v>
      </c>
      <c r="H13" s="717"/>
      <c r="I13" s="761"/>
      <c r="J13" s="688" t="s">
        <v>6629</v>
      </c>
      <c r="K13" s="688" t="s">
        <v>207</v>
      </c>
      <c r="L13" s="689" t="s">
        <v>10</v>
      </c>
      <c r="M13" s="688" t="s">
        <v>145</v>
      </c>
    </row>
    <row r="14" spans="1:14" s="907" customFormat="1" ht="21" x14ac:dyDescent="0.15">
      <c r="A14" s="2215"/>
      <c r="B14" s="2220"/>
      <c r="C14" s="2290"/>
      <c r="D14" s="2240"/>
      <c r="E14" s="770"/>
      <c r="F14" s="714"/>
      <c r="G14" s="688" t="s">
        <v>6628</v>
      </c>
      <c r="H14" s="717"/>
      <c r="I14" s="761"/>
      <c r="J14" s="688" t="s">
        <v>6627</v>
      </c>
      <c r="K14" s="688" t="s">
        <v>310</v>
      </c>
      <c r="L14" s="689" t="s">
        <v>10</v>
      </c>
      <c r="M14" s="688" t="s">
        <v>145</v>
      </c>
    </row>
    <row r="15" spans="1:14" s="907" customFormat="1" ht="21" x14ac:dyDescent="0.15">
      <c r="A15" s="2215"/>
      <c r="B15" s="2220"/>
      <c r="C15" s="2290"/>
      <c r="D15" s="2240"/>
      <c r="E15" s="770"/>
      <c r="F15" s="714"/>
      <c r="G15" s="688" t="s">
        <v>1367</v>
      </c>
      <c r="H15" s="717"/>
      <c r="I15" s="761"/>
      <c r="J15" s="688" t="s">
        <v>6626</v>
      </c>
      <c r="K15" s="688" t="s">
        <v>310</v>
      </c>
      <c r="L15" s="689" t="s">
        <v>10</v>
      </c>
      <c r="M15" s="688" t="s">
        <v>145</v>
      </c>
    </row>
    <row r="16" spans="1:14" s="907" customFormat="1" ht="21" x14ac:dyDescent="0.15">
      <c r="A16" s="2215"/>
      <c r="B16" s="2220"/>
      <c r="C16" s="2290"/>
      <c r="D16" s="2240"/>
      <c r="E16" s="770"/>
      <c r="F16" s="714"/>
      <c r="G16" s="688" t="s">
        <v>6625</v>
      </c>
      <c r="H16" s="717"/>
      <c r="I16" s="761"/>
      <c r="J16" s="688" t="s">
        <v>6624</v>
      </c>
      <c r="K16" s="688" t="s">
        <v>310</v>
      </c>
      <c r="L16" s="689" t="s">
        <v>10</v>
      </c>
      <c r="M16" s="688" t="s">
        <v>145</v>
      </c>
    </row>
    <row r="17" spans="1:13" s="907" customFormat="1" x14ac:dyDescent="0.15">
      <c r="A17" s="2215"/>
      <c r="B17" s="2220"/>
      <c r="C17" s="2290"/>
      <c r="D17" s="2240"/>
      <c r="E17" s="770"/>
      <c r="F17" s="714"/>
      <c r="G17" s="688" t="s">
        <v>6623</v>
      </c>
      <c r="H17" s="717"/>
      <c r="I17" s="761"/>
      <c r="J17" s="688" t="s">
        <v>2012</v>
      </c>
      <c r="K17" s="688" t="s">
        <v>310</v>
      </c>
      <c r="L17" s="689" t="s">
        <v>10</v>
      </c>
      <c r="M17" s="688" t="s">
        <v>145</v>
      </c>
    </row>
    <row r="18" spans="1:13" s="907" customFormat="1" ht="42" x14ac:dyDescent="0.15">
      <c r="A18" s="2215"/>
      <c r="B18" s="2220"/>
      <c r="C18" s="2290"/>
      <c r="D18" s="2240"/>
      <c r="E18" s="770"/>
      <c r="F18" s="714"/>
      <c r="G18" s="688" t="s">
        <v>1363</v>
      </c>
      <c r="H18" s="717"/>
      <c r="I18" s="761"/>
      <c r="J18" s="688" t="s">
        <v>2347</v>
      </c>
      <c r="K18" s="688" t="s">
        <v>1361</v>
      </c>
      <c r="L18" s="689" t="s">
        <v>10</v>
      </c>
      <c r="M18" s="688" t="s">
        <v>145</v>
      </c>
    </row>
    <row r="19" spans="1:13" s="687" customFormat="1" ht="27.75" customHeight="1" x14ac:dyDescent="0.15">
      <c r="A19" s="2215"/>
      <c r="B19" s="2220"/>
      <c r="C19" s="913"/>
      <c r="D19" s="716"/>
      <c r="E19" s="785" t="s">
        <v>201</v>
      </c>
      <c r="F19" s="690" t="s">
        <v>6622</v>
      </c>
      <c r="G19" s="702" t="s">
        <v>2006</v>
      </c>
      <c r="H19" s="717"/>
      <c r="I19" s="740"/>
      <c r="J19" s="701" t="s">
        <v>2005</v>
      </c>
      <c r="K19" s="710" t="s">
        <v>331</v>
      </c>
      <c r="L19" s="728" t="s">
        <v>10</v>
      </c>
      <c r="M19" s="745" t="s">
        <v>145</v>
      </c>
    </row>
    <row r="20" spans="1:13" s="687" customFormat="1" ht="27.2" customHeight="1" x14ac:dyDescent="0.15">
      <c r="A20" s="2215"/>
      <c r="B20" s="2220"/>
      <c r="C20" s="913"/>
      <c r="D20" s="716"/>
      <c r="E20" s="785" t="s">
        <v>205</v>
      </c>
      <c r="F20" s="733" t="s">
        <v>6621</v>
      </c>
      <c r="G20" s="702" t="s">
        <v>6620</v>
      </c>
      <c r="H20" s="717"/>
      <c r="I20" s="716"/>
      <c r="J20" s="701" t="s">
        <v>6619</v>
      </c>
      <c r="K20" s="710" t="s">
        <v>207</v>
      </c>
      <c r="L20" s="728" t="s">
        <v>10</v>
      </c>
      <c r="M20" s="745" t="s">
        <v>145</v>
      </c>
    </row>
    <row r="21" spans="1:13" s="687" customFormat="1" ht="27.2" customHeight="1" x14ac:dyDescent="0.15">
      <c r="A21" s="2215"/>
      <c r="B21" s="2220"/>
      <c r="C21" s="913"/>
      <c r="D21" s="716"/>
      <c r="E21" s="785" t="s">
        <v>206</v>
      </c>
      <c r="F21" s="733" t="s">
        <v>6618</v>
      </c>
      <c r="G21" s="702" t="s">
        <v>6617</v>
      </c>
      <c r="H21" s="717"/>
      <c r="I21" s="716"/>
      <c r="J21" s="701" t="s">
        <v>6616</v>
      </c>
      <c r="K21" s="710" t="s">
        <v>207</v>
      </c>
      <c r="L21" s="699" t="s">
        <v>10</v>
      </c>
      <c r="M21" s="701" t="s">
        <v>145</v>
      </c>
    </row>
    <row r="22" spans="1:13" s="687" customFormat="1" ht="27.2" customHeight="1" x14ac:dyDescent="0.15">
      <c r="A22" s="2215"/>
      <c r="B22" s="2220"/>
      <c r="C22" s="913"/>
      <c r="D22" s="716"/>
      <c r="E22" s="785" t="s">
        <v>278</v>
      </c>
      <c r="F22" s="733" t="s">
        <v>5500</v>
      </c>
      <c r="G22" s="702" t="s">
        <v>6615</v>
      </c>
      <c r="H22" s="717"/>
      <c r="I22" s="716"/>
      <c r="J22" s="701" t="s">
        <v>6614</v>
      </c>
      <c r="K22" s="710" t="s">
        <v>207</v>
      </c>
      <c r="L22" s="699" t="s">
        <v>10</v>
      </c>
      <c r="M22" s="701" t="s">
        <v>145</v>
      </c>
    </row>
    <row r="23" spans="1:13" s="687" customFormat="1" ht="27.2" customHeight="1" x14ac:dyDescent="0.15">
      <c r="A23" s="2215"/>
      <c r="B23" s="2220"/>
      <c r="C23" s="913"/>
      <c r="D23" s="716"/>
      <c r="E23" s="785" t="s">
        <v>277</v>
      </c>
      <c r="F23" s="733" t="s">
        <v>424</v>
      </c>
      <c r="G23" s="702" t="s">
        <v>6613</v>
      </c>
      <c r="H23" s="717"/>
      <c r="I23" s="716"/>
      <c r="J23" s="701" t="s">
        <v>6612</v>
      </c>
      <c r="K23" s="743" t="s">
        <v>9</v>
      </c>
      <c r="L23" s="699" t="s">
        <v>10</v>
      </c>
      <c r="M23" s="701" t="s">
        <v>145</v>
      </c>
    </row>
    <row r="24" spans="1:13" s="687" customFormat="1" ht="21" customHeight="1" x14ac:dyDescent="0.15">
      <c r="A24" s="2215"/>
      <c r="B24" s="2220"/>
      <c r="C24" s="2292" t="s">
        <v>82</v>
      </c>
      <c r="D24" s="2227" t="s">
        <v>1343</v>
      </c>
      <c r="E24" s="827" t="s">
        <v>12</v>
      </c>
      <c r="F24" s="708" t="s">
        <v>8</v>
      </c>
      <c r="G24" s="710" t="s">
        <v>618</v>
      </c>
      <c r="H24" s="717"/>
      <c r="I24" s="898" t="s">
        <v>616</v>
      </c>
      <c r="J24" s="688" t="s">
        <v>617</v>
      </c>
      <c r="K24" s="743" t="s">
        <v>14</v>
      </c>
      <c r="L24" s="728" t="s">
        <v>10</v>
      </c>
      <c r="M24" s="708" t="s">
        <v>1</v>
      </c>
    </row>
    <row r="25" spans="1:13" s="687" customFormat="1" ht="21" x14ac:dyDescent="0.15">
      <c r="A25" s="2215"/>
      <c r="B25" s="2220"/>
      <c r="C25" s="2290"/>
      <c r="D25" s="2228"/>
      <c r="E25" s="827" t="s">
        <v>187</v>
      </c>
      <c r="F25" s="708" t="s">
        <v>5476</v>
      </c>
      <c r="G25" s="865" t="s">
        <v>6611</v>
      </c>
      <c r="H25" s="717"/>
      <c r="I25" s="761"/>
      <c r="J25" s="688" t="s">
        <v>6610</v>
      </c>
      <c r="K25" s="743" t="s">
        <v>41</v>
      </c>
      <c r="L25" s="699" t="s">
        <v>10</v>
      </c>
      <c r="M25" s="701" t="s">
        <v>145</v>
      </c>
    </row>
    <row r="26" spans="1:13" s="687" customFormat="1" ht="63" x14ac:dyDescent="0.15">
      <c r="A26" s="2215"/>
      <c r="B26" s="2220"/>
      <c r="C26" s="2290"/>
      <c r="D26" s="2228"/>
      <c r="E26" s="827" t="s">
        <v>188</v>
      </c>
      <c r="F26" s="708" t="s">
        <v>1339</v>
      </c>
      <c r="G26" s="710" t="s">
        <v>6609</v>
      </c>
      <c r="H26" s="717"/>
      <c r="I26" s="761"/>
      <c r="J26" s="688" t="s">
        <v>6608</v>
      </c>
      <c r="K26" s="743" t="s">
        <v>6607</v>
      </c>
      <c r="L26" s="699" t="s">
        <v>10</v>
      </c>
      <c r="M26" s="701" t="s">
        <v>145</v>
      </c>
    </row>
    <row r="27" spans="1:13" s="687" customFormat="1" ht="42" x14ac:dyDescent="0.15">
      <c r="A27" s="2215"/>
      <c r="B27" s="2220"/>
      <c r="C27" s="2215"/>
      <c r="D27" s="2228"/>
      <c r="E27" s="827" t="s">
        <v>17</v>
      </c>
      <c r="F27" s="690" t="s">
        <v>18</v>
      </c>
      <c r="G27" s="710" t="s">
        <v>6606</v>
      </c>
      <c r="H27" s="717"/>
      <c r="I27" s="761"/>
      <c r="J27" s="688" t="s">
        <v>6605</v>
      </c>
      <c r="K27" s="708" t="s">
        <v>14</v>
      </c>
      <c r="L27" s="699" t="s">
        <v>10</v>
      </c>
      <c r="M27" s="701" t="s">
        <v>145</v>
      </c>
    </row>
    <row r="28" spans="1:13" s="687" customFormat="1" ht="42" x14ac:dyDescent="0.15">
      <c r="A28" s="713"/>
      <c r="B28" s="712"/>
      <c r="C28" s="713"/>
      <c r="D28" s="735"/>
      <c r="E28" s="794" t="s">
        <v>206</v>
      </c>
      <c r="F28" s="729" t="s">
        <v>1333</v>
      </c>
      <c r="G28" s="720" t="s">
        <v>6604</v>
      </c>
      <c r="H28" s="740"/>
      <c r="I28" s="755"/>
      <c r="J28" s="688" t="s">
        <v>6603</v>
      </c>
      <c r="K28" s="743" t="s">
        <v>41</v>
      </c>
      <c r="L28" s="699" t="s">
        <v>10</v>
      </c>
      <c r="M28" s="701" t="s">
        <v>145</v>
      </c>
    </row>
    <row r="29" spans="1:13" s="687" customFormat="1" x14ac:dyDescent="0.15">
      <c r="A29" s="713"/>
      <c r="B29" s="712"/>
      <c r="C29" s="713"/>
      <c r="D29" s="735"/>
      <c r="E29" s="770"/>
      <c r="F29" s="733"/>
      <c r="G29" s="709"/>
      <c r="H29" s="740"/>
      <c r="I29" s="755"/>
      <c r="J29" s="757" t="s">
        <v>6602</v>
      </c>
      <c r="K29" s="743" t="s">
        <v>310</v>
      </c>
      <c r="L29" s="699" t="s">
        <v>10</v>
      </c>
      <c r="M29" s="701" t="s">
        <v>145</v>
      </c>
    </row>
    <row r="30" spans="1:13" s="687" customFormat="1" ht="31.5" x14ac:dyDescent="0.15">
      <c r="A30" s="713"/>
      <c r="B30" s="712"/>
      <c r="C30" s="713"/>
      <c r="D30" s="735"/>
      <c r="E30" s="794" t="s">
        <v>278</v>
      </c>
      <c r="F30" s="726" t="s">
        <v>424</v>
      </c>
      <c r="G30" s="757" t="s">
        <v>6601</v>
      </c>
      <c r="H30" s="740"/>
      <c r="I30" s="755"/>
      <c r="J30" s="757" t="s">
        <v>6600</v>
      </c>
      <c r="K30" s="743" t="s">
        <v>41</v>
      </c>
      <c r="L30" s="699" t="s">
        <v>10</v>
      </c>
      <c r="M30" s="701" t="s">
        <v>145</v>
      </c>
    </row>
    <row r="31" spans="1:13" s="687" customFormat="1" ht="31.5" x14ac:dyDescent="0.15">
      <c r="A31" s="713"/>
      <c r="B31" s="712"/>
      <c r="C31" s="713"/>
      <c r="D31" s="735"/>
      <c r="E31" s="741"/>
      <c r="F31" s="733"/>
      <c r="G31" s="688" t="s">
        <v>6599</v>
      </c>
      <c r="H31" s="740"/>
      <c r="I31" s="755"/>
      <c r="J31" s="688" t="s">
        <v>6598</v>
      </c>
      <c r="K31" s="743" t="s">
        <v>310</v>
      </c>
      <c r="L31" s="699" t="s">
        <v>10</v>
      </c>
      <c r="M31" s="701" t="s">
        <v>145</v>
      </c>
    </row>
    <row r="32" spans="1:13" s="687" customFormat="1" ht="21" customHeight="1" x14ac:dyDescent="0.15">
      <c r="A32" s="713"/>
      <c r="B32" s="712"/>
      <c r="C32" s="1282">
        <v>4</v>
      </c>
      <c r="D32" s="801" t="s">
        <v>1963</v>
      </c>
      <c r="E32" s="785" t="s">
        <v>186</v>
      </c>
      <c r="F32" s="911" t="s">
        <v>1318</v>
      </c>
      <c r="G32" s="688" t="s">
        <v>1961</v>
      </c>
      <c r="H32" s="717"/>
      <c r="I32" s="705" t="s">
        <v>6597</v>
      </c>
      <c r="J32" s="688" t="s">
        <v>1959</v>
      </c>
      <c r="K32" s="743" t="s">
        <v>331</v>
      </c>
      <c r="L32" s="699" t="s">
        <v>10</v>
      </c>
      <c r="M32" s="701" t="s">
        <v>145</v>
      </c>
    </row>
    <row r="33" spans="1:13" s="687" customFormat="1" ht="21" x14ac:dyDescent="0.15">
      <c r="A33" s="713"/>
      <c r="B33" s="712"/>
      <c r="C33" s="1282">
        <v>5</v>
      </c>
      <c r="D33" s="723" t="s">
        <v>184</v>
      </c>
      <c r="E33" s="774" t="s">
        <v>186</v>
      </c>
      <c r="F33" s="729" t="s">
        <v>1313</v>
      </c>
      <c r="G33" s="757" t="s">
        <v>6596</v>
      </c>
      <c r="H33" s="717"/>
      <c r="I33" s="723" t="s">
        <v>4445</v>
      </c>
      <c r="J33" s="757" t="s">
        <v>6595</v>
      </c>
      <c r="K33" s="743" t="s">
        <v>207</v>
      </c>
      <c r="L33" s="699" t="s">
        <v>10</v>
      </c>
      <c r="M33" s="701" t="s">
        <v>145</v>
      </c>
    </row>
    <row r="34" spans="1:13" s="687" customFormat="1" x14ac:dyDescent="0.15">
      <c r="A34" s="713"/>
      <c r="B34" s="712"/>
      <c r="C34" s="923"/>
      <c r="D34" s="735"/>
      <c r="E34" s="713"/>
      <c r="F34" s="726"/>
      <c r="G34" s="757" t="s">
        <v>6594</v>
      </c>
      <c r="H34" s="714"/>
      <c r="I34" s="717"/>
      <c r="J34" s="757" t="s">
        <v>6593</v>
      </c>
      <c r="K34" s="743" t="s">
        <v>310</v>
      </c>
      <c r="L34" s="699" t="s">
        <v>10</v>
      </c>
      <c r="M34" s="701" t="s">
        <v>145</v>
      </c>
    </row>
    <row r="35" spans="1:13" s="687" customFormat="1" ht="21" x14ac:dyDescent="0.15">
      <c r="A35" s="713"/>
      <c r="B35" s="712"/>
      <c r="C35" s="923"/>
      <c r="D35" s="735"/>
      <c r="E35" s="738"/>
      <c r="F35" s="733"/>
      <c r="G35" s="688" t="s">
        <v>6592</v>
      </c>
      <c r="H35" s="714"/>
      <c r="I35" s="717"/>
      <c r="J35" s="688" t="s">
        <v>6591</v>
      </c>
      <c r="K35" s="743" t="s">
        <v>7</v>
      </c>
      <c r="L35" s="699" t="s">
        <v>10</v>
      </c>
      <c r="M35" s="701" t="s">
        <v>145</v>
      </c>
    </row>
    <row r="36" spans="1:13" s="687" customFormat="1" x14ac:dyDescent="0.15">
      <c r="A36" s="713"/>
      <c r="B36" s="712"/>
      <c r="C36" s="923"/>
      <c r="D36" s="735"/>
      <c r="E36" s="774" t="s">
        <v>187</v>
      </c>
      <c r="F36" s="729" t="s">
        <v>2819</v>
      </c>
      <c r="G36" s="688" t="s">
        <v>6590</v>
      </c>
      <c r="H36" s="714"/>
      <c r="I36" s="717"/>
      <c r="J36" s="688" t="s">
        <v>713</v>
      </c>
      <c r="K36" s="743" t="s">
        <v>798</v>
      </c>
      <c r="L36" s="699" t="s">
        <v>10</v>
      </c>
      <c r="M36" s="701" t="s">
        <v>145</v>
      </c>
    </row>
    <row r="37" spans="1:13" s="687" customFormat="1" x14ac:dyDescent="0.15">
      <c r="A37" s="713"/>
      <c r="B37" s="712"/>
      <c r="C37" s="923"/>
      <c r="D37" s="735"/>
      <c r="E37" s="774" t="s">
        <v>188</v>
      </c>
      <c r="F37" s="729" t="s">
        <v>2823</v>
      </c>
      <c r="G37" s="688" t="s">
        <v>6179</v>
      </c>
      <c r="H37" s="714"/>
      <c r="I37" s="717"/>
      <c r="J37" s="688" t="s">
        <v>2821</v>
      </c>
      <c r="K37" s="743" t="s">
        <v>207</v>
      </c>
      <c r="L37" s="699" t="s">
        <v>10</v>
      </c>
      <c r="M37" s="701" t="s">
        <v>145</v>
      </c>
    </row>
    <row r="38" spans="1:13" s="687" customFormat="1" x14ac:dyDescent="0.15">
      <c r="A38" s="713"/>
      <c r="B38" s="712"/>
      <c r="C38" s="923"/>
      <c r="D38" s="735"/>
      <c r="E38" s="774" t="s">
        <v>200</v>
      </c>
      <c r="F38" s="729" t="s">
        <v>6589</v>
      </c>
      <c r="G38" s="757" t="s">
        <v>5441</v>
      </c>
      <c r="H38" s="714"/>
      <c r="I38" s="714"/>
      <c r="J38" s="688" t="s">
        <v>6588</v>
      </c>
      <c r="K38" s="743" t="s">
        <v>432</v>
      </c>
      <c r="L38" s="699" t="s">
        <v>10</v>
      </c>
      <c r="M38" s="701" t="s">
        <v>145</v>
      </c>
    </row>
    <row r="39" spans="1:13" s="687" customFormat="1" x14ac:dyDescent="0.15">
      <c r="A39" s="713"/>
      <c r="B39" s="712"/>
      <c r="C39" s="923"/>
      <c r="D39" s="735"/>
      <c r="E39" s="713"/>
      <c r="F39" s="726"/>
      <c r="G39" s="688" t="s">
        <v>1945</v>
      </c>
      <c r="H39" s="714"/>
      <c r="I39" s="714"/>
      <c r="J39" s="757" t="s">
        <v>2850</v>
      </c>
      <c r="K39" s="743" t="s">
        <v>310</v>
      </c>
      <c r="L39" s="699" t="s">
        <v>10</v>
      </c>
      <c r="M39" s="701" t="s">
        <v>145</v>
      </c>
    </row>
    <row r="40" spans="1:13" s="687" customFormat="1" ht="21" x14ac:dyDescent="0.15">
      <c r="A40" s="713"/>
      <c r="B40" s="712"/>
      <c r="C40" s="923"/>
      <c r="D40" s="735"/>
      <c r="E40" s="713"/>
      <c r="F40" s="726"/>
      <c r="G40" s="688" t="s">
        <v>6587</v>
      </c>
      <c r="H40" s="714"/>
      <c r="I40" s="714"/>
      <c r="J40" s="757" t="s">
        <v>6586</v>
      </c>
      <c r="K40" s="743" t="s">
        <v>331</v>
      </c>
      <c r="L40" s="699" t="s">
        <v>10</v>
      </c>
      <c r="M40" s="701" t="s">
        <v>145</v>
      </c>
    </row>
    <row r="41" spans="1:13" s="687" customFormat="1" ht="42" x14ac:dyDescent="0.15">
      <c r="A41" s="713"/>
      <c r="B41" s="712"/>
      <c r="C41" s="923"/>
      <c r="D41" s="735"/>
      <c r="E41" s="713"/>
      <c r="F41" s="726"/>
      <c r="G41" s="688" t="s">
        <v>4872</v>
      </c>
      <c r="H41" s="714"/>
      <c r="I41" s="714"/>
      <c r="J41" s="757" t="s">
        <v>6585</v>
      </c>
      <c r="K41" s="743" t="s">
        <v>6578</v>
      </c>
      <c r="L41" s="699" t="s">
        <v>10</v>
      </c>
      <c r="M41" s="701" t="s">
        <v>145</v>
      </c>
    </row>
    <row r="42" spans="1:13" s="687" customFormat="1" ht="42" x14ac:dyDescent="0.15">
      <c r="A42" s="713"/>
      <c r="B42" s="712"/>
      <c r="C42" s="923"/>
      <c r="D42" s="735"/>
      <c r="E42" s="713"/>
      <c r="F42" s="726"/>
      <c r="G42" s="688" t="s">
        <v>6584</v>
      </c>
      <c r="H42" s="714"/>
      <c r="I42" s="714"/>
      <c r="J42" s="757" t="s">
        <v>4850</v>
      </c>
      <c r="K42" s="743" t="s">
        <v>6578</v>
      </c>
      <c r="L42" s="699" t="s">
        <v>10</v>
      </c>
      <c r="M42" s="701" t="s">
        <v>145</v>
      </c>
    </row>
    <row r="43" spans="1:13" s="687" customFormat="1" x14ac:dyDescent="0.15">
      <c r="A43" s="713"/>
      <c r="B43" s="712"/>
      <c r="C43" s="923"/>
      <c r="D43" s="735"/>
      <c r="E43" s="713"/>
      <c r="F43" s="726"/>
      <c r="G43" s="688" t="s">
        <v>4838</v>
      </c>
      <c r="H43" s="714"/>
      <c r="I43" s="714"/>
      <c r="J43" s="757" t="s">
        <v>4837</v>
      </c>
      <c r="K43" s="743" t="s">
        <v>432</v>
      </c>
      <c r="L43" s="699" t="s">
        <v>10</v>
      </c>
      <c r="M43" s="701" t="s">
        <v>145</v>
      </c>
    </row>
    <row r="44" spans="1:13" s="687" customFormat="1" ht="42" x14ac:dyDescent="0.15">
      <c r="A44" s="713"/>
      <c r="B44" s="712"/>
      <c r="C44" s="923"/>
      <c r="D44" s="735"/>
      <c r="E44" s="713"/>
      <c r="F44" s="726"/>
      <c r="G44" s="688" t="s">
        <v>6583</v>
      </c>
      <c r="H44" s="714"/>
      <c r="I44" s="714"/>
      <c r="J44" s="757" t="s">
        <v>6582</v>
      </c>
      <c r="K44" s="743" t="s">
        <v>6581</v>
      </c>
      <c r="L44" s="699" t="s">
        <v>10</v>
      </c>
      <c r="M44" s="701" t="s">
        <v>145</v>
      </c>
    </row>
    <row r="45" spans="1:13" s="687" customFormat="1" ht="42" x14ac:dyDescent="0.15">
      <c r="A45" s="713"/>
      <c r="B45" s="712"/>
      <c r="C45" s="923"/>
      <c r="D45" s="735"/>
      <c r="E45" s="713"/>
      <c r="F45" s="733"/>
      <c r="G45" s="688" t="s">
        <v>6580</v>
      </c>
      <c r="H45" s="714"/>
      <c r="I45" s="714"/>
      <c r="J45" s="757" t="s">
        <v>6579</v>
      </c>
      <c r="K45" s="743" t="s">
        <v>6578</v>
      </c>
      <c r="L45" s="699" t="s">
        <v>10</v>
      </c>
      <c r="M45" s="701" t="s">
        <v>145</v>
      </c>
    </row>
    <row r="46" spans="1:13" s="687" customFormat="1" ht="52.5" x14ac:dyDescent="0.15">
      <c r="A46" s="713"/>
      <c r="B46" s="712"/>
      <c r="C46" s="923"/>
      <c r="D46" s="735"/>
      <c r="E46" s="774" t="s">
        <v>201</v>
      </c>
      <c r="F46" s="726" t="s">
        <v>6577</v>
      </c>
      <c r="G46" s="688" t="s">
        <v>3264</v>
      </c>
      <c r="H46" s="714"/>
      <c r="I46" s="714"/>
      <c r="J46" s="688" t="s">
        <v>3713</v>
      </c>
      <c r="K46" s="708" t="s">
        <v>6576</v>
      </c>
      <c r="L46" s="699" t="s">
        <v>10</v>
      </c>
      <c r="M46" s="701" t="s">
        <v>145</v>
      </c>
    </row>
    <row r="47" spans="1:13" s="687" customFormat="1" x14ac:dyDescent="0.15">
      <c r="A47" s="713"/>
      <c r="B47" s="712"/>
      <c r="C47" s="923"/>
      <c r="D47" s="735"/>
      <c r="E47" s="713"/>
      <c r="F47" s="726"/>
      <c r="G47" s="688" t="s">
        <v>6231</v>
      </c>
      <c r="H47" s="714"/>
      <c r="I47" s="714"/>
      <c r="J47" s="688" t="s">
        <v>6575</v>
      </c>
      <c r="K47" s="743" t="s">
        <v>257</v>
      </c>
      <c r="L47" s="699" t="s">
        <v>10</v>
      </c>
      <c r="M47" s="701" t="s">
        <v>145</v>
      </c>
    </row>
    <row r="48" spans="1:13" s="687" customFormat="1" ht="21" x14ac:dyDescent="0.15">
      <c r="A48" s="713"/>
      <c r="B48" s="712"/>
      <c r="C48" s="923"/>
      <c r="D48" s="735"/>
      <c r="E48" s="713"/>
      <c r="F48" s="733"/>
      <c r="G48" s="688" t="s">
        <v>6574</v>
      </c>
      <c r="H48" s="714"/>
      <c r="I48" s="714"/>
      <c r="J48" s="688" t="s">
        <v>6573</v>
      </c>
      <c r="K48" s="743" t="s">
        <v>310</v>
      </c>
      <c r="L48" s="699" t="s">
        <v>10</v>
      </c>
      <c r="M48" s="701" t="s">
        <v>145</v>
      </c>
    </row>
    <row r="49" spans="1:14" s="687" customFormat="1" ht="63" x14ac:dyDescent="0.15">
      <c r="A49" s="713"/>
      <c r="B49" s="712"/>
      <c r="C49" s="923"/>
      <c r="D49" s="735"/>
      <c r="E49" s="774" t="s">
        <v>205</v>
      </c>
      <c r="F49" s="726" t="s">
        <v>6572</v>
      </c>
      <c r="G49" s="688" t="s">
        <v>1920</v>
      </c>
      <c r="H49" s="714"/>
      <c r="I49" s="714"/>
      <c r="J49" s="688" t="s">
        <v>6571</v>
      </c>
      <c r="K49" s="743" t="s">
        <v>6570</v>
      </c>
      <c r="L49" s="699" t="s">
        <v>10</v>
      </c>
      <c r="M49" s="701" t="s">
        <v>145</v>
      </c>
    </row>
    <row r="50" spans="1:14" s="687" customFormat="1" x14ac:dyDescent="0.15">
      <c r="A50" s="713"/>
      <c r="B50" s="712"/>
      <c r="C50" s="923"/>
      <c r="D50" s="735"/>
      <c r="E50" s="738"/>
      <c r="F50" s="733"/>
      <c r="G50" s="688" t="s">
        <v>1922</v>
      </c>
      <c r="H50" s="714"/>
      <c r="I50" s="714"/>
      <c r="J50" s="688" t="s">
        <v>1289</v>
      </c>
      <c r="K50" s="743" t="s">
        <v>207</v>
      </c>
      <c r="L50" s="699" t="s">
        <v>10</v>
      </c>
      <c r="M50" s="701" t="s">
        <v>145</v>
      </c>
    </row>
    <row r="51" spans="1:14" s="687" customFormat="1" ht="42" x14ac:dyDescent="0.15">
      <c r="A51" s="713"/>
      <c r="B51" s="712"/>
      <c r="C51" s="923"/>
      <c r="D51" s="735"/>
      <c r="E51" s="713" t="s">
        <v>206</v>
      </c>
      <c r="F51" s="726" t="s">
        <v>6569</v>
      </c>
      <c r="G51" s="701" t="s">
        <v>4446</v>
      </c>
      <c r="H51" s="714"/>
      <c r="I51" s="714"/>
      <c r="J51" s="701" t="s">
        <v>6568</v>
      </c>
      <c r="K51" s="743" t="s">
        <v>331</v>
      </c>
      <c r="L51" s="699" t="s">
        <v>10</v>
      </c>
      <c r="M51" s="701" t="s">
        <v>145</v>
      </c>
    </row>
    <row r="52" spans="1:14" s="687" customFormat="1" x14ac:dyDescent="0.15">
      <c r="A52" s="713"/>
      <c r="B52" s="712"/>
      <c r="C52" s="923"/>
      <c r="D52" s="735"/>
      <c r="E52" s="713"/>
      <c r="F52" s="726"/>
      <c r="G52" s="688" t="s">
        <v>6567</v>
      </c>
      <c r="H52" s="717"/>
      <c r="I52" s="714"/>
      <c r="J52" s="688" t="s">
        <v>6566</v>
      </c>
      <c r="K52" s="743" t="s">
        <v>207</v>
      </c>
      <c r="L52" s="699" t="s">
        <v>10</v>
      </c>
      <c r="M52" s="701" t="s">
        <v>145</v>
      </c>
    </row>
    <row r="53" spans="1:14" s="687" customFormat="1" ht="21" x14ac:dyDescent="0.15">
      <c r="A53" s="713"/>
      <c r="B53" s="712"/>
      <c r="C53" s="923"/>
      <c r="D53" s="735"/>
      <c r="E53" s="774" t="s">
        <v>278</v>
      </c>
      <c r="F53" s="729" t="s">
        <v>6565</v>
      </c>
      <c r="G53" s="710" t="s">
        <v>6564</v>
      </c>
      <c r="H53" s="717"/>
      <c r="I53" s="714"/>
      <c r="J53" s="688" t="s">
        <v>6563</v>
      </c>
      <c r="K53" s="743" t="s">
        <v>207</v>
      </c>
      <c r="L53" s="699" t="s">
        <v>10</v>
      </c>
      <c r="M53" s="701" t="s">
        <v>145</v>
      </c>
    </row>
    <row r="54" spans="1:14" s="687" customFormat="1" ht="21" x14ac:dyDescent="0.15">
      <c r="A54" s="713"/>
      <c r="B54" s="712"/>
      <c r="C54" s="923"/>
      <c r="D54" s="735"/>
      <c r="E54" s="738"/>
      <c r="F54" s="733"/>
      <c r="G54" s="710" t="s">
        <v>6562</v>
      </c>
      <c r="H54" s="717"/>
      <c r="I54" s="714"/>
      <c r="J54" s="688" t="s">
        <v>6561</v>
      </c>
      <c r="K54" s="743" t="s">
        <v>798</v>
      </c>
      <c r="L54" s="699" t="s">
        <v>10</v>
      </c>
      <c r="M54" s="701" t="s">
        <v>145</v>
      </c>
    </row>
    <row r="55" spans="1:14" s="687" customFormat="1" ht="10.5" customHeight="1" x14ac:dyDescent="0.15">
      <c r="A55" s="774">
        <v>30</v>
      </c>
      <c r="B55" s="2216" t="s">
        <v>687</v>
      </c>
      <c r="C55" s="2292" t="s">
        <v>209</v>
      </c>
      <c r="D55" s="2239" t="s">
        <v>53</v>
      </c>
      <c r="E55" s="774" t="s">
        <v>12</v>
      </c>
      <c r="F55" s="2216" t="s">
        <v>6560</v>
      </c>
      <c r="G55" s="710" t="s">
        <v>6559</v>
      </c>
      <c r="H55" s="2237" t="s">
        <v>6558</v>
      </c>
      <c r="I55" s="2242" t="s">
        <v>626</v>
      </c>
      <c r="J55" s="688" t="s">
        <v>6557</v>
      </c>
      <c r="K55" s="708" t="s">
        <v>9</v>
      </c>
      <c r="L55" s="699" t="s">
        <v>10</v>
      </c>
      <c r="M55" s="701" t="s">
        <v>145</v>
      </c>
    </row>
    <row r="56" spans="1:14" s="687" customFormat="1" ht="36.75" customHeight="1" x14ac:dyDescent="0.15">
      <c r="A56" s="713"/>
      <c r="B56" s="2249"/>
      <c r="C56" s="2260"/>
      <c r="D56" s="2241"/>
      <c r="E56" s="773"/>
      <c r="F56" s="2217"/>
      <c r="G56" s="710" t="s">
        <v>6556</v>
      </c>
      <c r="H56" s="2226"/>
      <c r="I56" s="2244"/>
      <c r="J56" s="688" t="s">
        <v>6555</v>
      </c>
      <c r="K56" s="690" t="s">
        <v>7</v>
      </c>
      <c r="L56" s="689" t="s">
        <v>10</v>
      </c>
      <c r="M56" s="701" t="s">
        <v>145</v>
      </c>
    </row>
    <row r="57" spans="1:14" s="687" customFormat="1" ht="10.5" customHeight="1" x14ac:dyDescent="0.15">
      <c r="A57" s="713"/>
      <c r="B57" s="712"/>
      <c r="C57" s="1281" t="s">
        <v>213</v>
      </c>
      <c r="D57" s="801" t="s">
        <v>347</v>
      </c>
      <c r="E57" s="785" t="s">
        <v>187</v>
      </c>
      <c r="F57" s="708" t="s">
        <v>6554</v>
      </c>
      <c r="G57" s="688" t="s">
        <v>6553</v>
      </c>
      <c r="H57" s="2226"/>
      <c r="I57" s="801" t="s">
        <v>628</v>
      </c>
      <c r="J57" s="688" t="s">
        <v>6552</v>
      </c>
      <c r="K57" s="743" t="s">
        <v>331</v>
      </c>
      <c r="L57" s="699" t="s">
        <v>10</v>
      </c>
      <c r="M57" s="701" t="s">
        <v>145</v>
      </c>
      <c r="N57" s="1264"/>
    </row>
    <row r="58" spans="1:14" s="687" customFormat="1" ht="23.25" customHeight="1" x14ac:dyDescent="0.15">
      <c r="A58" s="713"/>
      <c r="B58" s="2249"/>
      <c r="C58" s="861" t="s">
        <v>466</v>
      </c>
      <c r="D58" s="723" t="s">
        <v>1242</v>
      </c>
      <c r="E58" s="774" t="s">
        <v>12</v>
      </c>
      <c r="F58" s="729" t="s">
        <v>2274</v>
      </c>
      <c r="G58" s="688" t="s">
        <v>508</v>
      </c>
      <c r="H58" s="2226"/>
      <c r="I58" s="719" t="s">
        <v>1239</v>
      </c>
      <c r="J58" s="875" t="s">
        <v>6551</v>
      </c>
      <c r="K58" s="908" t="s">
        <v>264</v>
      </c>
      <c r="L58" s="699" t="s">
        <v>10</v>
      </c>
      <c r="M58" s="701" t="s">
        <v>145</v>
      </c>
    </row>
    <row r="59" spans="1:14" s="687" customFormat="1" ht="31.5" customHeight="1" x14ac:dyDescent="0.15">
      <c r="A59" s="738"/>
      <c r="B59" s="2217"/>
      <c r="C59" s="1238">
        <v>7</v>
      </c>
      <c r="D59" s="801" t="s">
        <v>54</v>
      </c>
      <c r="E59" s="785" t="s">
        <v>12</v>
      </c>
      <c r="F59" s="708" t="s">
        <v>2270</v>
      </c>
      <c r="G59" s="710" t="s">
        <v>6550</v>
      </c>
      <c r="H59" s="717"/>
      <c r="I59" s="692" t="s">
        <v>630</v>
      </c>
      <c r="J59" s="688" t="s">
        <v>6549</v>
      </c>
      <c r="K59" s="708" t="s">
        <v>6</v>
      </c>
      <c r="L59" s="689" t="s">
        <v>10</v>
      </c>
      <c r="M59" s="688" t="s">
        <v>1</v>
      </c>
    </row>
    <row r="60" spans="1:14" s="687" customFormat="1" ht="21" x14ac:dyDescent="0.15">
      <c r="A60" s="713">
        <v>31</v>
      </c>
      <c r="B60" s="730" t="s">
        <v>84</v>
      </c>
      <c r="C60" s="859" t="s">
        <v>55</v>
      </c>
      <c r="D60" s="787" t="s">
        <v>56</v>
      </c>
      <c r="E60" s="774" t="s">
        <v>186</v>
      </c>
      <c r="F60" s="729" t="s">
        <v>2797</v>
      </c>
      <c r="G60" s="710" t="s">
        <v>6548</v>
      </c>
      <c r="H60" s="728" t="s">
        <v>3631</v>
      </c>
      <c r="I60" s="798" t="s">
        <v>631</v>
      </c>
      <c r="J60" s="688" t="s">
        <v>6547</v>
      </c>
      <c r="K60" s="708" t="s">
        <v>41</v>
      </c>
      <c r="L60" s="699" t="s">
        <v>10</v>
      </c>
      <c r="M60" s="688" t="s">
        <v>145</v>
      </c>
    </row>
    <row r="61" spans="1:14" s="687" customFormat="1" ht="31.5" customHeight="1" x14ac:dyDescent="0.15">
      <c r="A61" s="713"/>
      <c r="B61" s="730"/>
      <c r="C61" s="1167"/>
      <c r="D61" s="787"/>
      <c r="E61" s="774" t="s">
        <v>205</v>
      </c>
      <c r="F61" s="705" t="s">
        <v>21</v>
      </c>
      <c r="G61" s="701" t="s">
        <v>100</v>
      </c>
      <c r="H61" s="740"/>
      <c r="I61" s="777"/>
      <c r="J61" s="701" t="s">
        <v>152</v>
      </c>
      <c r="K61" s="708" t="s">
        <v>6546</v>
      </c>
      <c r="L61" s="699" t="s">
        <v>10</v>
      </c>
      <c r="M61" s="701" t="s">
        <v>145</v>
      </c>
    </row>
    <row r="62" spans="1:14" s="687" customFormat="1" ht="42" x14ac:dyDescent="0.15">
      <c r="A62" s="713"/>
      <c r="B62" s="730"/>
      <c r="C62" s="786"/>
      <c r="D62" s="787"/>
      <c r="E62" s="886"/>
      <c r="F62" s="733"/>
      <c r="G62" s="701" t="s">
        <v>6545</v>
      </c>
      <c r="H62" s="740"/>
      <c r="I62" s="777"/>
      <c r="J62" s="701" t="s">
        <v>6544</v>
      </c>
      <c r="K62" s="708" t="s">
        <v>11</v>
      </c>
      <c r="L62" s="699" t="s">
        <v>10</v>
      </c>
      <c r="M62" s="701" t="s">
        <v>145</v>
      </c>
    </row>
    <row r="63" spans="1:14" s="687" customFormat="1" ht="21" x14ac:dyDescent="0.15">
      <c r="A63" s="713"/>
      <c r="B63" s="730"/>
      <c r="C63" s="786"/>
      <c r="D63" s="787"/>
      <c r="E63" s="770" t="s">
        <v>278</v>
      </c>
      <c r="F63" s="726" t="s">
        <v>2221</v>
      </c>
      <c r="G63" s="702" t="s">
        <v>6543</v>
      </c>
      <c r="H63" s="740"/>
      <c r="I63" s="777"/>
      <c r="J63" s="701" t="s">
        <v>6542</v>
      </c>
      <c r="K63" s="708" t="s">
        <v>305</v>
      </c>
      <c r="L63" s="689" t="s">
        <v>4140</v>
      </c>
      <c r="M63" s="701" t="s">
        <v>145</v>
      </c>
    </row>
    <row r="64" spans="1:14" s="687" customFormat="1" x14ac:dyDescent="0.15">
      <c r="A64" s="713"/>
      <c r="B64" s="730"/>
      <c r="C64" s="1167"/>
      <c r="D64" s="787"/>
      <c r="E64" s="794" t="s">
        <v>277</v>
      </c>
      <c r="F64" s="729" t="s">
        <v>6541</v>
      </c>
      <c r="G64" s="710" t="s">
        <v>6540</v>
      </c>
      <c r="H64" s="717"/>
      <c r="I64" s="777"/>
      <c r="J64" s="688" t="s">
        <v>6539</v>
      </c>
      <c r="K64" s="708" t="s">
        <v>207</v>
      </c>
      <c r="L64" s="699" t="s">
        <v>10</v>
      </c>
      <c r="M64" s="701" t="s">
        <v>145</v>
      </c>
    </row>
    <row r="65" spans="1:13" s="687" customFormat="1" ht="21" x14ac:dyDescent="0.15">
      <c r="A65" s="713"/>
      <c r="B65" s="730"/>
      <c r="C65" s="1167"/>
      <c r="D65" s="895"/>
      <c r="E65" s="770"/>
      <c r="F65" s="726"/>
      <c r="G65" s="710" t="s">
        <v>6538</v>
      </c>
      <c r="H65" s="717"/>
      <c r="I65" s="777"/>
      <c r="J65" s="688" t="s">
        <v>6537</v>
      </c>
      <c r="K65" s="708" t="s">
        <v>305</v>
      </c>
      <c r="L65" s="699" t="s">
        <v>10</v>
      </c>
      <c r="M65" s="701" t="s">
        <v>145</v>
      </c>
    </row>
    <row r="66" spans="1:13" s="687" customFormat="1" ht="21" x14ac:dyDescent="0.15">
      <c r="A66" s="713"/>
      <c r="B66" s="730"/>
      <c r="C66" s="861" t="s">
        <v>57</v>
      </c>
      <c r="D66" s="787" t="s">
        <v>58</v>
      </c>
      <c r="E66" s="827" t="s">
        <v>13</v>
      </c>
      <c r="F66" s="690" t="s">
        <v>25</v>
      </c>
      <c r="G66" s="702" t="s">
        <v>102</v>
      </c>
      <c r="H66" s="740"/>
      <c r="I66" s="798" t="s">
        <v>632</v>
      </c>
      <c r="J66" s="701" t="s">
        <v>154</v>
      </c>
      <c r="K66" s="692" t="s">
        <v>26</v>
      </c>
      <c r="L66" s="699" t="s">
        <v>10</v>
      </c>
      <c r="M66" s="701" t="s">
        <v>145</v>
      </c>
    </row>
    <row r="67" spans="1:13" s="687" customFormat="1" ht="42" customHeight="1" x14ac:dyDescent="0.15">
      <c r="A67" s="713"/>
      <c r="B67" s="730"/>
      <c r="C67" s="786"/>
      <c r="D67" s="787"/>
      <c r="E67" s="807" t="s">
        <v>1839</v>
      </c>
      <c r="F67" s="692" t="s">
        <v>6536</v>
      </c>
      <c r="G67" s="702" t="s">
        <v>3173</v>
      </c>
      <c r="H67" s="740"/>
      <c r="I67" s="777"/>
      <c r="J67" s="701" t="s">
        <v>743</v>
      </c>
      <c r="K67" s="692" t="s">
        <v>27</v>
      </c>
      <c r="L67" s="699" t="s">
        <v>10</v>
      </c>
      <c r="M67" s="701" t="s">
        <v>145</v>
      </c>
    </row>
    <row r="68" spans="1:13" s="687" customFormat="1" ht="21" x14ac:dyDescent="0.15">
      <c r="A68" s="713"/>
      <c r="B68" s="730"/>
      <c r="C68" s="713"/>
      <c r="D68" s="735"/>
      <c r="E68" s="785" t="s">
        <v>201</v>
      </c>
      <c r="F68" s="690" t="s">
        <v>6535</v>
      </c>
      <c r="G68" s="710" t="s">
        <v>322</v>
      </c>
      <c r="H68" s="717"/>
      <c r="I68" s="755"/>
      <c r="J68" s="688" t="s">
        <v>323</v>
      </c>
      <c r="K68" s="708" t="s">
        <v>1487</v>
      </c>
      <c r="L68" s="699" t="s">
        <v>10</v>
      </c>
      <c r="M68" s="701" t="s">
        <v>145</v>
      </c>
    </row>
    <row r="69" spans="1:13" s="687" customFormat="1" ht="21" x14ac:dyDescent="0.15">
      <c r="A69" s="713"/>
      <c r="B69" s="730"/>
      <c r="C69" s="713"/>
      <c r="D69" s="735"/>
      <c r="E69" s="785" t="s">
        <v>205</v>
      </c>
      <c r="F69" s="690" t="s">
        <v>6534</v>
      </c>
      <c r="G69" s="710" t="s">
        <v>6533</v>
      </c>
      <c r="H69" s="717"/>
      <c r="I69" s="755"/>
      <c r="J69" s="709" t="s">
        <v>6532</v>
      </c>
      <c r="K69" s="708" t="s">
        <v>1487</v>
      </c>
      <c r="L69" s="699" t="s">
        <v>10</v>
      </c>
      <c r="M69" s="701" t="s">
        <v>145</v>
      </c>
    </row>
    <row r="70" spans="1:13" s="687" customFormat="1" ht="42" x14ac:dyDescent="0.15">
      <c r="A70" s="713"/>
      <c r="B70" s="730"/>
      <c r="C70" s="713"/>
      <c r="D70" s="735"/>
      <c r="E70" s="785" t="s">
        <v>206</v>
      </c>
      <c r="F70" s="690" t="s">
        <v>4787</v>
      </c>
      <c r="G70" s="688" t="s">
        <v>6531</v>
      </c>
      <c r="H70" s="717"/>
      <c r="I70" s="755"/>
      <c r="J70" s="688" t="s">
        <v>6530</v>
      </c>
      <c r="K70" s="708" t="s">
        <v>207</v>
      </c>
      <c r="L70" s="699" t="s">
        <v>10</v>
      </c>
      <c r="M70" s="701" t="s">
        <v>145</v>
      </c>
    </row>
    <row r="71" spans="1:13" s="687" customFormat="1" ht="63" x14ac:dyDescent="0.15">
      <c r="A71" s="713"/>
      <c r="B71" s="730"/>
      <c r="C71" s="713"/>
      <c r="D71" s="735"/>
      <c r="E71" s="713" t="s">
        <v>278</v>
      </c>
      <c r="F71" s="726" t="s">
        <v>424</v>
      </c>
      <c r="G71" s="710" t="s">
        <v>6529</v>
      </c>
      <c r="H71" s="717"/>
      <c r="I71" s="755"/>
      <c r="J71" s="710" t="s">
        <v>6528</v>
      </c>
      <c r="K71" s="688" t="s">
        <v>41</v>
      </c>
      <c r="L71" s="699" t="s">
        <v>6525</v>
      </c>
      <c r="M71" s="701" t="s">
        <v>145</v>
      </c>
    </row>
    <row r="72" spans="1:13" s="687" customFormat="1" ht="94.5" x14ac:dyDescent="0.15">
      <c r="A72" s="713"/>
      <c r="B72" s="730"/>
      <c r="C72" s="713"/>
      <c r="D72" s="735"/>
      <c r="E72" s="738"/>
      <c r="F72" s="733"/>
      <c r="G72" s="710" t="s">
        <v>6527</v>
      </c>
      <c r="H72" s="717"/>
      <c r="I72" s="755"/>
      <c r="J72" s="710" t="s">
        <v>6526</v>
      </c>
      <c r="K72" s="688" t="s">
        <v>9</v>
      </c>
      <c r="L72" s="699" t="s">
        <v>6525</v>
      </c>
      <c r="M72" s="701" t="s">
        <v>1</v>
      </c>
    </row>
    <row r="73" spans="1:13" s="687" customFormat="1" ht="27.2" customHeight="1" x14ac:dyDescent="0.15">
      <c r="A73" s="713"/>
      <c r="B73" s="730"/>
      <c r="C73" s="913"/>
      <c r="D73" s="716"/>
      <c r="E73" s="785" t="s">
        <v>277</v>
      </c>
      <c r="F73" s="733" t="s">
        <v>2010</v>
      </c>
      <c r="G73" s="702" t="s">
        <v>6524</v>
      </c>
      <c r="H73" s="717"/>
      <c r="I73" s="716"/>
      <c r="J73" s="701" t="s">
        <v>6523</v>
      </c>
      <c r="K73" s="710" t="s">
        <v>207</v>
      </c>
      <c r="L73" s="728" t="s">
        <v>10</v>
      </c>
      <c r="M73" s="745" t="s">
        <v>145</v>
      </c>
    </row>
    <row r="74" spans="1:13" s="687" customFormat="1" ht="27.2" customHeight="1" x14ac:dyDescent="0.15">
      <c r="A74" s="713"/>
      <c r="B74" s="730"/>
      <c r="C74" s="913"/>
      <c r="D74" s="716"/>
      <c r="E74" s="785" t="s">
        <v>279</v>
      </c>
      <c r="F74" s="733" t="s">
        <v>6522</v>
      </c>
      <c r="G74" s="702" t="s">
        <v>6521</v>
      </c>
      <c r="H74" s="717"/>
      <c r="I74" s="716"/>
      <c r="J74" s="701" t="s">
        <v>6520</v>
      </c>
      <c r="K74" s="743" t="s">
        <v>207</v>
      </c>
      <c r="L74" s="728" t="s">
        <v>10</v>
      </c>
      <c r="M74" s="745" t="s">
        <v>145</v>
      </c>
    </row>
    <row r="75" spans="1:13" s="687" customFormat="1" ht="21" x14ac:dyDescent="0.15">
      <c r="A75" s="713"/>
      <c r="B75" s="730"/>
      <c r="C75" s="2292" t="s">
        <v>59</v>
      </c>
      <c r="D75" s="799" t="s">
        <v>60</v>
      </c>
      <c r="E75" s="827" t="s">
        <v>12</v>
      </c>
      <c r="F75" s="690" t="s">
        <v>28</v>
      </c>
      <c r="G75" s="702" t="s">
        <v>103</v>
      </c>
      <c r="H75" s="740"/>
      <c r="I75" s="2227" t="s">
        <v>633</v>
      </c>
      <c r="J75" s="701" t="s">
        <v>155</v>
      </c>
      <c r="K75" s="708" t="s">
        <v>14</v>
      </c>
      <c r="L75" s="699" t="s">
        <v>10</v>
      </c>
      <c r="M75" s="701" t="s">
        <v>22</v>
      </c>
    </row>
    <row r="76" spans="1:13" s="687" customFormat="1" ht="31.5" x14ac:dyDescent="0.15">
      <c r="A76" s="713"/>
      <c r="B76" s="730"/>
      <c r="C76" s="2215"/>
      <c r="D76" s="787"/>
      <c r="E76" s="770" t="s">
        <v>13</v>
      </c>
      <c r="F76" s="729" t="s">
        <v>29</v>
      </c>
      <c r="G76" s="701" t="s">
        <v>104</v>
      </c>
      <c r="H76" s="740"/>
      <c r="I76" s="2228"/>
      <c r="J76" s="701" t="s">
        <v>6519</v>
      </c>
      <c r="K76" s="708" t="s">
        <v>7</v>
      </c>
      <c r="L76" s="699" t="s">
        <v>10</v>
      </c>
      <c r="M76" s="688" t="s">
        <v>1</v>
      </c>
    </row>
    <row r="77" spans="1:13" s="687" customFormat="1" ht="15.75" customHeight="1" x14ac:dyDescent="0.15">
      <c r="A77" s="713"/>
      <c r="B77" s="730"/>
      <c r="C77" s="2292" t="s">
        <v>1151</v>
      </c>
      <c r="D77" s="2227" t="s">
        <v>138</v>
      </c>
      <c r="E77" s="774" t="s">
        <v>12</v>
      </c>
      <c r="F77" s="729" t="s">
        <v>30</v>
      </c>
      <c r="G77" s="720" t="s">
        <v>4286</v>
      </c>
      <c r="H77" s="717"/>
      <c r="I77" s="2227" t="s">
        <v>636</v>
      </c>
      <c r="J77" s="688" t="s">
        <v>2719</v>
      </c>
      <c r="K77" s="690" t="s">
        <v>3593</v>
      </c>
      <c r="L77" s="699" t="s">
        <v>10</v>
      </c>
      <c r="M77" s="701" t="s">
        <v>145</v>
      </c>
    </row>
    <row r="78" spans="1:13" s="687" customFormat="1" ht="20.25" customHeight="1" x14ac:dyDescent="0.15">
      <c r="A78" s="713"/>
      <c r="B78" s="730"/>
      <c r="C78" s="2290"/>
      <c r="D78" s="2228"/>
      <c r="E78" s="773"/>
      <c r="F78" s="745"/>
      <c r="G78" s="688" t="s">
        <v>6518</v>
      </c>
      <c r="H78" s="717"/>
      <c r="I78" s="2228"/>
      <c r="J78" s="688" t="s">
        <v>6517</v>
      </c>
      <c r="K78" s="690" t="s">
        <v>15</v>
      </c>
      <c r="L78" s="715"/>
      <c r="M78" s="701" t="s">
        <v>145</v>
      </c>
    </row>
    <row r="79" spans="1:13" s="687" customFormat="1" ht="78" customHeight="1" x14ac:dyDescent="0.15">
      <c r="A79" s="713"/>
      <c r="B79" s="730"/>
      <c r="C79" s="869" t="s">
        <v>63</v>
      </c>
      <c r="D79" s="723" t="s">
        <v>64</v>
      </c>
      <c r="E79" s="774" t="s">
        <v>12</v>
      </c>
      <c r="F79" s="708" t="s">
        <v>1787</v>
      </c>
      <c r="G79" s="701" t="s">
        <v>6516</v>
      </c>
      <c r="H79" s="740"/>
      <c r="I79" s="779" t="s">
        <v>637</v>
      </c>
      <c r="J79" s="728" t="s">
        <v>6515</v>
      </c>
      <c r="K79" s="779" t="s">
        <v>23</v>
      </c>
      <c r="L79" s="699" t="s">
        <v>10</v>
      </c>
      <c r="M79" s="728" t="s">
        <v>22</v>
      </c>
    </row>
    <row r="80" spans="1:13" s="687" customFormat="1" ht="22.5" customHeight="1" x14ac:dyDescent="0.15">
      <c r="A80" s="774">
        <v>32</v>
      </c>
      <c r="B80" s="763" t="s">
        <v>271</v>
      </c>
      <c r="C80" s="861" t="s">
        <v>59</v>
      </c>
      <c r="D80" s="705" t="s">
        <v>1137</v>
      </c>
      <c r="E80" s="774" t="s">
        <v>186</v>
      </c>
      <c r="F80" s="763" t="s">
        <v>424</v>
      </c>
      <c r="G80" s="701" t="s">
        <v>6514</v>
      </c>
      <c r="H80" s="757" t="s">
        <v>6513</v>
      </c>
      <c r="I80" s="757" t="s">
        <v>1135</v>
      </c>
      <c r="J80" s="690" t="s">
        <v>6512</v>
      </c>
      <c r="K80" s="1162" t="s">
        <v>41</v>
      </c>
      <c r="L80" s="699" t="s">
        <v>10</v>
      </c>
      <c r="M80" s="688" t="s">
        <v>145</v>
      </c>
    </row>
    <row r="81" spans="1:13" s="687" customFormat="1" ht="10.5" customHeight="1" x14ac:dyDescent="0.15">
      <c r="A81" s="713"/>
      <c r="B81" s="714"/>
      <c r="C81" s="861" t="s">
        <v>1133</v>
      </c>
      <c r="D81" s="705" t="s">
        <v>272</v>
      </c>
      <c r="E81" s="774" t="s">
        <v>186</v>
      </c>
      <c r="F81" s="763" t="s">
        <v>2700</v>
      </c>
      <c r="G81" s="701" t="s">
        <v>6511</v>
      </c>
      <c r="H81" s="717"/>
      <c r="I81" s="757" t="s">
        <v>4237</v>
      </c>
      <c r="J81" s="690" t="s">
        <v>6510</v>
      </c>
      <c r="K81" s="1162" t="s">
        <v>331</v>
      </c>
      <c r="L81" s="699" t="s">
        <v>10</v>
      </c>
      <c r="M81" s="688" t="s">
        <v>145</v>
      </c>
    </row>
    <row r="82" spans="1:13" s="687" customFormat="1" x14ac:dyDescent="0.15">
      <c r="A82" s="713"/>
      <c r="B82" s="686"/>
      <c r="C82" s="786"/>
      <c r="D82" s="714"/>
      <c r="E82" s="725"/>
      <c r="F82" s="726"/>
      <c r="G82" s="702" t="s">
        <v>6509</v>
      </c>
      <c r="H82" s="1280"/>
      <c r="I82" s="1280"/>
      <c r="J82" s="701" t="s">
        <v>6508</v>
      </c>
      <c r="K82" s="854" t="s">
        <v>41</v>
      </c>
      <c r="L82" s="699" t="s">
        <v>10</v>
      </c>
      <c r="M82" s="688" t="s">
        <v>145</v>
      </c>
    </row>
    <row r="83" spans="1:13" s="687" customFormat="1" ht="15.75" customHeight="1" x14ac:dyDescent="0.15">
      <c r="A83" s="738"/>
      <c r="B83" s="1279"/>
      <c r="C83" s="878"/>
      <c r="D83" s="791"/>
      <c r="E83" s="738"/>
      <c r="F83" s="745"/>
      <c r="G83" s="701" t="s">
        <v>6507</v>
      </c>
      <c r="H83" s="1278"/>
      <c r="I83" s="731"/>
      <c r="J83" s="701" t="s">
        <v>6506</v>
      </c>
      <c r="K83" s="692" t="s">
        <v>15</v>
      </c>
      <c r="L83" s="699" t="s">
        <v>10</v>
      </c>
      <c r="M83" s="701" t="s">
        <v>22</v>
      </c>
    </row>
    <row r="84" spans="1:13" s="687" customFormat="1" ht="21" x14ac:dyDescent="0.15">
      <c r="A84" s="2214">
        <v>34</v>
      </c>
      <c r="B84" s="2298" t="s">
        <v>85</v>
      </c>
      <c r="C84" s="2292" t="s">
        <v>1108</v>
      </c>
      <c r="D84" s="2239" t="s">
        <v>65</v>
      </c>
      <c r="E84" s="827" t="s">
        <v>12</v>
      </c>
      <c r="F84" s="729" t="s">
        <v>31</v>
      </c>
      <c r="G84" s="688" t="s">
        <v>106</v>
      </c>
      <c r="H84" s="705" t="s">
        <v>2696</v>
      </c>
      <c r="I84" s="898" t="s">
        <v>641</v>
      </c>
      <c r="J84" s="688" t="s">
        <v>157</v>
      </c>
      <c r="K84" s="708" t="s">
        <v>14</v>
      </c>
      <c r="L84" s="699" t="s">
        <v>10</v>
      </c>
      <c r="M84" s="688" t="s">
        <v>22</v>
      </c>
    </row>
    <row r="85" spans="1:13" s="687" customFormat="1" ht="21" x14ac:dyDescent="0.15">
      <c r="A85" s="2215"/>
      <c r="B85" s="2220"/>
      <c r="C85" s="2215"/>
      <c r="D85" s="2240"/>
      <c r="E85" s="770" t="s">
        <v>13</v>
      </c>
      <c r="F85" s="729" t="s">
        <v>33</v>
      </c>
      <c r="G85" s="688" t="s">
        <v>107</v>
      </c>
      <c r="H85" s="714"/>
      <c r="I85" s="761"/>
      <c r="J85" s="688" t="s">
        <v>158</v>
      </c>
      <c r="K85" s="708" t="s">
        <v>14</v>
      </c>
      <c r="L85" s="699" t="s">
        <v>10</v>
      </c>
      <c r="M85" s="701" t="s">
        <v>145</v>
      </c>
    </row>
    <row r="86" spans="1:13" s="687" customFormat="1" ht="31.5" x14ac:dyDescent="0.15">
      <c r="A86" s="2215"/>
      <c r="B86" s="2220"/>
      <c r="C86" s="2215"/>
      <c r="D86" s="2240"/>
      <c r="E86" s="794" t="s">
        <v>200</v>
      </c>
      <c r="F86" s="705" t="s">
        <v>34</v>
      </c>
      <c r="G86" s="688" t="s">
        <v>108</v>
      </c>
      <c r="H86" s="714"/>
      <c r="I86" s="761"/>
      <c r="J86" s="688" t="s">
        <v>159</v>
      </c>
      <c r="K86" s="690" t="s">
        <v>35</v>
      </c>
      <c r="L86" s="699" t="s">
        <v>10</v>
      </c>
      <c r="M86" s="701" t="s">
        <v>145</v>
      </c>
    </row>
    <row r="87" spans="1:13" s="687" customFormat="1" ht="73.5" x14ac:dyDescent="0.15">
      <c r="A87" s="2215"/>
      <c r="B87" s="2220"/>
      <c r="C87" s="2215"/>
      <c r="D87" s="2240"/>
      <c r="E87" s="892"/>
      <c r="F87" s="714"/>
      <c r="G87" s="688" t="s">
        <v>109</v>
      </c>
      <c r="H87" s="714"/>
      <c r="I87" s="761"/>
      <c r="J87" s="688" t="s">
        <v>160</v>
      </c>
      <c r="K87" s="690" t="s">
        <v>36</v>
      </c>
      <c r="L87" s="699" t="s">
        <v>10</v>
      </c>
      <c r="M87" s="701" t="s">
        <v>145</v>
      </c>
    </row>
    <row r="88" spans="1:13" s="687" customFormat="1" ht="21" x14ac:dyDescent="0.15">
      <c r="A88" s="2215"/>
      <c r="B88" s="2220"/>
      <c r="C88" s="2215"/>
      <c r="D88" s="2240"/>
      <c r="E88" s="886"/>
      <c r="F88" s="745"/>
      <c r="G88" s="688" t="s">
        <v>1100</v>
      </c>
      <c r="H88" s="714"/>
      <c r="I88" s="761"/>
      <c r="J88" s="688" t="s">
        <v>1099</v>
      </c>
      <c r="K88" s="708" t="s">
        <v>14</v>
      </c>
      <c r="L88" s="699" t="s">
        <v>10</v>
      </c>
      <c r="M88" s="701" t="s">
        <v>145</v>
      </c>
    </row>
    <row r="89" spans="1:13" s="687" customFormat="1" x14ac:dyDescent="0.15">
      <c r="A89" s="713"/>
      <c r="B89" s="730"/>
      <c r="C89" s="713"/>
      <c r="D89" s="735"/>
      <c r="E89" s="770" t="s">
        <v>206</v>
      </c>
      <c r="F89" s="755" t="s">
        <v>37</v>
      </c>
      <c r="G89" s="710" t="s">
        <v>6505</v>
      </c>
      <c r="H89" s="740"/>
      <c r="I89" s="755"/>
      <c r="J89" s="688" t="s">
        <v>6504</v>
      </c>
      <c r="K89" s="708" t="s">
        <v>331</v>
      </c>
      <c r="L89" s="699" t="s">
        <v>10</v>
      </c>
      <c r="M89" s="701" t="s">
        <v>145</v>
      </c>
    </row>
    <row r="90" spans="1:13" s="687" customFormat="1" ht="31.5" x14ac:dyDescent="0.15">
      <c r="A90" s="713"/>
      <c r="B90" s="730"/>
      <c r="C90" s="713"/>
      <c r="D90" s="735"/>
      <c r="E90" s="770"/>
      <c r="F90" s="755"/>
      <c r="G90" s="820" t="s">
        <v>6503</v>
      </c>
      <c r="H90" s="740"/>
      <c r="I90" s="755"/>
      <c r="J90" s="691" t="s">
        <v>6502</v>
      </c>
      <c r="K90" s="690" t="s">
        <v>310</v>
      </c>
      <c r="L90" s="699" t="s">
        <v>10</v>
      </c>
      <c r="M90" s="701" t="s">
        <v>145</v>
      </c>
    </row>
    <row r="91" spans="1:13" s="687" customFormat="1" ht="31.5" x14ac:dyDescent="0.15">
      <c r="A91" s="713"/>
      <c r="B91" s="730"/>
      <c r="C91" s="713"/>
      <c r="D91" s="735"/>
      <c r="E91" s="886"/>
      <c r="F91" s="818"/>
      <c r="G91" s="820" t="s">
        <v>6501</v>
      </c>
      <c r="H91" s="740"/>
      <c r="I91" s="755"/>
      <c r="J91" s="691" t="s">
        <v>6500</v>
      </c>
      <c r="K91" s="690" t="s">
        <v>207</v>
      </c>
      <c r="L91" s="699" t="s">
        <v>10</v>
      </c>
      <c r="M91" s="701" t="s">
        <v>145</v>
      </c>
    </row>
    <row r="92" spans="1:13" s="687" customFormat="1" ht="52.5" x14ac:dyDescent="0.15">
      <c r="A92" s="713"/>
      <c r="B92" s="730"/>
      <c r="C92" s="713"/>
      <c r="D92" s="735"/>
      <c r="E92" s="794" t="s">
        <v>278</v>
      </c>
      <c r="F92" s="755" t="s">
        <v>1749</v>
      </c>
      <c r="G92" s="820" t="s">
        <v>111</v>
      </c>
      <c r="H92" s="804"/>
      <c r="I92" s="771"/>
      <c r="J92" s="691" t="s">
        <v>161</v>
      </c>
      <c r="K92" s="690" t="s">
        <v>38</v>
      </c>
      <c r="L92" s="699" t="s">
        <v>10</v>
      </c>
      <c r="M92" s="701" t="s">
        <v>145</v>
      </c>
    </row>
    <row r="93" spans="1:13" s="687" customFormat="1" ht="52.5" x14ac:dyDescent="0.15">
      <c r="A93" s="713"/>
      <c r="B93" s="730"/>
      <c r="C93" s="713"/>
      <c r="D93" s="735"/>
      <c r="E93" s="886"/>
      <c r="F93" s="818"/>
      <c r="G93" s="820" t="s">
        <v>112</v>
      </c>
      <c r="H93" s="804"/>
      <c r="I93" s="755"/>
      <c r="J93" s="691" t="s">
        <v>162</v>
      </c>
      <c r="K93" s="690" t="s">
        <v>39</v>
      </c>
      <c r="L93" s="699" t="s">
        <v>10</v>
      </c>
      <c r="M93" s="701" t="s">
        <v>145</v>
      </c>
    </row>
    <row r="94" spans="1:13" s="687" customFormat="1" ht="21" x14ac:dyDescent="0.15">
      <c r="A94" s="713"/>
      <c r="B94" s="730"/>
      <c r="C94" s="713"/>
      <c r="D94" s="735"/>
      <c r="E94" s="827" t="s">
        <v>484</v>
      </c>
      <c r="F94" s="692" t="s">
        <v>424</v>
      </c>
      <c r="G94" s="691" t="s">
        <v>6499</v>
      </c>
      <c r="H94" s="804"/>
      <c r="I94" s="804"/>
      <c r="J94" s="691" t="s">
        <v>6498</v>
      </c>
      <c r="K94" s="729" t="s">
        <v>41</v>
      </c>
      <c r="L94" s="699" t="s">
        <v>10</v>
      </c>
      <c r="M94" s="701" t="s">
        <v>145</v>
      </c>
    </row>
    <row r="95" spans="1:13" s="687" customFormat="1" ht="21" x14ac:dyDescent="0.15">
      <c r="A95" s="713"/>
      <c r="B95" s="730"/>
      <c r="C95" s="713"/>
      <c r="D95" s="735"/>
      <c r="E95" s="741" t="s">
        <v>485</v>
      </c>
      <c r="F95" s="818" t="s">
        <v>6497</v>
      </c>
      <c r="G95" s="731" t="s">
        <v>6496</v>
      </c>
      <c r="H95" s="804"/>
      <c r="I95" s="731"/>
      <c r="J95" s="719" t="s">
        <v>6495</v>
      </c>
      <c r="K95" s="708" t="s">
        <v>14</v>
      </c>
      <c r="L95" s="699" t="s">
        <v>10</v>
      </c>
      <c r="M95" s="701" t="s">
        <v>145</v>
      </c>
    </row>
    <row r="96" spans="1:13" s="687" customFormat="1" ht="21" x14ac:dyDescent="0.15">
      <c r="A96" s="738"/>
      <c r="B96" s="737"/>
      <c r="C96" s="869" t="s">
        <v>57</v>
      </c>
      <c r="D96" s="801" t="s">
        <v>6494</v>
      </c>
      <c r="E96" s="741" t="s">
        <v>12</v>
      </c>
      <c r="F96" s="818" t="s">
        <v>37</v>
      </c>
      <c r="G96" s="731" t="s">
        <v>6493</v>
      </c>
      <c r="H96" s="731"/>
      <c r="I96" s="692" t="s">
        <v>6492</v>
      </c>
      <c r="J96" s="719" t="s">
        <v>6491</v>
      </c>
      <c r="K96" s="729" t="s">
        <v>331</v>
      </c>
      <c r="L96" s="699" t="s">
        <v>10</v>
      </c>
      <c r="M96" s="701" t="s">
        <v>145</v>
      </c>
    </row>
    <row r="97" spans="1:43" s="687" customFormat="1" ht="33" customHeight="1" x14ac:dyDescent="0.15">
      <c r="A97" s="774">
        <v>35</v>
      </c>
      <c r="B97" s="730" t="s">
        <v>2645</v>
      </c>
      <c r="C97" s="1269">
        <v>1</v>
      </c>
      <c r="D97" s="735" t="s">
        <v>6490</v>
      </c>
      <c r="E97" s="770" t="s">
        <v>12</v>
      </c>
      <c r="F97" s="726" t="s">
        <v>6489</v>
      </c>
      <c r="G97" s="709" t="s">
        <v>6488</v>
      </c>
      <c r="H97" s="730" t="s">
        <v>6487</v>
      </c>
      <c r="I97" s="755" t="s">
        <v>6486</v>
      </c>
      <c r="J97" s="757" t="s">
        <v>6485</v>
      </c>
      <c r="K97" s="705" t="s">
        <v>331</v>
      </c>
      <c r="L97" s="699" t="s">
        <v>10</v>
      </c>
      <c r="M97" s="757" t="s">
        <v>145</v>
      </c>
    </row>
    <row r="98" spans="1:43" s="687" customFormat="1" x14ac:dyDescent="0.15">
      <c r="A98" s="713"/>
      <c r="B98" s="730"/>
      <c r="C98" s="859"/>
      <c r="D98" s="735"/>
      <c r="E98" s="856"/>
      <c r="F98" s="733"/>
      <c r="G98" s="757" t="s">
        <v>6484</v>
      </c>
      <c r="H98" s="740"/>
      <c r="I98" s="731"/>
      <c r="J98" s="757" t="s">
        <v>6483</v>
      </c>
      <c r="K98" s="705" t="s">
        <v>207</v>
      </c>
      <c r="L98" s="699" t="s">
        <v>10</v>
      </c>
      <c r="M98" s="701" t="s">
        <v>145</v>
      </c>
    </row>
    <row r="99" spans="1:43" s="687" customFormat="1" ht="63" x14ac:dyDescent="0.15">
      <c r="A99" s="738"/>
      <c r="B99" s="737"/>
      <c r="C99" s="869" t="s">
        <v>57</v>
      </c>
      <c r="D99" s="801" t="s">
        <v>5947</v>
      </c>
      <c r="E99" s="785" t="s">
        <v>187</v>
      </c>
      <c r="F99" s="733" t="s">
        <v>6482</v>
      </c>
      <c r="G99" s="757" t="s">
        <v>6481</v>
      </c>
      <c r="H99" s="732"/>
      <c r="I99" s="692" t="s">
        <v>2180</v>
      </c>
      <c r="J99" s="757" t="s">
        <v>6480</v>
      </c>
      <c r="K99" s="729" t="s">
        <v>11</v>
      </c>
      <c r="L99" s="699" t="s">
        <v>10</v>
      </c>
      <c r="M99" s="701" t="s">
        <v>145</v>
      </c>
    </row>
    <row r="100" spans="1:43" s="879" customFormat="1" ht="21" x14ac:dyDescent="0.25">
      <c r="A100" s="774">
        <v>36</v>
      </c>
      <c r="B100" s="729" t="s">
        <v>1684</v>
      </c>
      <c r="C100" s="1269">
        <v>1</v>
      </c>
      <c r="D100" s="729" t="s">
        <v>370</v>
      </c>
      <c r="E100" s="1277" t="s">
        <v>13</v>
      </c>
      <c r="F100" s="690" t="s">
        <v>2607</v>
      </c>
      <c r="G100" s="728" t="s">
        <v>6479</v>
      </c>
      <c r="H100" s="729" t="s">
        <v>6478</v>
      </c>
      <c r="I100" s="729" t="s">
        <v>3516</v>
      </c>
      <c r="J100" s="728" t="s">
        <v>6477</v>
      </c>
      <c r="K100" s="797" t="s">
        <v>207</v>
      </c>
      <c r="L100" s="699" t="s">
        <v>10</v>
      </c>
      <c r="M100" s="701" t="s">
        <v>145</v>
      </c>
      <c r="N100" s="880"/>
      <c r="O100" s="880"/>
      <c r="P100" s="880"/>
      <c r="Q100" s="880"/>
      <c r="R100" s="880"/>
      <c r="S100" s="880"/>
      <c r="T100" s="880"/>
      <c r="U100" s="880"/>
      <c r="V100" s="880"/>
      <c r="W100" s="880"/>
      <c r="X100" s="880"/>
      <c r="Y100" s="880"/>
      <c r="Z100" s="880"/>
      <c r="AA100" s="880"/>
      <c r="AB100" s="880"/>
      <c r="AC100" s="880"/>
      <c r="AD100" s="880"/>
      <c r="AE100" s="880"/>
      <c r="AF100" s="880"/>
      <c r="AG100" s="880"/>
      <c r="AH100" s="880"/>
      <c r="AI100" s="880"/>
      <c r="AJ100" s="880"/>
      <c r="AK100" s="880"/>
      <c r="AL100" s="880"/>
      <c r="AM100" s="880"/>
      <c r="AN100" s="880"/>
      <c r="AO100" s="880"/>
      <c r="AP100" s="880"/>
      <c r="AQ100" s="880"/>
    </row>
    <row r="101" spans="1:43" s="879" customFormat="1" ht="399" x14ac:dyDescent="0.25">
      <c r="A101" s="713"/>
      <c r="B101" s="716"/>
      <c r="C101" s="913"/>
      <c r="D101" s="726"/>
      <c r="E101" s="774" t="s">
        <v>188</v>
      </c>
      <c r="F101" s="729" t="s">
        <v>6476</v>
      </c>
      <c r="G101" s="701" t="s">
        <v>6475</v>
      </c>
      <c r="H101" s="1259"/>
      <c r="I101" s="1257"/>
      <c r="J101" s="701" t="s">
        <v>6474</v>
      </c>
      <c r="K101" s="797" t="s">
        <v>11</v>
      </c>
      <c r="L101" s="699" t="s">
        <v>10</v>
      </c>
      <c r="M101" s="701" t="s">
        <v>145</v>
      </c>
      <c r="N101" s="880"/>
      <c r="O101" s="880"/>
      <c r="P101" s="880"/>
      <c r="Q101" s="880"/>
      <c r="R101" s="880"/>
      <c r="S101" s="880"/>
      <c r="T101" s="880"/>
      <c r="U101" s="880"/>
      <c r="V101" s="880"/>
      <c r="W101" s="880"/>
      <c r="X101" s="880"/>
      <c r="Y101" s="880"/>
      <c r="Z101" s="880"/>
      <c r="AA101" s="880"/>
      <c r="AB101" s="880"/>
      <c r="AC101" s="880"/>
      <c r="AD101" s="880"/>
      <c r="AE101" s="880"/>
      <c r="AF101" s="880"/>
      <c r="AG101" s="880"/>
      <c r="AH101" s="880"/>
      <c r="AI101" s="880"/>
      <c r="AJ101" s="880"/>
      <c r="AK101" s="880"/>
      <c r="AL101" s="880"/>
      <c r="AM101" s="880"/>
      <c r="AN101" s="880"/>
      <c r="AO101" s="880"/>
      <c r="AP101" s="880"/>
      <c r="AQ101" s="880"/>
    </row>
    <row r="102" spans="1:43" s="879" customFormat="1" ht="210" x14ac:dyDescent="0.25">
      <c r="A102" s="713"/>
      <c r="B102" s="716"/>
      <c r="C102" s="913"/>
      <c r="D102" s="726"/>
      <c r="E102" s="738"/>
      <c r="F102" s="733"/>
      <c r="G102" s="701" t="s">
        <v>6473</v>
      </c>
      <c r="H102" s="1259"/>
      <c r="I102" s="1257"/>
      <c r="J102" s="701" t="s">
        <v>6472</v>
      </c>
      <c r="K102" s="797" t="s">
        <v>432</v>
      </c>
      <c r="L102" s="699" t="s">
        <v>10</v>
      </c>
      <c r="M102" s="701" t="s">
        <v>145</v>
      </c>
      <c r="N102" s="880"/>
      <c r="O102" s="880"/>
      <c r="P102" s="880"/>
      <c r="Q102" s="880"/>
      <c r="R102" s="880"/>
      <c r="S102" s="880"/>
      <c r="T102" s="880"/>
      <c r="U102" s="880"/>
      <c r="V102" s="880"/>
      <c r="W102" s="880"/>
      <c r="X102" s="880"/>
      <c r="Y102" s="880"/>
      <c r="Z102" s="880"/>
      <c r="AA102" s="880"/>
      <c r="AB102" s="880"/>
      <c r="AC102" s="880"/>
      <c r="AD102" s="880"/>
      <c r="AE102" s="880"/>
      <c r="AF102" s="880"/>
      <c r="AG102" s="880"/>
      <c r="AH102" s="880"/>
      <c r="AI102" s="880"/>
      <c r="AJ102" s="880"/>
      <c r="AK102" s="880"/>
      <c r="AL102" s="880"/>
      <c r="AM102" s="880"/>
      <c r="AN102" s="880"/>
      <c r="AO102" s="880"/>
      <c r="AP102" s="880"/>
      <c r="AQ102" s="880"/>
    </row>
    <row r="103" spans="1:43" s="879" customFormat="1" ht="84" x14ac:dyDescent="0.25">
      <c r="A103" s="713"/>
      <c r="B103" s="716"/>
      <c r="C103" s="913"/>
      <c r="D103" s="726"/>
      <c r="E103" s="713" t="s">
        <v>200</v>
      </c>
      <c r="F103" s="729" t="s">
        <v>6471</v>
      </c>
      <c r="G103" s="701" t="s">
        <v>6470</v>
      </c>
      <c r="H103" s="1259"/>
      <c r="I103" s="1257"/>
      <c r="J103" s="701" t="s">
        <v>6469</v>
      </c>
      <c r="K103" s="797" t="s">
        <v>432</v>
      </c>
      <c r="L103" s="699" t="s">
        <v>10</v>
      </c>
      <c r="M103" s="701" t="s">
        <v>145</v>
      </c>
      <c r="N103" s="880"/>
      <c r="O103" s="880"/>
      <c r="P103" s="880"/>
      <c r="Q103" s="880"/>
      <c r="R103" s="880"/>
      <c r="S103" s="880"/>
      <c r="T103" s="880"/>
      <c r="U103" s="880"/>
      <c r="V103" s="880"/>
      <c r="W103" s="880"/>
      <c r="X103" s="880"/>
      <c r="Y103" s="880"/>
      <c r="Z103" s="880"/>
      <c r="AA103" s="880"/>
      <c r="AB103" s="880"/>
      <c r="AC103" s="880"/>
      <c r="AD103" s="880"/>
      <c r="AE103" s="880"/>
      <c r="AF103" s="880"/>
      <c r="AG103" s="880"/>
      <c r="AH103" s="880"/>
      <c r="AI103" s="880"/>
      <c r="AJ103" s="880"/>
      <c r="AK103" s="880"/>
      <c r="AL103" s="880"/>
      <c r="AM103" s="880"/>
      <c r="AN103" s="880"/>
      <c r="AO103" s="880"/>
      <c r="AP103" s="880"/>
      <c r="AQ103" s="880"/>
    </row>
    <row r="104" spans="1:43" s="879" customFormat="1" x14ac:dyDescent="0.25">
      <c r="A104" s="713"/>
      <c r="B104" s="716"/>
      <c r="C104" s="913"/>
      <c r="D104" s="726"/>
      <c r="E104" s="713"/>
      <c r="F104" s="726"/>
      <c r="G104" s="701" t="s">
        <v>6468</v>
      </c>
      <c r="H104" s="1259"/>
      <c r="I104" s="1257"/>
      <c r="J104" s="701" t="s">
        <v>6467</v>
      </c>
      <c r="K104" s="797" t="s">
        <v>11</v>
      </c>
      <c r="L104" s="699" t="s">
        <v>10</v>
      </c>
      <c r="M104" s="701" t="s">
        <v>145</v>
      </c>
      <c r="N104" s="880"/>
      <c r="O104" s="880"/>
      <c r="P104" s="880"/>
      <c r="Q104" s="880"/>
      <c r="R104" s="880"/>
      <c r="S104" s="880"/>
      <c r="T104" s="880"/>
      <c r="U104" s="880"/>
      <c r="V104" s="880"/>
      <c r="W104" s="880"/>
      <c r="X104" s="880"/>
      <c r="Y104" s="880"/>
      <c r="Z104" s="880"/>
      <c r="AA104" s="880"/>
      <c r="AB104" s="880"/>
      <c r="AC104" s="880"/>
      <c r="AD104" s="880"/>
      <c r="AE104" s="880"/>
      <c r="AF104" s="880"/>
      <c r="AG104" s="880"/>
      <c r="AH104" s="880"/>
      <c r="AI104" s="880"/>
      <c r="AJ104" s="880"/>
      <c r="AK104" s="880"/>
      <c r="AL104" s="880"/>
      <c r="AM104" s="880"/>
      <c r="AN104" s="880"/>
      <c r="AO104" s="880"/>
      <c r="AP104" s="880"/>
      <c r="AQ104" s="880"/>
    </row>
    <row r="105" spans="1:43" s="879" customFormat="1" ht="42" x14ac:dyDescent="0.25">
      <c r="A105" s="713"/>
      <c r="B105" s="716"/>
      <c r="C105" s="913"/>
      <c r="D105" s="726"/>
      <c r="E105" s="738"/>
      <c r="F105" s="733"/>
      <c r="G105" s="701" t="s">
        <v>6466</v>
      </c>
      <c r="H105" s="1259"/>
      <c r="I105" s="1257"/>
      <c r="J105" s="701" t="s">
        <v>6465</v>
      </c>
      <c r="K105" s="797" t="s">
        <v>331</v>
      </c>
      <c r="L105" s="699" t="s">
        <v>10</v>
      </c>
      <c r="M105" s="701" t="s">
        <v>145</v>
      </c>
      <c r="N105" s="880"/>
      <c r="O105" s="880"/>
      <c r="P105" s="880"/>
      <c r="Q105" s="880"/>
      <c r="R105" s="880"/>
      <c r="S105" s="880"/>
      <c r="T105" s="880"/>
      <c r="U105" s="880"/>
      <c r="V105" s="880"/>
      <c r="W105" s="880"/>
      <c r="X105" s="880"/>
      <c r="Y105" s="880"/>
      <c r="Z105" s="880"/>
      <c r="AA105" s="880"/>
      <c r="AB105" s="880"/>
      <c r="AC105" s="880"/>
      <c r="AD105" s="880"/>
      <c r="AE105" s="880"/>
      <c r="AF105" s="880"/>
      <c r="AG105" s="880"/>
      <c r="AH105" s="880"/>
      <c r="AI105" s="880"/>
      <c r="AJ105" s="880"/>
      <c r="AK105" s="880"/>
      <c r="AL105" s="880"/>
      <c r="AM105" s="880"/>
      <c r="AN105" s="880"/>
      <c r="AO105" s="880"/>
      <c r="AP105" s="880"/>
      <c r="AQ105" s="880"/>
    </row>
    <row r="106" spans="1:43" s="879" customFormat="1" ht="21" x14ac:dyDescent="0.25">
      <c r="A106" s="713"/>
      <c r="B106" s="716"/>
      <c r="C106" s="913"/>
      <c r="D106" s="726"/>
      <c r="E106" s="713" t="s">
        <v>201</v>
      </c>
      <c r="F106" s="726" t="s">
        <v>6464</v>
      </c>
      <c r="G106" s="701" t="s">
        <v>6463</v>
      </c>
      <c r="H106" s="1259"/>
      <c r="I106" s="1257"/>
      <c r="J106" s="701" t="s">
        <v>6462</v>
      </c>
      <c r="K106" s="797" t="s">
        <v>432</v>
      </c>
      <c r="L106" s="699" t="s">
        <v>10</v>
      </c>
      <c r="M106" s="701" t="s">
        <v>145</v>
      </c>
      <c r="N106" s="880"/>
      <c r="O106" s="880"/>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880"/>
      <c r="AK106" s="880"/>
      <c r="AL106" s="880"/>
      <c r="AM106" s="880"/>
      <c r="AN106" s="880"/>
      <c r="AO106" s="880"/>
      <c r="AP106" s="880"/>
      <c r="AQ106" s="880"/>
    </row>
    <row r="107" spans="1:43" s="879" customFormat="1" ht="63" x14ac:dyDescent="0.25">
      <c r="A107" s="713"/>
      <c r="B107" s="716"/>
      <c r="C107" s="913"/>
      <c r="D107" s="726"/>
      <c r="E107" s="796"/>
      <c r="F107" s="733"/>
      <c r="G107" s="701" t="s">
        <v>6461</v>
      </c>
      <c r="H107" s="1259"/>
      <c r="I107" s="1257"/>
      <c r="J107" s="701" t="s">
        <v>6460</v>
      </c>
      <c r="K107" s="797" t="s">
        <v>9</v>
      </c>
      <c r="L107" s="699" t="s">
        <v>10</v>
      </c>
      <c r="M107" s="701" t="s">
        <v>145</v>
      </c>
      <c r="N107" s="880"/>
      <c r="O107" s="880"/>
      <c r="P107" s="880"/>
      <c r="Q107" s="880"/>
      <c r="R107" s="880"/>
      <c r="S107" s="880"/>
      <c r="T107" s="880"/>
      <c r="U107" s="880"/>
      <c r="V107" s="880"/>
      <c r="W107" s="880"/>
      <c r="X107" s="880"/>
      <c r="Y107" s="880"/>
      <c r="Z107" s="880"/>
      <c r="AA107" s="880"/>
      <c r="AB107" s="880"/>
      <c r="AC107" s="880"/>
      <c r="AD107" s="880"/>
      <c r="AE107" s="880"/>
      <c r="AF107" s="880"/>
      <c r="AG107" s="880"/>
      <c r="AH107" s="880"/>
      <c r="AI107" s="880"/>
      <c r="AJ107" s="880"/>
      <c r="AK107" s="880"/>
      <c r="AL107" s="880"/>
      <c r="AM107" s="880"/>
      <c r="AN107" s="880"/>
      <c r="AO107" s="880"/>
      <c r="AP107" s="880"/>
      <c r="AQ107" s="880"/>
    </row>
    <row r="108" spans="1:43" s="879" customFormat="1" ht="104.25" customHeight="1" x14ac:dyDescent="0.25">
      <c r="A108" s="713"/>
      <c r="B108" s="716"/>
      <c r="C108" s="913"/>
      <c r="D108" s="726"/>
      <c r="E108" s="738" t="s">
        <v>205</v>
      </c>
      <c r="F108" s="733" t="s">
        <v>6459</v>
      </c>
      <c r="G108" s="701" t="s">
        <v>6458</v>
      </c>
      <c r="H108" s="1259"/>
      <c r="I108" s="1257"/>
      <c r="J108" s="701" t="s">
        <v>6457</v>
      </c>
      <c r="K108" s="797" t="s">
        <v>432</v>
      </c>
      <c r="L108" s="699" t="s">
        <v>10</v>
      </c>
      <c r="M108" s="701" t="s">
        <v>145</v>
      </c>
      <c r="N108" s="880"/>
      <c r="O108" s="880"/>
      <c r="P108" s="880"/>
      <c r="Q108" s="880"/>
      <c r="R108" s="880"/>
      <c r="S108" s="880"/>
      <c r="T108" s="880"/>
      <c r="U108" s="880"/>
      <c r="V108" s="880"/>
      <c r="W108" s="880"/>
      <c r="X108" s="880"/>
      <c r="Y108" s="880"/>
      <c r="Z108" s="880"/>
      <c r="AA108" s="880"/>
      <c r="AB108" s="880"/>
      <c r="AC108" s="880"/>
      <c r="AD108" s="880"/>
      <c r="AE108" s="880"/>
      <c r="AF108" s="880"/>
      <c r="AG108" s="880"/>
      <c r="AH108" s="880"/>
      <c r="AI108" s="880"/>
      <c r="AJ108" s="880"/>
      <c r="AK108" s="880"/>
      <c r="AL108" s="880"/>
      <c r="AM108" s="880"/>
      <c r="AN108" s="880"/>
      <c r="AO108" s="880"/>
      <c r="AP108" s="880"/>
      <c r="AQ108" s="880"/>
    </row>
    <row r="109" spans="1:43" s="879" customFormat="1" x14ac:dyDescent="0.25">
      <c r="A109" s="713"/>
      <c r="B109" s="716"/>
      <c r="C109" s="913"/>
      <c r="D109" s="726"/>
      <c r="E109" s="738" t="s">
        <v>206</v>
      </c>
      <c r="F109" s="733" t="s">
        <v>6456</v>
      </c>
      <c r="G109" s="701" t="s">
        <v>6455</v>
      </c>
      <c r="H109" s="1259"/>
      <c r="I109" s="1257"/>
      <c r="J109" s="701" t="s">
        <v>6454</v>
      </c>
      <c r="K109" s="797" t="s">
        <v>9</v>
      </c>
      <c r="L109" s="699" t="s">
        <v>10</v>
      </c>
      <c r="M109" s="701" t="s">
        <v>145</v>
      </c>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880"/>
      <c r="AK109" s="880"/>
      <c r="AL109" s="880"/>
      <c r="AM109" s="880"/>
      <c r="AN109" s="880"/>
      <c r="AO109" s="880"/>
      <c r="AP109" s="880"/>
      <c r="AQ109" s="880"/>
    </row>
    <row r="110" spans="1:43" s="879" customFormat="1" ht="31.5" x14ac:dyDescent="0.25">
      <c r="A110" s="713"/>
      <c r="B110" s="716"/>
      <c r="C110" s="913"/>
      <c r="D110" s="726"/>
      <c r="E110" s="713" t="s">
        <v>278</v>
      </c>
      <c r="F110" s="726" t="s">
        <v>6453</v>
      </c>
      <c r="G110" s="701" t="s">
        <v>6452</v>
      </c>
      <c r="H110" s="1259"/>
      <c r="I110" s="1257"/>
      <c r="J110" s="701" t="s">
        <v>6451</v>
      </c>
      <c r="K110" s="797" t="s">
        <v>432</v>
      </c>
      <c r="L110" s="699" t="s">
        <v>10</v>
      </c>
      <c r="M110" s="701" t="s">
        <v>145</v>
      </c>
      <c r="N110" s="880"/>
      <c r="O110" s="880"/>
      <c r="P110" s="880"/>
      <c r="Q110" s="880"/>
      <c r="R110" s="880"/>
      <c r="S110" s="880"/>
      <c r="T110" s="880"/>
      <c r="U110" s="880"/>
      <c r="V110" s="880"/>
      <c r="W110" s="880"/>
      <c r="X110" s="880"/>
      <c r="Y110" s="880"/>
      <c r="Z110" s="880"/>
      <c r="AA110" s="880"/>
      <c r="AB110" s="880"/>
      <c r="AC110" s="880"/>
      <c r="AD110" s="880"/>
      <c r="AE110" s="880"/>
      <c r="AF110" s="880"/>
      <c r="AG110" s="880"/>
      <c r="AH110" s="880"/>
      <c r="AI110" s="880"/>
      <c r="AJ110" s="880"/>
      <c r="AK110" s="880"/>
      <c r="AL110" s="880"/>
      <c r="AM110" s="880"/>
      <c r="AN110" s="880"/>
      <c r="AO110" s="880"/>
      <c r="AP110" s="880"/>
      <c r="AQ110" s="880"/>
    </row>
    <row r="111" spans="1:43" s="879" customFormat="1" ht="31.5" x14ac:dyDescent="0.25">
      <c r="A111" s="713"/>
      <c r="B111" s="716"/>
      <c r="C111" s="913"/>
      <c r="D111" s="733"/>
      <c r="E111" s="738"/>
      <c r="F111" s="733"/>
      <c r="G111" s="701" t="s">
        <v>6450</v>
      </c>
      <c r="H111" s="1259"/>
      <c r="I111" s="1270"/>
      <c r="J111" s="701" t="s">
        <v>6449</v>
      </c>
      <c r="K111" s="797" t="s">
        <v>9</v>
      </c>
      <c r="L111" s="699" t="s">
        <v>10</v>
      </c>
      <c r="M111" s="701" t="s">
        <v>145</v>
      </c>
      <c r="N111" s="880"/>
      <c r="O111" s="880"/>
      <c r="P111" s="880"/>
      <c r="Q111" s="880"/>
      <c r="R111" s="880"/>
      <c r="S111" s="880"/>
      <c r="T111" s="880"/>
      <c r="U111" s="880"/>
      <c r="V111" s="880"/>
      <c r="W111" s="880"/>
      <c r="X111" s="880"/>
      <c r="Y111" s="880"/>
      <c r="Z111" s="880"/>
      <c r="AA111" s="880"/>
      <c r="AB111" s="880"/>
      <c r="AC111" s="880"/>
      <c r="AD111" s="880"/>
      <c r="AE111" s="880"/>
      <c r="AF111" s="880"/>
      <c r="AG111" s="880"/>
      <c r="AH111" s="880"/>
      <c r="AI111" s="880"/>
      <c r="AJ111" s="880"/>
      <c r="AK111" s="880"/>
      <c r="AL111" s="880"/>
      <c r="AM111" s="880"/>
      <c r="AN111" s="880"/>
      <c r="AO111" s="880"/>
      <c r="AP111" s="880"/>
      <c r="AQ111" s="880"/>
    </row>
    <row r="112" spans="1:43" s="879" customFormat="1" ht="21" x14ac:dyDescent="0.25">
      <c r="A112" s="713"/>
      <c r="B112" s="716"/>
      <c r="C112" s="1276">
        <v>3</v>
      </c>
      <c r="D112" s="690" t="s">
        <v>5879</v>
      </c>
      <c r="E112" s="1275" t="s">
        <v>186</v>
      </c>
      <c r="F112" s="1274" t="s">
        <v>1023</v>
      </c>
      <c r="G112" s="701" t="s">
        <v>6448</v>
      </c>
      <c r="H112" s="726"/>
      <c r="I112" s="716" t="s">
        <v>6447</v>
      </c>
      <c r="J112" s="728" t="s">
        <v>6446</v>
      </c>
      <c r="K112" s="797" t="s">
        <v>9</v>
      </c>
      <c r="L112" s="699" t="s">
        <v>10</v>
      </c>
      <c r="M112" s="701" t="s">
        <v>145</v>
      </c>
      <c r="N112" s="880"/>
      <c r="O112" s="880"/>
      <c r="P112" s="880"/>
      <c r="Q112" s="880"/>
      <c r="R112" s="880"/>
      <c r="S112" s="880"/>
      <c r="T112" s="880"/>
      <c r="U112" s="880"/>
      <c r="V112" s="880"/>
      <c r="W112" s="880"/>
      <c r="X112" s="880"/>
      <c r="Y112" s="880"/>
      <c r="Z112" s="880"/>
      <c r="AA112" s="880"/>
      <c r="AB112" s="880"/>
      <c r="AC112" s="880"/>
      <c r="AD112" s="880"/>
      <c r="AE112" s="880"/>
      <c r="AF112" s="880"/>
      <c r="AG112" s="880"/>
      <c r="AH112" s="880"/>
      <c r="AI112" s="880"/>
      <c r="AJ112" s="880"/>
      <c r="AK112" s="880"/>
      <c r="AL112" s="880"/>
      <c r="AM112" s="880"/>
      <c r="AN112" s="880"/>
      <c r="AO112" s="880"/>
      <c r="AP112" s="880"/>
      <c r="AQ112" s="880"/>
    </row>
    <row r="113" spans="1:13" s="687" customFormat="1" ht="73.5" customHeight="1" x14ac:dyDescent="0.15">
      <c r="A113" s="774">
        <v>37</v>
      </c>
      <c r="B113" s="789" t="s">
        <v>88</v>
      </c>
      <c r="C113" s="861" t="s">
        <v>55</v>
      </c>
      <c r="D113" s="723" t="s">
        <v>68</v>
      </c>
      <c r="E113" s="1268" t="s">
        <v>13</v>
      </c>
      <c r="F113" s="763" t="s">
        <v>2176</v>
      </c>
      <c r="G113" s="688" t="s">
        <v>114</v>
      </c>
      <c r="H113" s="729" t="s">
        <v>6445</v>
      </c>
      <c r="I113" s="779" t="s">
        <v>646</v>
      </c>
      <c r="J113" s="688" t="s">
        <v>1633</v>
      </c>
      <c r="K113" s="708" t="s">
        <v>43</v>
      </c>
      <c r="L113" s="699" t="s">
        <v>10</v>
      </c>
      <c r="M113" s="701" t="s">
        <v>145</v>
      </c>
    </row>
    <row r="114" spans="1:13" s="687" customFormat="1" x14ac:dyDescent="0.15">
      <c r="A114" s="713"/>
      <c r="B114" s="730"/>
      <c r="C114" s="713"/>
      <c r="D114" s="735"/>
      <c r="E114" s="773"/>
      <c r="F114" s="745"/>
      <c r="G114" s="710" t="s">
        <v>1631</v>
      </c>
      <c r="H114" s="717"/>
      <c r="I114" s="686"/>
      <c r="J114" s="688" t="s">
        <v>1630</v>
      </c>
      <c r="K114" s="708" t="s">
        <v>7</v>
      </c>
      <c r="L114" s="699" t="s">
        <v>10</v>
      </c>
      <c r="M114" s="701" t="s">
        <v>145</v>
      </c>
    </row>
    <row r="115" spans="1:13" s="687" customFormat="1" ht="115.5" customHeight="1" x14ac:dyDescent="0.15">
      <c r="A115" s="713"/>
      <c r="B115" s="730"/>
      <c r="C115" s="713"/>
      <c r="D115" s="735"/>
      <c r="E115" s="1268" t="s">
        <v>188</v>
      </c>
      <c r="F115" s="763" t="s">
        <v>6444</v>
      </c>
      <c r="G115" s="710" t="s">
        <v>1005</v>
      </c>
      <c r="H115" s="717"/>
      <c r="I115" s="686"/>
      <c r="J115" s="688" t="s">
        <v>1004</v>
      </c>
      <c r="K115" s="944" t="s">
        <v>573</v>
      </c>
      <c r="L115" s="699" t="s">
        <v>10</v>
      </c>
      <c r="M115" s="701" t="s">
        <v>145</v>
      </c>
    </row>
    <row r="116" spans="1:13" s="687" customFormat="1" ht="105" x14ac:dyDescent="0.15">
      <c r="A116" s="713"/>
      <c r="B116" s="730"/>
      <c r="C116" s="713"/>
      <c r="D116" s="735"/>
      <c r="E116" s="788"/>
      <c r="F116" s="787"/>
      <c r="G116" s="710" t="s">
        <v>115</v>
      </c>
      <c r="H116" s="717"/>
      <c r="I116" s="714"/>
      <c r="J116" s="688" t="s">
        <v>1002</v>
      </c>
      <c r="K116" s="708" t="s">
        <v>574</v>
      </c>
      <c r="L116" s="699" t="s">
        <v>10</v>
      </c>
      <c r="M116" s="701" t="s">
        <v>145</v>
      </c>
    </row>
    <row r="117" spans="1:13" s="687" customFormat="1" ht="105" x14ac:dyDescent="0.15">
      <c r="A117" s="713"/>
      <c r="B117" s="730"/>
      <c r="C117" s="713"/>
      <c r="D117" s="735"/>
      <c r="E117" s="821"/>
      <c r="F117" s="787"/>
      <c r="G117" s="710" t="s">
        <v>1626</v>
      </c>
      <c r="H117" s="717"/>
      <c r="I117" s="686"/>
      <c r="J117" s="688" t="s">
        <v>1625</v>
      </c>
      <c r="K117" s="708" t="s">
        <v>6443</v>
      </c>
      <c r="L117" s="699" t="s">
        <v>10</v>
      </c>
      <c r="M117" s="701" t="s">
        <v>145</v>
      </c>
    </row>
    <row r="118" spans="1:13" s="687" customFormat="1" ht="88.5" customHeight="1" x14ac:dyDescent="0.15">
      <c r="A118" s="2215"/>
      <c r="B118" s="2220"/>
      <c r="C118" s="2215"/>
      <c r="D118" s="2240"/>
      <c r="E118" s="767"/>
      <c r="F118" s="2249"/>
      <c r="G118" s="688" t="s">
        <v>6442</v>
      </c>
      <c r="H118" s="717"/>
      <c r="I118" s="686"/>
      <c r="J118" s="688" t="s">
        <v>6441</v>
      </c>
      <c r="K118" s="708" t="s">
        <v>15</v>
      </c>
      <c r="L118" s="699" t="s">
        <v>10</v>
      </c>
      <c r="M118" s="701" t="s">
        <v>145</v>
      </c>
    </row>
    <row r="119" spans="1:13" s="687" customFormat="1" x14ac:dyDescent="0.15">
      <c r="A119" s="2215"/>
      <c r="B119" s="2220"/>
      <c r="C119" s="2215"/>
      <c r="D119" s="2240"/>
      <c r="E119" s="886"/>
      <c r="F119" s="2217"/>
      <c r="G119" s="710" t="s">
        <v>116</v>
      </c>
      <c r="H119" s="717"/>
      <c r="I119" s="714"/>
      <c r="J119" s="688" t="s">
        <v>164</v>
      </c>
      <c r="K119" s="708" t="s">
        <v>15</v>
      </c>
      <c r="L119" s="699" t="s">
        <v>10</v>
      </c>
      <c r="M119" s="701" t="s">
        <v>145</v>
      </c>
    </row>
    <row r="120" spans="1:13" s="687" customFormat="1" ht="10.5" customHeight="1" x14ac:dyDescent="0.15">
      <c r="A120" s="2215"/>
      <c r="B120" s="2220"/>
      <c r="C120" s="2215"/>
      <c r="D120" s="2240"/>
      <c r="E120" s="774" t="s">
        <v>200</v>
      </c>
      <c r="F120" s="705" t="s">
        <v>6440</v>
      </c>
      <c r="G120" s="710" t="s">
        <v>6439</v>
      </c>
      <c r="H120" s="717"/>
      <c r="I120" s="686"/>
      <c r="J120" s="688" t="s">
        <v>6438</v>
      </c>
      <c r="K120" s="708" t="s">
        <v>6</v>
      </c>
      <c r="L120" s="699" t="s">
        <v>10</v>
      </c>
      <c r="M120" s="701" t="s">
        <v>145</v>
      </c>
    </row>
    <row r="121" spans="1:13" s="687" customFormat="1" ht="42" x14ac:dyDescent="0.15">
      <c r="A121" s="2215"/>
      <c r="B121" s="2220"/>
      <c r="C121" s="2215"/>
      <c r="D121" s="2240"/>
      <c r="E121" s="785" t="s">
        <v>201</v>
      </c>
      <c r="F121" s="708" t="s">
        <v>576</v>
      </c>
      <c r="G121" s="710" t="s">
        <v>118</v>
      </c>
      <c r="H121" s="717"/>
      <c r="I121" s="686"/>
      <c r="J121" s="688" t="s">
        <v>995</v>
      </c>
      <c r="K121" s="708" t="s">
        <v>45</v>
      </c>
      <c r="L121" s="699" t="s">
        <v>10</v>
      </c>
      <c r="M121" s="701" t="s">
        <v>145</v>
      </c>
    </row>
    <row r="122" spans="1:13" s="687" customFormat="1" ht="21" x14ac:dyDescent="0.15">
      <c r="A122" s="713"/>
      <c r="B122" s="730"/>
      <c r="C122" s="713"/>
      <c r="D122" s="735"/>
      <c r="E122" s="785" t="s">
        <v>206</v>
      </c>
      <c r="F122" s="690" t="s">
        <v>6437</v>
      </c>
      <c r="G122" s="688" t="s">
        <v>6436</v>
      </c>
      <c r="H122" s="714"/>
      <c r="I122" s="686"/>
      <c r="J122" s="688" t="s">
        <v>6435</v>
      </c>
      <c r="K122" s="708" t="s">
        <v>310</v>
      </c>
      <c r="L122" s="699" t="s">
        <v>10</v>
      </c>
      <c r="M122" s="701" t="s">
        <v>145</v>
      </c>
    </row>
    <row r="123" spans="1:13" s="687" customFormat="1" ht="21" x14ac:dyDescent="0.15">
      <c r="A123" s="713"/>
      <c r="B123" s="730"/>
      <c r="C123" s="713"/>
      <c r="D123" s="735"/>
      <c r="E123" s="1163" t="s">
        <v>278</v>
      </c>
      <c r="F123" s="726" t="s">
        <v>6434</v>
      </c>
      <c r="G123" s="688" t="s">
        <v>6433</v>
      </c>
      <c r="H123" s="714"/>
      <c r="I123" s="686"/>
      <c r="J123" s="688" t="s">
        <v>6432</v>
      </c>
      <c r="K123" s="708" t="s">
        <v>310</v>
      </c>
      <c r="L123" s="699" t="s">
        <v>10</v>
      </c>
      <c r="M123" s="701" t="s">
        <v>145</v>
      </c>
    </row>
    <row r="124" spans="1:13" s="687" customFormat="1" x14ac:dyDescent="0.15">
      <c r="A124" s="713"/>
      <c r="B124" s="730"/>
      <c r="C124" s="713"/>
      <c r="D124" s="735"/>
      <c r="E124" s="1163"/>
      <c r="F124" s="726"/>
      <c r="G124" s="688" t="s">
        <v>6431</v>
      </c>
      <c r="H124" s="714"/>
      <c r="I124" s="686"/>
      <c r="J124" s="688" t="s">
        <v>6430</v>
      </c>
      <c r="K124" s="708" t="s">
        <v>207</v>
      </c>
      <c r="L124" s="699" t="s">
        <v>10</v>
      </c>
      <c r="M124" s="701" t="s">
        <v>145</v>
      </c>
    </row>
    <row r="125" spans="1:13" s="687" customFormat="1" ht="21" x14ac:dyDescent="0.15">
      <c r="A125" s="713"/>
      <c r="B125" s="730"/>
      <c r="C125" s="713"/>
      <c r="D125" s="735"/>
      <c r="E125" s="785" t="s">
        <v>277</v>
      </c>
      <c r="F125" s="690" t="s">
        <v>6429</v>
      </c>
      <c r="G125" s="710" t="s">
        <v>6428</v>
      </c>
      <c r="H125" s="717"/>
      <c r="I125" s="686"/>
      <c r="J125" s="688" t="s">
        <v>6427</v>
      </c>
      <c r="K125" s="708" t="s">
        <v>310</v>
      </c>
      <c r="L125" s="699" t="s">
        <v>10</v>
      </c>
      <c r="M125" s="701" t="s">
        <v>145</v>
      </c>
    </row>
    <row r="126" spans="1:13" s="687" customFormat="1" ht="21" x14ac:dyDescent="0.15">
      <c r="A126" s="713"/>
      <c r="B126" s="730"/>
      <c r="C126" s="713"/>
      <c r="D126" s="735"/>
      <c r="E126" s="785" t="s">
        <v>279</v>
      </c>
      <c r="F126" s="690" t="s">
        <v>424</v>
      </c>
      <c r="G126" s="710" t="s">
        <v>3471</v>
      </c>
      <c r="H126" s="717"/>
      <c r="I126" s="686"/>
      <c r="J126" s="688" t="s">
        <v>6426</v>
      </c>
      <c r="K126" s="708" t="s">
        <v>41</v>
      </c>
      <c r="L126" s="699" t="s">
        <v>10</v>
      </c>
      <c r="M126" s="701" t="s">
        <v>145</v>
      </c>
    </row>
    <row r="127" spans="1:13" s="687" customFormat="1" x14ac:dyDescent="0.15">
      <c r="A127" s="713"/>
      <c r="B127" s="730"/>
      <c r="C127" s="713"/>
      <c r="D127" s="735"/>
      <c r="E127" s="774" t="s">
        <v>427</v>
      </c>
      <c r="F127" s="729" t="s">
        <v>6425</v>
      </c>
      <c r="G127" s="710" t="s">
        <v>6424</v>
      </c>
      <c r="H127" s="717"/>
      <c r="I127" s="686"/>
      <c r="J127" s="710" t="s">
        <v>6423</v>
      </c>
      <c r="K127" s="688" t="s">
        <v>9</v>
      </c>
      <c r="L127" s="699" t="s">
        <v>10</v>
      </c>
      <c r="M127" s="701" t="s">
        <v>145</v>
      </c>
    </row>
    <row r="128" spans="1:13" s="687" customFormat="1" x14ac:dyDescent="0.15">
      <c r="A128" s="713"/>
      <c r="B128" s="730"/>
      <c r="C128" s="713"/>
      <c r="D128" s="735"/>
      <c r="E128" s="738"/>
      <c r="F128" s="733"/>
      <c r="G128" s="710" t="s">
        <v>5162</v>
      </c>
      <c r="H128" s="717"/>
      <c r="I128" s="686"/>
      <c r="J128" s="710" t="s">
        <v>5160</v>
      </c>
      <c r="K128" s="688" t="s">
        <v>7</v>
      </c>
      <c r="L128" s="699" t="s">
        <v>10</v>
      </c>
      <c r="M128" s="701" t="s">
        <v>145</v>
      </c>
    </row>
    <row r="129" spans="1:13" s="687" customFormat="1" ht="105" x14ac:dyDescent="0.15">
      <c r="A129" s="738"/>
      <c r="B129" s="730"/>
      <c r="C129" s="713"/>
      <c r="D129" s="735"/>
      <c r="E129" s="738" t="s">
        <v>478</v>
      </c>
      <c r="F129" s="733" t="s">
        <v>5827</v>
      </c>
      <c r="G129" s="710" t="s">
        <v>6422</v>
      </c>
      <c r="H129" s="717"/>
      <c r="I129" s="686"/>
      <c r="J129" s="710" t="s">
        <v>6421</v>
      </c>
      <c r="K129" s="688" t="s">
        <v>6420</v>
      </c>
      <c r="L129" s="699" t="s">
        <v>10</v>
      </c>
      <c r="M129" s="701" t="s">
        <v>145</v>
      </c>
    </row>
    <row r="130" spans="1:13" s="687" customFormat="1" ht="21" x14ac:dyDescent="0.15">
      <c r="A130" s="774">
        <v>38</v>
      </c>
      <c r="B130" s="789" t="s">
        <v>980</v>
      </c>
      <c r="C130" s="869" t="s">
        <v>55</v>
      </c>
      <c r="D130" s="801" t="s">
        <v>979</v>
      </c>
      <c r="E130" s="785" t="s">
        <v>206</v>
      </c>
      <c r="F130" s="708" t="s">
        <v>6419</v>
      </c>
      <c r="G130" s="710" t="s">
        <v>6418</v>
      </c>
      <c r="H130" s="910" t="s">
        <v>2562</v>
      </c>
      <c r="I130" s="692" t="s">
        <v>3047</v>
      </c>
      <c r="J130" s="688" t="s">
        <v>6417</v>
      </c>
      <c r="K130" s="708" t="s">
        <v>310</v>
      </c>
      <c r="L130" s="699" t="s">
        <v>10</v>
      </c>
      <c r="M130" s="701" t="s">
        <v>145</v>
      </c>
    </row>
    <row r="131" spans="1:13" s="687" customFormat="1" ht="21" x14ac:dyDescent="0.15">
      <c r="A131" s="738"/>
      <c r="B131" s="737"/>
      <c r="C131" s="881">
        <v>3</v>
      </c>
      <c r="D131" s="801" t="s">
        <v>2160</v>
      </c>
      <c r="E131" s="785" t="s">
        <v>186</v>
      </c>
      <c r="F131" s="743" t="s">
        <v>2158</v>
      </c>
      <c r="G131" s="688" t="s">
        <v>6416</v>
      </c>
      <c r="H131" s="709"/>
      <c r="I131" s="692" t="s">
        <v>2154</v>
      </c>
      <c r="J131" s="688" t="s">
        <v>6415</v>
      </c>
      <c r="K131" s="708" t="s">
        <v>15</v>
      </c>
      <c r="L131" s="699" t="s">
        <v>10</v>
      </c>
      <c r="M131" s="701" t="s">
        <v>145</v>
      </c>
    </row>
    <row r="132" spans="1:13" s="687" customFormat="1" ht="73.5" customHeight="1" x14ac:dyDescent="0.15">
      <c r="A132" s="774">
        <v>39</v>
      </c>
      <c r="B132" s="789" t="s">
        <v>89</v>
      </c>
      <c r="C132" s="861" t="s">
        <v>55</v>
      </c>
      <c r="D132" s="723" t="s">
        <v>69</v>
      </c>
      <c r="E132" s="774" t="s">
        <v>200</v>
      </c>
      <c r="F132" s="705" t="s">
        <v>2150</v>
      </c>
      <c r="G132" s="688" t="s">
        <v>412</v>
      </c>
      <c r="H132" s="729" t="s">
        <v>2556</v>
      </c>
      <c r="I132" s="779" t="s">
        <v>647</v>
      </c>
      <c r="J132" s="688" t="s">
        <v>6414</v>
      </c>
      <c r="K132" s="708" t="s">
        <v>796</v>
      </c>
      <c r="L132" s="699" t="s">
        <v>10</v>
      </c>
      <c r="M132" s="688" t="s">
        <v>1</v>
      </c>
    </row>
    <row r="133" spans="1:13" s="687" customFormat="1" ht="73.5" customHeight="1" x14ac:dyDescent="0.15">
      <c r="A133" s="713"/>
      <c r="B133" s="730"/>
      <c r="C133" s="859"/>
      <c r="D133" s="735"/>
      <c r="E133" s="713"/>
      <c r="F133" s="714"/>
      <c r="G133" s="688" t="s">
        <v>6413</v>
      </c>
      <c r="H133" s="726"/>
      <c r="I133" s="755"/>
      <c r="J133" s="688" t="s">
        <v>6412</v>
      </c>
      <c r="K133" s="1273" t="s">
        <v>6411</v>
      </c>
      <c r="L133" s="699" t="s">
        <v>10</v>
      </c>
      <c r="M133" s="688" t="s">
        <v>1</v>
      </c>
    </row>
    <row r="134" spans="1:13" s="687" customFormat="1" ht="31.5" x14ac:dyDescent="0.15">
      <c r="A134" s="713"/>
      <c r="B134" s="730"/>
      <c r="C134" s="713"/>
      <c r="D134" s="735"/>
      <c r="E134" s="2248"/>
      <c r="F134" s="2249"/>
      <c r="G134" s="710" t="s">
        <v>6410</v>
      </c>
      <c r="H134" s="717"/>
      <c r="I134" s="714"/>
      <c r="J134" s="688" t="s">
        <v>6409</v>
      </c>
      <c r="K134" s="708" t="s">
        <v>15</v>
      </c>
      <c r="L134" s="699" t="s">
        <v>10</v>
      </c>
      <c r="M134" s="701" t="s">
        <v>145</v>
      </c>
    </row>
    <row r="135" spans="1:13" s="687" customFormat="1" ht="21" x14ac:dyDescent="0.15">
      <c r="A135" s="713"/>
      <c r="B135" s="730"/>
      <c r="C135" s="713"/>
      <c r="D135" s="735"/>
      <c r="E135" s="725"/>
      <c r="F135" s="726"/>
      <c r="G135" s="710" t="s">
        <v>6408</v>
      </c>
      <c r="H135" s="717"/>
      <c r="I135" s="686"/>
      <c r="J135" s="688" t="s">
        <v>6407</v>
      </c>
      <c r="K135" s="708" t="s">
        <v>7</v>
      </c>
      <c r="L135" s="699" t="s">
        <v>10</v>
      </c>
      <c r="M135" s="701" t="s">
        <v>145</v>
      </c>
    </row>
    <row r="136" spans="1:13" s="687" customFormat="1" ht="21" x14ac:dyDescent="0.15">
      <c r="A136" s="713"/>
      <c r="B136" s="730"/>
      <c r="C136" s="713"/>
      <c r="D136" s="735"/>
      <c r="E136" s="827" t="s">
        <v>201</v>
      </c>
      <c r="F136" s="690" t="s">
        <v>5784</v>
      </c>
      <c r="G136" s="773" t="s">
        <v>6406</v>
      </c>
      <c r="H136" s="717"/>
      <c r="I136" s="686"/>
      <c r="J136" s="709" t="s">
        <v>6405</v>
      </c>
      <c r="K136" s="745" t="s">
        <v>207</v>
      </c>
      <c r="L136" s="699" t="s">
        <v>10</v>
      </c>
      <c r="M136" s="701" t="s">
        <v>145</v>
      </c>
    </row>
    <row r="137" spans="1:13" s="687" customFormat="1" ht="52.5" x14ac:dyDescent="0.15">
      <c r="A137" s="713"/>
      <c r="B137" s="730"/>
      <c r="C137" s="713"/>
      <c r="D137" s="735"/>
      <c r="E137" s="770" t="s">
        <v>205</v>
      </c>
      <c r="F137" s="726" t="s">
        <v>6404</v>
      </c>
      <c r="G137" s="773" t="s">
        <v>6403</v>
      </c>
      <c r="H137" s="717"/>
      <c r="I137" s="686"/>
      <c r="J137" s="709" t="s">
        <v>6402</v>
      </c>
      <c r="K137" s="745" t="s">
        <v>6401</v>
      </c>
      <c r="L137" s="699" t="s">
        <v>10</v>
      </c>
      <c r="M137" s="701" t="s">
        <v>145</v>
      </c>
    </row>
    <row r="138" spans="1:13" s="687" customFormat="1" ht="21" x14ac:dyDescent="0.15">
      <c r="A138" s="713"/>
      <c r="B138" s="730"/>
      <c r="C138" s="713"/>
      <c r="D138" s="735"/>
      <c r="E138" s="741"/>
      <c r="F138" s="726"/>
      <c r="G138" s="773" t="s">
        <v>6400</v>
      </c>
      <c r="H138" s="717"/>
      <c r="I138" s="686"/>
      <c r="J138" s="709" t="s">
        <v>6399</v>
      </c>
      <c r="K138" s="745" t="s">
        <v>331</v>
      </c>
      <c r="L138" s="699" t="s">
        <v>10</v>
      </c>
      <c r="M138" s="701" t="s">
        <v>145</v>
      </c>
    </row>
    <row r="139" spans="1:13" s="687" customFormat="1" ht="115.5" x14ac:dyDescent="0.15">
      <c r="A139" s="713"/>
      <c r="B139" s="730"/>
      <c r="C139" s="713"/>
      <c r="D139" s="735"/>
      <c r="E139" s="770" t="s">
        <v>206</v>
      </c>
      <c r="F139" s="690" t="s">
        <v>1554</v>
      </c>
      <c r="G139" s="709" t="s">
        <v>2123</v>
      </c>
      <c r="H139" s="717"/>
      <c r="I139" s="686"/>
      <c r="J139" s="709" t="s">
        <v>2123</v>
      </c>
      <c r="K139" s="709" t="s">
        <v>6398</v>
      </c>
      <c r="L139" s="699" t="s">
        <v>10</v>
      </c>
      <c r="M139" s="701" t="s">
        <v>145</v>
      </c>
    </row>
    <row r="140" spans="1:13" s="687" customFormat="1" ht="178.5" x14ac:dyDescent="0.15">
      <c r="A140" s="713"/>
      <c r="B140" s="730"/>
      <c r="C140" s="713"/>
      <c r="D140" s="735"/>
      <c r="E140" s="827" t="s">
        <v>278</v>
      </c>
      <c r="F140" s="690" t="s">
        <v>3852</v>
      </c>
      <c r="G140" s="688" t="s">
        <v>3023</v>
      </c>
      <c r="H140" s="717"/>
      <c r="I140" s="686"/>
      <c r="J140" s="688" t="s">
        <v>3023</v>
      </c>
      <c r="K140" s="688" t="s">
        <v>6397</v>
      </c>
      <c r="L140" s="699" t="s">
        <v>10</v>
      </c>
      <c r="M140" s="701" t="s">
        <v>145</v>
      </c>
    </row>
    <row r="141" spans="1:13" s="687" customFormat="1" x14ac:dyDescent="0.15">
      <c r="A141" s="713"/>
      <c r="B141" s="750"/>
      <c r="C141" s="713"/>
      <c r="D141" s="787"/>
      <c r="E141" s="1272" t="s">
        <v>277</v>
      </c>
      <c r="F141" s="708" t="s">
        <v>275</v>
      </c>
      <c r="G141" s="688" t="s">
        <v>276</v>
      </c>
      <c r="H141" s="717"/>
      <c r="I141" s="777"/>
      <c r="J141" s="688" t="s">
        <v>307</v>
      </c>
      <c r="K141" s="708" t="s">
        <v>310</v>
      </c>
      <c r="L141" s="699" t="s">
        <v>10</v>
      </c>
      <c r="M141" s="701" t="s">
        <v>145</v>
      </c>
    </row>
    <row r="142" spans="1:13" s="687" customFormat="1" x14ac:dyDescent="0.15">
      <c r="A142" s="713"/>
      <c r="B142" s="750"/>
      <c r="C142" s="713"/>
      <c r="D142" s="787"/>
      <c r="E142" s="827" t="s">
        <v>279</v>
      </c>
      <c r="F142" s="705" t="s">
        <v>6396</v>
      </c>
      <c r="G142" s="710" t="s">
        <v>6395</v>
      </c>
      <c r="H142" s="717"/>
      <c r="I142" s="777"/>
      <c r="J142" s="688" t="s">
        <v>6394</v>
      </c>
      <c r="K142" s="708" t="s">
        <v>207</v>
      </c>
      <c r="L142" s="699" t="s">
        <v>10</v>
      </c>
      <c r="M142" s="701" t="s">
        <v>145</v>
      </c>
    </row>
    <row r="143" spans="1:13" s="687" customFormat="1" x14ac:dyDescent="0.15">
      <c r="A143" s="713"/>
      <c r="B143" s="750"/>
      <c r="C143" s="713"/>
      <c r="D143" s="787"/>
      <c r="E143" s="827" t="s">
        <v>427</v>
      </c>
      <c r="F143" s="763" t="s">
        <v>6393</v>
      </c>
      <c r="G143" s="710" t="s">
        <v>6392</v>
      </c>
      <c r="H143" s="717"/>
      <c r="I143" s="761"/>
      <c r="J143" s="688" t="s">
        <v>6391</v>
      </c>
      <c r="K143" s="705" t="s">
        <v>331</v>
      </c>
      <c r="L143" s="699" t="s">
        <v>10</v>
      </c>
      <c r="M143" s="701" t="s">
        <v>145</v>
      </c>
    </row>
    <row r="144" spans="1:13" s="687" customFormat="1" ht="21" x14ac:dyDescent="0.15">
      <c r="A144" s="713"/>
      <c r="B144" s="750"/>
      <c r="C144" s="713"/>
      <c r="D144" s="787"/>
      <c r="E144" s="794" t="s">
        <v>478</v>
      </c>
      <c r="F144" s="763" t="s">
        <v>6390</v>
      </c>
      <c r="G144" s="710" t="s">
        <v>6389</v>
      </c>
      <c r="H144" s="717"/>
      <c r="I144" s="761"/>
      <c r="J144" s="688" t="s">
        <v>6388</v>
      </c>
      <c r="K144" s="705" t="s">
        <v>331</v>
      </c>
      <c r="L144" s="699" t="s">
        <v>10</v>
      </c>
      <c r="M144" s="701" t="s">
        <v>145</v>
      </c>
    </row>
    <row r="145" spans="1:13" s="687" customFormat="1" x14ac:dyDescent="0.15">
      <c r="A145" s="713"/>
      <c r="B145" s="750"/>
      <c r="C145" s="738"/>
      <c r="D145" s="895"/>
      <c r="E145" s="741"/>
      <c r="F145" s="745"/>
      <c r="G145" s="710" t="s">
        <v>6387</v>
      </c>
      <c r="H145" s="717"/>
      <c r="I145" s="857"/>
      <c r="J145" s="688" t="s">
        <v>6386</v>
      </c>
      <c r="K145" s="705" t="s">
        <v>310</v>
      </c>
      <c r="L145" s="699" t="s">
        <v>10</v>
      </c>
      <c r="M145" s="701" t="s">
        <v>145</v>
      </c>
    </row>
    <row r="146" spans="1:13" s="687" customFormat="1" ht="21" x14ac:dyDescent="0.15">
      <c r="A146" s="774">
        <v>40</v>
      </c>
      <c r="B146" s="789" t="s">
        <v>90</v>
      </c>
      <c r="C146" s="859" t="s">
        <v>55</v>
      </c>
      <c r="D146" s="735" t="s">
        <v>2105</v>
      </c>
      <c r="E146" s="785" t="s">
        <v>201</v>
      </c>
      <c r="F146" s="743" t="s">
        <v>1536</v>
      </c>
      <c r="G146" s="701" t="s">
        <v>6385</v>
      </c>
      <c r="H146" s="728" t="s">
        <v>6384</v>
      </c>
      <c r="I146" s="728" t="s">
        <v>2102</v>
      </c>
      <c r="J146" s="701" t="s">
        <v>6383</v>
      </c>
      <c r="K146" s="705" t="s">
        <v>41</v>
      </c>
      <c r="L146" s="699" t="s">
        <v>10</v>
      </c>
      <c r="M146" s="701" t="s">
        <v>145</v>
      </c>
    </row>
    <row r="147" spans="1:13" s="687" customFormat="1" ht="57.75" customHeight="1" x14ac:dyDescent="0.15">
      <c r="A147" s="713"/>
      <c r="B147" s="730"/>
      <c r="C147" s="859"/>
      <c r="D147" s="735"/>
      <c r="E147" s="2214" t="s">
        <v>205</v>
      </c>
      <c r="F147" s="2216" t="s">
        <v>2104</v>
      </c>
      <c r="G147" s="702" t="s">
        <v>6382</v>
      </c>
      <c r="H147" s="740"/>
      <c r="I147" s="740"/>
      <c r="J147" s="701" t="s">
        <v>6381</v>
      </c>
      <c r="K147" s="708" t="s">
        <v>6380</v>
      </c>
      <c r="L147" s="699" t="s">
        <v>10</v>
      </c>
      <c r="M147" s="688" t="s">
        <v>145</v>
      </c>
    </row>
    <row r="148" spans="1:13" s="687" customFormat="1" x14ac:dyDescent="0.15">
      <c r="A148" s="713"/>
      <c r="B148" s="730"/>
      <c r="C148" s="713"/>
      <c r="D148" s="735"/>
      <c r="E148" s="2215"/>
      <c r="F148" s="2249"/>
      <c r="G148" s="702" t="s">
        <v>6379</v>
      </c>
      <c r="H148" s="740"/>
      <c r="I148" s="1259"/>
      <c r="J148" s="701" t="s">
        <v>6378</v>
      </c>
      <c r="K148" s="1192" t="s">
        <v>331</v>
      </c>
      <c r="L148" s="699" t="s">
        <v>10</v>
      </c>
      <c r="M148" s="701" t="s">
        <v>145</v>
      </c>
    </row>
    <row r="149" spans="1:13" s="687" customFormat="1" ht="21" x14ac:dyDescent="0.15">
      <c r="A149" s="713"/>
      <c r="B149" s="730"/>
      <c r="C149" s="713"/>
      <c r="D149" s="735"/>
      <c r="E149" s="2260"/>
      <c r="F149" s="2217"/>
      <c r="G149" s="702" t="s">
        <v>6377</v>
      </c>
      <c r="H149" s="740"/>
      <c r="I149" s="1259"/>
      <c r="J149" s="701" t="s">
        <v>6376</v>
      </c>
      <c r="K149" s="1192" t="s">
        <v>207</v>
      </c>
      <c r="L149" s="699" t="s">
        <v>10</v>
      </c>
      <c r="M149" s="701" t="s">
        <v>145</v>
      </c>
    </row>
    <row r="150" spans="1:13" s="687" customFormat="1" x14ac:dyDescent="0.15">
      <c r="A150" s="713"/>
      <c r="B150" s="730"/>
      <c r="C150" s="713"/>
      <c r="D150" s="735"/>
      <c r="E150" s="774" t="s">
        <v>206</v>
      </c>
      <c r="F150" s="729" t="s">
        <v>6375</v>
      </c>
      <c r="G150" s="702" t="s">
        <v>6374</v>
      </c>
      <c r="H150" s="740"/>
      <c r="I150" s="1259"/>
      <c r="J150" s="701" t="s">
        <v>6373</v>
      </c>
      <c r="K150" s="708" t="s">
        <v>207</v>
      </c>
      <c r="L150" s="699" t="s">
        <v>10</v>
      </c>
      <c r="M150" s="701" t="s">
        <v>145</v>
      </c>
    </row>
    <row r="151" spans="1:13" s="687" customFormat="1" x14ac:dyDescent="0.15">
      <c r="A151" s="713"/>
      <c r="B151" s="730"/>
      <c r="C151" s="713"/>
      <c r="D151" s="735"/>
      <c r="E151" s="785" t="s">
        <v>278</v>
      </c>
      <c r="F151" s="690" t="s">
        <v>2494</v>
      </c>
      <c r="G151" s="701" t="s">
        <v>6372</v>
      </c>
      <c r="H151" s="740"/>
      <c r="I151" s="1259"/>
      <c r="J151" s="701" t="s">
        <v>2984</v>
      </c>
      <c r="K151" s="708" t="s">
        <v>310</v>
      </c>
      <c r="L151" s="699" t="s">
        <v>10</v>
      </c>
      <c r="M151" s="701" t="s">
        <v>145</v>
      </c>
    </row>
    <row r="152" spans="1:13" s="687" customFormat="1" x14ac:dyDescent="0.15">
      <c r="A152" s="713"/>
      <c r="B152" s="730"/>
      <c r="C152" s="738"/>
      <c r="D152" s="735"/>
      <c r="E152" s="1271" t="s">
        <v>277</v>
      </c>
      <c r="F152" s="726" t="s">
        <v>6371</v>
      </c>
      <c r="G152" s="702" t="s">
        <v>6370</v>
      </c>
      <c r="H152" s="740"/>
      <c r="I152" s="1270"/>
      <c r="J152" s="701" t="s">
        <v>6369</v>
      </c>
      <c r="K152" s="705" t="s">
        <v>207</v>
      </c>
      <c r="L152" s="699" t="s">
        <v>10</v>
      </c>
      <c r="M152" s="701" t="s">
        <v>145</v>
      </c>
    </row>
    <row r="153" spans="1:13" s="687" customFormat="1" ht="34.5" customHeight="1" x14ac:dyDescent="0.15">
      <c r="A153" s="2260"/>
      <c r="B153" s="750"/>
      <c r="C153" s="859" t="s">
        <v>57</v>
      </c>
      <c r="D153" s="799" t="s">
        <v>67</v>
      </c>
      <c r="E153" s="774" t="s">
        <v>188</v>
      </c>
      <c r="F153" s="763" t="s">
        <v>42</v>
      </c>
      <c r="G153" s="710" t="s">
        <v>113</v>
      </c>
      <c r="H153" s="717"/>
      <c r="I153" s="777" t="s">
        <v>648</v>
      </c>
      <c r="J153" s="710" t="s">
        <v>163</v>
      </c>
      <c r="K153" s="719" t="s">
        <v>1511</v>
      </c>
      <c r="L153" s="699" t="s">
        <v>10</v>
      </c>
      <c r="M153" s="701" t="s">
        <v>145</v>
      </c>
    </row>
    <row r="154" spans="1:13" s="687" customFormat="1" x14ac:dyDescent="0.15">
      <c r="A154" s="2496"/>
      <c r="B154" s="750"/>
      <c r="C154" s="786"/>
      <c r="D154" s="787"/>
      <c r="E154" s="892"/>
      <c r="F154" s="714"/>
      <c r="G154" s="710" t="s">
        <v>6368</v>
      </c>
      <c r="H154" s="717"/>
      <c r="I154" s="777"/>
      <c r="J154" s="688" t="s">
        <v>6367</v>
      </c>
      <c r="K154" s="708" t="s">
        <v>798</v>
      </c>
      <c r="L154" s="699" t="s">
        <v>10</v>
      </c>
      <c r="M154" s="701" t="s">
        <v>145</v>
      </c>
    </row>
    <row r="155" spans="1:13" s="687" customFormat="1" ht="55.5" customHeight="1" x14ac:dyDescent="0.15">
      <c r="A155" s="2214"/>
      <c r="B155" s="750"/>
      <c r="C155" s="773"/>
      <c r="D155" s="787"/>
      <c r="E155" s="767"/>
      <c r="F155" s="745"/>
      <c r="G155" s="688" t="s">
        <v>6366</v>
      </c>
      <c r="H155" s="717"/>
      <c r="I155" s="777"/>
      <c r="J155" s="688" t="s">
        <v>6365</v>
      </c>
      <c r="K155" s="708" t="s">
        <v>15</v>
      </c>
      <c r="L155" s="699" t="s">
        <v>10</v>
      </c>
      <c r="M155" s="701" t="s">
        <v>145</v>
      </c>
    </row>
    <row r="156" spans="1:13" s="687" customFormat="1" ht="21" customHeight="1" x14ac:dyDescent="0.15">
      <c r="A156" s="713"/>
      <c r="B156" s="730"/>
      <c r="C156" s="913">
        <v>3</v>
      </c>
      <c r="D156" s="723" t="s">
        <v>71</v>
      </c>
      <c r="E156" s="774" t="s">
        <v>205</v>
      </c>
      <c r="F156" s="705" t="s">
        <v>2484</v>
      </c>
      <c r="G156" s="710" t="s">
        <v>6364</v>
      </c>
      <c r="H156" s="717"/>
      <c r="I156" s="719" t="s">
        <v>649</v>
      </c>
      <c r="J156" s="688" t="s">
        <v>6363</v>
      </c>
      <c r="K156" s="729" t="s">
        <v>331</v>
      </c>
      <c r="L156" s="699" t="s">
        <v>10</v>
      </c>
      <c r="M156" s="757" t="s">
        <v>145</v>
      </c>
    </row>
    <row r="157" spans="1:13" s="687" customFormat="1" ht="21" x14ac:dyDescent="0.15">
      <c r="A157" s="713"/>
      <c r="B157" s="730"/>
      <c r="C157" s="738"/>
      <c r="D157" s="791"/>
      <c r="E157" s="741"/>
      <c r="F157" s="733"/>
      <c r="G157" s="710" t="s">
        <v>6362</v>
      </c>
      <c r="H157" s="717"/>
      <c r="I157" s="818"/>
      <c r="J157" s="688" t="s">
        <v>6361</v>
      </c>
      <c r="K157" s="729" t="s">
        <v>207</v>
      </c>
      <c r="L157" s="699" t="s">
        <v>10</v>
      </c>
      <c r="M157" s="701" t="s">
        <v>145</v>
      </c>
    </row>
    <row r="158" spans="1:13" s="687" customFormat="1" ht="52.5" x14ac:dyDescent="0.15">
      <c r="A158" s="713"/>
      <c r="B158" s="730"/>
      <c r="C158" s="913">
        <v>4</v>
      </c>
      <c r="D158" s="735" t="s">
        <v>1491</v>
      </c>
      <c r="E158" s="770" t="s">
        <v>13</v>
      </c>
      <c r="F158" s="726" t="s">
        <v>4650</v>
      </c>
      <c r="G158" s="688" t="s">
        <v>6360</v>
      </c>
      <c r="H158" s="714"/>
      <c r="I158" s="735" t="s">
        <v>6359</v>
      </c>
      <c r="J158" s="701" t="s">
        <v>6358</v>
      </c>
      <c r="K158" s="729" t="s">
        <v>1487</v>
      </c>
      <c r="L158" s="699" t="s">
        <v>10</v>
      </c>
      <c r="M158" s="757" t="s">
        <v>44</v>
      </c>
    </row>
    <row r="159" spans="1:13" s="687" customFormat="1" ht="31.5" x14ac:dyDescent="0.15">
      <c r="A159" s="713"/>
      <c r="B159" s="730"/>
      <c r="C159" s="1269">
        <v>5</v>
      </c>
      <c r="D159" s="723" t="s">
        <v>232</v>
      </c>
      <c r="E159" s="1268" t="s">
        <v>186</v>
      </c>
      <c r="F159" s="789" t="s">
        <v>853</v>
      </c>
      <c r="G159" s="688" t="s">
        <v>6357</v>
      </c>
      <c r="H159" s="714"/>
      <c r="I159" s="1267" t="s">
        <v>851</v>
      </c>
      <c r="J159" s="688" t="s">
        <v>6356</v>
      </c>
      <c r="K159" s="729" t="s">
        <v>331</v>
      </c>
      <c r="L159" s="699" t="s">
        <v>10</v>
      </c>
      <c r="M159" s="757" t="s">
        <v>145</v>
      </c>
    </row>
    <row r="160" spans="1:13" s="687" customFormat="1" ht="21" x14ac:dyDescent="0.15">
      <c r="A160" s="713"/>
      <c r="B160" s="730"/>
      <c r="C160" s="859"/>
      <c r="D160" s="735"/>
      <c r="E160" s="1266"/>
      <c r="F160" s="726"/>
      <c r="G160" s="688" t="s">
        <v>6355</v>
      </c>
      <c r="H160" s="714"/>
      <c r="I160" s="755"/>
      <c r="J160" s="688" t="s">
        <v>6354</v>
      </c>
      <c r="K160" s="729" t="s">
        <v>310</v>
      </c>
      <c r="L160" s="699" t="s">
        <v>10</v>
      </c>
      <c r="M160" s="701" t="s">
        <v>145</v>
      </c>
    </row>
    <row r="161" spans="1:14" s="687" customFormat="1" ht="21" x14ac:dyDescent="0.15">
      <c r="A161" s="713"/>
      <c r="B161" s="730"/>
      <c r="C161" s="859"/>
      <c r="D161" s="735"/>
      <c r="E161" s="1265"/>
      <c r="F161" s="733"/>
      <c r="G161" s="688" t="s">
        <v>6353</v>
      </c>
      <c r="H161" s="714"/>
      <c r="I161" s="804"/>
      <c r="J161" s="688" t="s">
        <v>6352</v>
      </c>
      <c r="K161" s="729" t="s">
        <v>11</v>
      </c>
      <c r="L161" s="699" t="s">
        <v>10</v>
      </c>
      <c r="M161" s="701" t="s">
        <v>145</v>
      </c>
    </row>
    <row r="162" spans="1:14" s="687" customFormat="1" ht="21" x14ac:dyDescent="0.15">
      <c r="A162" s="713"/>
      <c r="B162" s="730"/>
      <c r="C162" s="859"/>
      <c r="D162" s="735"/>
      <c r="E162" s="1266" t="s">
        <v>187</v>
      </c>
      <c r="F162" s="726" t="s">
        <v>424</v>
      </c>
      <c r="G162" s="688" t="s">
        <v>6351</v>
      </c>
      <c r="H162" s="714"/>
      <c r="I162" s="804"/>
      <c r="J162" s="688" t="s">
        <v>6350</v>
      </c>
      <c r="K162" s="729" t="s">
        <v>41</v>
      </c>
      <c r="L162" s="699" t="s">
        <v>10</v>
      </c>
      <c r="M162" s="701" t="s">
        <v>145</v>
      </c>
    </row>
    <row r="163" spans="1:14" s="687" customFormat="1" ht="21" x14ac:dyDescent="0.15">
      <c r="A163" s="713"/>
      <c r="B163" s="730"/>
      <c r="C163" s="859"/>
      <c r="D163" s="791"/>
      <c r="E163" s="1265"/>
      <c r="F163" s="733"/>
      <c r="G163" s="688" t="s">
        <v>6349</v>
      </c>
      <c r="H163" s="714"/>
      <c r="I163" s="731"/>
      <c r="J163" s="688" t="s">
        <v>6348</v>
      </c>
      <c r="K163" s="729" t="s">
        <v>7</v>
      </c>
      <c r="L163" s="699" t="s">
        <v>10</v>
      </c>
      <c r="M163" s="701" t="s">
        <v>145</v>
      </c>
    </row>
    <row r="164" spans="1:14" s="687" customFormat="1" ht="21" customHeight="1" x14ac:dyDescent="0.15">
      <c r="A164" s="785">
        <v>42</v>
      </c>
      <c r="B164" s="801" t="s">
        <v>91</v>
      </c>
      <c r="C164" s="861" t="s">
        <v>55</v>
      </c>
      <c r="D164" s="801" t="s">
        <v>72</v>
      </c>
      <c r="E164" s="785" t="s">
        <v>12</v>
      </c>
      <c r="F164" s="708" t="s">
        <v>6347</v>
      </c>
      <c r="G164" s="688" t="s">
        <v>3395</v>
      </c>
      <c r="H164" s="692" t="s">
        <v>3394</v>
      </c>
      <c r="I164" s="692" t="s">
        <v>652</v>
      </c>
      <c r="J164" s="688" t="s">
        <v>3392</v>
      </c>
      <c r="K164" s="690" t="s">
        <v>7</v>
      </c>
      <c r="L164" s="699" t="s">
        <v>10</v>
      </c>
      <c r="M164" s="688" t="s">
        <v>1</v>
      </c>
    </row>
    <row r="165" spans="1:14" s="687" customFormat="1" ht="21" x14ac:dyDescent="0.15">
      <c r="A165" s="774">
        <v>43</v>
      </c>
      <c r="B165" s="723" t="s">
        <v>92</v>
      </c>
      <c r="C165" s="861" t="s">
        <v>55</v>
      </c>
      <c r="D165" s="723" t="s">
        <v>73</v>
      </c>
      <c r="E165" s="774" t="s">
        <v>12</v>
      </c>
      <c r="F165" s="705" t="s">
        <v>1458</v>
      </c>
      <c r="G165" s="688" t="s">
        <v>6346</v>
      </c>
      <c r="H165" s="723" t="s">
        <v>2450</v>
      </c>
      <c r="I165" s="723" t="s">
        <v>653</v>
      </c>
      <c r="J165" s="688" t="s">
        <v>6345</v>
      </c>
      <c r="K165" s="690" t="s">
        <v>15</v>
      </c>
      <c r="L165" s="699" t="s">
        <v>10</v>
      </c>
      <c r="M165" s="701" t="s">
        <v>145</v>
      </c>
    </row>
    <row r="166" spans="1:14" s="687" customFormat="1" ht="10.5" customHeight="1" x14ac:dyDescent="0.15">
      <c r="A166" s="774">
        <v>44</v>
      </c>
      <c r="B166" s="700" t="s">
        <v>93</v>
      </c>
      <c r="C166" s="861" t="s">
        <v>55</v>
      </c>
      <c r="D166" s="799" t="s">
        <v>75</v>
      </c>
      <c r="E166" s="1165" t="s">
        <v>13</v>
      </c>
      <c r="F166" s="874" t="s">
        <v>2070</v>
      </c>
      <c r="G166" s="865" t="s">
        <v>2068</v>
      </c>
      <c r="H166" s="700" t="s">
        <v>2429</v>
      </c>
      <c r="I166" s="2242" t="s">
        <v>655</v>
      </c>
      <c r="J166" s="865" t="s">
        <v>6344</v>
      </c>
      <c r="K166" s="687" t="s">
        <v>207</v>
      </c>
      <c r="L166" s="699" t="s">
        <v>10</v>
      </c>
      <c r="M166" s="701" t="s">
        <v>145</v>
      </c>
      <c r="N166" s="1264"/>
    </row>
    <row r="167" spans="1:14" s="687" customFormat="1" ht="22.5" customHeight="1" x14ac:dyDescent="0.15">
      <c r="A167" s="713"/>
      <c r="B167" s="750"/>
      <c r="C167" s="773"/>
      <c r="D167" s="895"/>
      <c r="E167" s="1165" t="s">
        <v>20</v>
      </c>
      <c r="F167" s="866" t="s">
        <v>6343</v>
      </c>
      <c r="G167" s="868" t="s">
        <v>121</v>
      </c>
      <c r="H167" s="871"/>
      <c r="I167" s="2244"/>
      <c r="J167" s="865" t="s">
        <v>823</v>
      </c>
      <c r="K167" s="866" t="s">
        <v>15</v>
      </c>
      <c r="L167" s="699" t="s">
        <v>10</v>
      </c>
      <c r="M167" s="701" t="s">
        <v>145</v>
      </c>
    </row>
    <row r="168" spans="1:14" s="687" customFormat="1" ht="10.5" customHeight="1" x14ac:dyDescent="0.15">
      <c r="A168" s="713"/>
      <c r="B168" s="750"/>
      <c r="C168" s="913">
        <v>3</v>
      </c>
      <c r="D168" s="723" t="s">
        <v>77</v>
      </c>
      <c r="E168" s="1165" t="s">
        <v>12</v>
      </c>
      <c r="F168" s="1263" t="s">
        <v>2064</v>
      </c>
      <c r="G168" s="865" t="s">
        <v>6342</v>
      </c>
      <c r="H168" s="867"/>
      <c r="I168" s="779" t="s">
        <v>657</v>
      </c>
      <c r="J168" s="865" t="s">
        <v>6341</v>
      </c>
      <c r="K168" s="866" t="s">
        <v>9</v>
      </c>
      <c r="L168" s="699" t="s">
        <v>10</v>
      </c>
      <c r="M168" s="865" t="s">
        <v>1</v>
      </c>
    </row>
    <row r="169" spans="1:14" s="687" customFormat="1" ht="21" x14ac:dyDescent="0.15">
      <c r="A169" s="774">
        <v>45</v>
      </c>
      <c r="B169" s="789" t="s">
        <v>94</v>
      </c>
      <c r="C169" s="861" t="s">
        <v>57</v>
      </c>
      <c r="D169" s="692" t="s">
        <v>80</v>
      </c>
      <c r="E169" s="827" t="s">
        <v>12</v>
      </c>
      <c r="F169" s="1171" t="s">
        <v>2063</v>
      </c>
      <c r="G169" s="757" t="s">
        <v>2062</v>
      </c>
      <c r="H169" s="729" t="s">
        <v>2413</v>
      </c>
      <c r="I169" s="779" t="s">
        <v>659</v>
      </c>
      <c r="J169" s="757" t="s">
        <v>173</v>
      </c>
      <c r="K169" s="690" t="s">
        <v>14</v>
      </c>
      <c r="L169" s="699" t="s">
        <v>10</v>
      </c>
      <c r="M169" s="701" t="s">
        <v>145</v>
      </c>
    </row>
    <row r="170" spans="1:14" s="687" customFormat="1" ht="63" x14ac:dyDescent="0.15">
      <c r="A170" s="774">
        <v>46</v>
      </c>
      <c r="B170" s="789" t="s">
        <v>95</v>
      </c>
      <c r="C170" s="861" t="s">
        <v>55</v>
      </c>
      <c r="D170" s="723" t="s">
        <v>820</v>
      </c>
      <c r="E170" s="785" t="s">
        <v>12</v>
      </c>
      <c r="F170" s="708" t="s">
        <v>819</v>
      </c>
      <c r="G170" s="688" t="s">
        <v>819</v>
      </c>
      <c r="H170" s="729" t="s">
        <v>2409</v>
      </c>
      <c r="I170" s="779" t="s">
        <v>660</v>
      </c>
      <c r="J170" s="688" t="s">
        <v>1430</v>
      </c>
      <c r="K170" s="708" t="s">
        <v>817</v>
      </c>
      <c r="L170" s="699" t="s">
        <v>10</v>
      </c>
      <c r="M170" s="688" t="s">
        <v>1</v>
      </c>
    </row>
    <row r="171" spans="1:14" s="687" customFormat="1" ht="99" customHeight="1" x14ac:dyDescent="0.15">
      <c r="A171" s="713"/>
      <c r="B171" s="730"/>
      <c r="C171" s="859"/>
      <c r="D171" s="735"/>
      <c r="E171" s="785" t="s">
        <v>13</v>
      </c>
      <c r="F171" s="708" t="s">
        <v>424</v>
      </c>
      <c r="G171" s="688" t="s">
        <v>6340</v>
      </c>
      <c r="H171" s="740"/>
      <c r="I171" s="804"/>
      <c r="J171" s="710" t="s">
        <v>6339</v>
      </c>
      <c r="K171" s="688" t="s">
        <v>41</v>
      </c>
      <c r="L171" s="699" t="s">
        <v>10</v>
      </c>
      <c r="M171" s="701" t="s">
        <v>145</v>
      </c>
    </row>
    <row r="172" spans="1:14" s="687" customFormat="1" ht="21" customHeight="1" x14ac:dyDescent="0.15">
      <c r="A172" s="713"/>
      <c r="B172" s="730"/>
      <c r="C172" s="878"/>
      <c r="D172" s="791"/>
      <c r="E172" s="785" t="s">
        <v>188</v>
      </c>
      <c r="F172" s="708" t="s">
        <v>6338</v>
      </c>
      <c r="G172" s="710" t="s">
        <v>6337</v>
      </c>
      <c r="H172" s="740"/>
      <c r="I172" s="804"/>
      <c r="J172" s="710" t="s">
        <v>6336</v>
      </c>
      <c r="K172" s="688" t="s">
        <v>41</v>
      </c>
      <c r="L172" s="689" t="s">
        <v>10</v>
      </c>
      <c r="M172" s="701" t="s">
        <v>145</v>
      </c>
    </row>
    <row r="173" spans="1:14" s="687" customFormat="1" ht="21" customHeight="1" x14ac:dyDescent="0.15">
      <c r="A173" s="713"/>
      <c r="B173" s="730"/>
      <c r="C173" s="861" t="s">
        <v>57</v>
      </c>
      <c r="D173" s="723" t="s">
        <v>81</v>
      </c>
      <c r="E173" s="785" t="s">
        <v>200</v>
      </c>
      <c r="F173" s="708" t="s">
        <v>512</v>
      </c>
      <c r="G173" s="710" t="s">
        <v>6335</v>
      </c>
      <c r="H173" s="1262"/>
      <c r="I173" s="719" t="s">
        <v>661</v>
      </c>
      <c r="J173" s="688" t="s">
        <v>6334</v>
      </c>
      <c r="K173" s="700" t="s">
        <v>207</v>
      </c>
      <c r="L173" s="699" t="s">
        <v>10</v>
      </c>
      <c r="M173" s="701" t="s">
        <v>145</v>
      </c>
    </row>
    <row r="174" spans="1:14" s="687" customFormat="1" ht="78.75" customHeight="1" x14ac:dyDescent="0.15">
      <c r="A174" s="713"/>
      <c r="B174" s="712"/>
      <c r="C174" s="859"/>
      <c r="D174" s="735"/>
      <c r="E174" s="774" t="s">
        <v>201</v>
      </c>
      <c r="F174" s="705" t="s">
        <v>424</v>
      </c>
      <c r="G174" s="710" t="s">
        <v>6333</v>
      </c>
      <c r="H174" s="1261"/>
      <c r="I174" s="804"/>
      <c r="J174" s="710" t="s">
        <v>6332</v>
      </c>
      <c r="K174" s="854" t="s">
        <v>41</v>
      </c>
      <c r="L174" s="699" t="s">
        <v>10</v>
      </c>
      <c r="M174" s="701" t="s">
        <v>145</v>
      </c>
    </row>
    <row r="175" spans="1:14" s="687" customFormat="1" ht="69" customHeight="1" x14ac:dyDescent="0.15">
      <c r="A175" s="713"/>
      <c r="B175" s="712"/>
      <c r="C175" s="878"/>
      <c r="D175" s="791"/>
      <c r="E175" s="738"/>
      <c r="F175" s="745"/>
      <c r="G175" s="688" t="s">
        <v>6331</v>
      </c>
      <c r="H175" s="1261"/>
      <c r="I175" s="731"/>
      <c r="J175" s="688" t="s">
        <v>6330</v>
      </c>
      <c r="K175" s="700" t="s">
        <v>331</v>
      </c>
      <c r="L175" s="699" t="s">
        <v>10</v>
      </c>
      <c r="M175" s="701" t="s">
        <v>145</v>
      </c>
    </row>
    <row r="176" spans="1:14" s="687" customFormat="1" ht="10.5" customHeight="1" x14ac:dyDescent="0.15">
      <c r="A176" s="774">
        <v>47</v>
      </c>
      <c r="B176" s="2250" t="s">
        <v>6329</v>
      </c>
      <c r="C176" s="2250"/>
      <c r="D176" s="2216"/>
      <c r="E176" s="785" t="s">
        <v>12</v>
      </c>
      <c r="F176" s="743" t="s">
        <v>2049</v>
      </c>
      <c r="G176" s="688" t="s">
        <v>6328</v>
      </c>
      <c r="H176" s="2345" t="s">
        <v>2383</v>
      </c>
      <c r="I176" s="2331"/>
      <c r="J176" s="688" t="s">
        <v>174</v>
      </c>
      <c r="K176" s="700" t="s">
        <v>35</v>
      </c>
      <c r="L176" s="699" t="s">
        <v>10</v>
      </c>
      <c r="M176" s="2237" t="s">
        <v>48</v>
      </c>
    </row>
    <row r="177" spans="1:13" s="687" customFormat="1" ht="31.5" x14ac:dyDescent="0.15">
      <c r="A177" s="713"/>
      <c r="B177" s="2271"/>
      <c r="C177" s="2271"/>
      <c r="D177" s="2249"/>
      <c r="E177" s="1163" t="s">
        <v>13</v>
      </c>
      <c r="F177" s="705" t="s">
        <v>49</v>
      </c>
      <c r="G177" s="702" t="s">
        <v>128</v>
      </c>
      <c r="H177" s="2346"/>
      <c r="I177" s="2332"/>
      <c r="J177" s="701" t="s">
        <v>175</v>
      </c>
      <c r="K177" s="700" t="s">
        <v>9</v>
      </c>
      <c r="L177" s="699" t="s">
        <v>10</v>
      </c>
      <c r="M177" s="2226"/>
    </row>
    <row r="178" spans="1:13" s="687" customFormat="1" ht="21.75" customHeight="1" x14ac:dyDescent="0.15">
      <c r="A178" s="713"/>
      <c r="B178" s="2271"/>
      <c r="C178" s="2271"/>
      <c r="D178" s="2249"/>
      <c r="E178" s="1163"/>
      <c r="F178" s="714"/>
      <c r="G178" s="702" t="s">
        <v>129</v>
      </c>
      <c r="H178" s="2346"/>
      <c r="I178" s="2332"/>
      <c r="J178" s="701" t="s">
        <v>176</v>
      </c>
      <c r="K178" s="700" t="s">
        <v>7</v>
      </c>
      <c r="L178" s="699" t="s">
        <v>10</v>
      </c>
      <c r="M178" s="2226"/>
    </row>
    <row r="179" spans="1:13" s="687" customFormat="1" ht="13.5" customHeight="1" x14ac:dyDescent="0.15">
      <c r="A179" s="713"/>
      <c r="B179" s="2271"/>
      <c r="C179" s="2271"/>
      <c r="D179" s="2249"/>
      <c r="E179" s="1163"/>
      <c r="F179" s="714"/>
      <c r="G179" s="702" t="s">
        <v>6327</v>
      </c>
      <c r="H179" s="725"/>
      <c r="I179" s="726"/>
      <c r="J179" s="701" t="s">
        <v>6326</v>
      </c>
      <c r="K179" s="700" t="s">
        <v>310</v>
      </c>
      <c r="L179" s="699" t="s">
        <v>10</v>
      </c>
      <c r="M179" s="2226"/>
    </row>
    <row r="180" spans="1:13" s="687" customFormat="1" ht="31.5" x14ac:dyDescent="0.15">
      <c r="A180" s="713"/>
      <c r="B180" s="2271"/>
      <c r="C180" s="2271"/>
      <c r="D180" s="2249"/>
      <c r="E180" s="713"/>
      <c r="F180" s="745"/>
      <c r="G180" s="702" t="s">
        <v>130</v>
      </c>
      <c r="H180" s="725"/>
      <c r="I180" s="726"/>
      <c r="J180" s="701" t="s">
        <v>177</v>
      </c>
      <c r="K180" s="700" t="s">
        <v>15</v>
      </c>
      <c r="L180" s="699" t="s">
        <v>10</v>
      </c>
      <c r="M180" s="2226"/>
    </row>
    <row r="181" spans="1:13" s="687" customFormat="1" ht="31.5" customHeight="1" x14ac:dyDescent="0.15">
      <c r="A181" s="713"/>
      <c r="B181" s="2271"/>
      <c r="C181" s="2271"/>
      <c r="D181" s="2249"/>
      <c r="E181" s="710" t="s">
        <v>20</v>
      </c>
      <c r="F181" s="708" t="s">
        <v>6325</v>
      </c>
      <c r="G181" s="702" t="s">
        <v>131</v>
      </c>
      <c r="H181" s="1260"/>
      <c r="I181" s="1257"/>
      <c r="J181" s="701" t="s">
        <v>179</v>
      </c>
      <c r="K181" s="700" t="s">
        <v>35</v>
      </c>
      <c r="L181" s="699" t="s">
        <v>10</v>
      </c>
      <c r="M181" s="2226"/>
    </row>
    <row r="182" spans="1:13" s="687" customFormat="1" ht="22.5" customHeight="1" x14ac:dyDescent="0.15">
      <c r="A182" s="713"/>
      <c r="B182" s="2271"/>
      <c r="C182" s="2271"/>
      <c r="D182" s="2249"/>
      <c r="E182" s="710" t="s">
        <v>17</v>
      </c>
      <c r="F182" s="743" t="s">
        <v>2916</v>
      </c>
      <c r="G182" s="702" t="s">
        <v>132</v>
      </c>
      <c r="H182" s="1260"/>
      <c r="I182" s="1259"/>
      <c r="J182" s="701" t="s">
        <v>180</v>
      </c>
      <c r="K182" s="700" t="s">
        <v>7</v>
      </c>
      <c r="L182" s="699" t="s">
        <v>10</v>
      </c>
      <c r="M182" s="2226"/>
    </row>
    <row r="183" spans="1:13" s="687" customFormat="1" ht="21" customHeight="1" x14ac:dyDescent="0.15">
      <c r="A183" s="713"/>
      <c r="B183" s="2271"/>
      <c r="C183" s="2271"/>
      <c r="D183" s="2249"/>
      <c r="E183" s="710" t="s">
        <v>201</v>
      </c>
      <c r="F183" s="708" t="s">
        <v>6324</v>
      </c>
      <c r="G183" s="702" t="s">
        <v>133</v>
      </c>
      <c r="H183" s="1260"/>
      <c r="I183" s="1259"/>
      <c r="J183" s="701" t="s">
        <v>181</v>
      </c>
      <c r="K183" s="700" t="s">
        <v>6</v>
      </c>
      <c r="L183" s="699" t="s">
        <v>10</v>
      </c>
      <c r="M183" s="2226"/>
    </row>
    <row r="184" spans="1:13" s="687" customFormat="1" ht="73.5" customHeight="1" x14ac:dyDescent="0.15">
      <c r="A184" s="713"/>
      <c r="B184" s="2308"/>
      <c r="C184" s="2308"/>
      <c r="D184" s="2217"/>
      <c r="E184" s="720" t="s">
        <v>341</v>
      </c>
      <c r="F184" s="708" t="s">
        <v>2914</v>
      </c>
      <c r="G184" s="718" t="s">
        <v>134</v>
      </c>
      <c r="H184" s="1258"/>
      <c r="I184" s="1257"/>
      <c r="J184" s="728" t="s">
        <v>178</v>
      </c>
      <c r="K184" s="700" t="s">
        <v>15</v>
      </c>
      <c r="L184" s="699" t="s">
        <v>10</v>
      </c>
      <c r="M184" s="2226"/>
    </row>
    <row r="185" spans="1:13" s="1156" customFormat="1" ht="246.75" customHeight="1" x14ac:dyDescent="0.25">
      <c r="A185" s="2493" t="s">
        <v>797</v>
      </c>
      <c r="B185" s="2494"/>
      <c r="C185" s="2494"/>
      <c r="D185" s="2494"/>
      <c r="E185" s="2494"/>
      <c r="F185" s="2494"/>
      <c r="G185" s="2494"/>
      <c r="H185" s="2494"/>
      <c r="I185" s="2494"/>
      <c r="J185" s="2494"/>
      <c r="K185" s="2494"/>
      <c r="L185" s="2494"/>
      <c r="M185" s="2495"/>
    </row>
  </sheetData>
  <sheetProtection algorithmName="SHA-512" hashValue="fKnNrQrjebog1ncj/Z8k3ZNpA/992veZKwE8YhVUZ21GeAvGEbpHJ5E0gAX01jJ6XVZGdjAcZBdHmsWYfnQSDA==" saltValue="oy798DKRuq4zd0MduT2FVQ==" spinCount="100000" sheet="1" objects="1" scenarios="1" selectLockedCells="1" selectUnlockedCells="1"/>
  <mergeCells count="45">
    <mergeCell ref="A1:M1"/>
    <mergeCell ref="A2:D2"/>
    <mergeCell ref="K2:M2"/>
    <mergeCell ref="A3:B3"/>
    <mergeCell ref="C3:D3"/>
    <mergeCell ref="E3:F3"/>
    <mergeCell ref="B4:B7"/>
    <mergeCell ref="H4:H7"/>
    <mergeCell ref="M4:M6"/>
    <mergeCell ref="A9:A27"/>
    <mergeCell ref="B9:B27"/>
    <mergeCell ref="C9:C18"/>
    <mergeCell ref="D9:D18"/>
    <mergeCell ref="C24:C27"/>
    <mergeCell ref="D24:D27"/>
    <mergeCell ref="I55:I56"/>
    <mergeCell ref="B58:B59"/>
    <mergeCell ref="C75:C76"/>
    <mergeCell ref="I75:I76"/>
    <mergeCell ref="C77:C78"/>
    <mergeCell ref="D77:D78"/>
    <mergeCell ref="I77:I78"/>
    <mergeCell ref="B55:B56"/>
    <mergeCell ref="C55:C56"/>
    <mergeCell ref="D55:D56"/>
    <mergeCell ref="F55:F56"/>
    <mergeCell ref="H55:H58"/>
    <mergeCell ref="A84:A88"/>
    <mergeCell ref="B84:B88"/>
    <mergeCell ref="C84:C88"/>
    <mergeCell ref="D84:D88"/>
    <mergeCell ref="A118:A121"/>
    <mergeCell ref="B118:B121"/>
    <mergeCell ref="C118:C121"/>
    <mergeCell ref="D118:D121"/>
    <mergeCell ref="F118:F119"/>
    <mergeCell ref="E134:F134"/>
    <mergeCell ref="M176:M184"/>
    <mergeCell ref="A185:M185"/>
    <mergeCell ref="E147:E149"/>
    <mergeCell ref="F147:F149"/>
    <mergeCell ref="A153:A155"/>
    <mergeCell ref="I166:I167"/>
    <mergeCell ref="B176:D184"/>
    <mergeCell ref="H176:I178"/>
  </mergeCells>
  <phoneticPr fontId="5"/>
  <conditionalFormatting sqref="A8:XFD8">
    <cfRule type="expression" priority="6">
      <formula>"A1=&lt;&gt;空自標準文書保存期間基準!A1"</formula>
    </cfRule>
  </conditionalFormatting>
  <conditionalFormatting sqref="A8:XFD8">
    <cfRule type="expression" priority="5">
      <formula>#REF!&lt;&gt;A8</formula>
    </cfRule>
  </conditionalFormatting>
  <conditionalFormatting sqref="K115">
    <cfRule type="expression" priority="4">
      <formula>"A1=&lt;&gt;空自標準文書保存期間基準!A1"</formula>
    </cfRule>
  </conditionalFormatting>
  <conditionalFormatting sqref="K115">
    <cfRule type="expression" priority="3">
      <formula>#REF!&lt;&gt;K115</formula>
    </cfRule>
  </conditionalFormatting>
  <conditionalFormatting sqref="K133">
    <cfRule type="expression" priority="2">
      <formula>"A1=&lt;&gt;空自標準文書保存期間基準!A1"</formula>
    </cfRule>
  </conditionalFormatting>
  <conditionalFormatting sqref="K133">
    <cfRule type="expression" priority="1">
      <formula>#REF!&lt;&gt;K133</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8" manualBreakCount="8">
    <brk id="26" max="12" man="1"/>
    <brk id="59" max="12" man="1"/>
    <brk id="83" max="12" man="1"/>
    <brk id="99" max="12" man="1"/>
    <brk id="107" max="12" man="1"/>
    <brk id="128" max="12" man="1"/>
    <brk id="145" max="12" man="1"/>
    <brk id="172"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D54DB-7405-4FCC-8F6D-390D5B60A008}">
  <sheetPr codeName="Sheet15"/>
  <dimension ref="A1:Q283"/>
  <sheetViews>
    <sheetView showGridLines="0" zoomScale="90" zoomScaleNormal="90" zoomScaleSheetLayoutView="90" workbookViewId="0">
      <selection sqref="A1:M1"/>
    </sheetView>
  </sheetViews>
  <sheetFormatPr defaultColWidth="8.88671875" defaultRowHeight="10.5" x14ac:dyDescent="0.25"/>
  <cols>
    <col min="1" max="1" width="2.44140625" style="180" customWidth="1"/>
    <col min="2" max="2" width="12.77734375" style="180" customWidth="1"/>
    <col min="3" max="3" width="3.109375" style="180" customWidth="1"/>
    <col min="4" max="4" width="15.77734375" style="181" customWidth="1"/>
    <col min="5" max="5" width="2.44140625" style="182" customWidth="1"/>
    <col min="6" max="6" width="53.33203125" style="183" customWidth="1"/>
    <col min="7" max="7" width="40.88671875" style="183" customWidth="1"/>
    <col min="8" max="8" width="11.33203125" style="183" customWidth="1"/>
    <col min="9" max="9" width="11.44140625" style="183" customWidth="1"/>
    <col min="10" max="10" width="26.5546875" style="183" customWidth="1"/>
    <col min="11" max="11" width="12" style="183" customWidth="1"/>
    <col min="12" max="12" width="9.88671875" style="183" customWidth="1"/>
    <col min="13" max="13" width="16.5546875" style="178" customWidth="1"/>
    <col min="14" max="15" width="5.6640625" style="1" customWidth="1"/>
    <col min="16" max="16384" width="8.88671875" style="1"/>
  </cols>
  <sheetData>
    <row r="1" spans="1:13" ht="17.25" customHeight="1" x14ac:dyDescent="0.25">
      <c r="A1" s="2003" t="s">
        <v>7062</v>
      </c>
      <c r="B1" s="2003"/>
      <c r="C1" s="2003"/>
      <c r="D1" s="2003"/>
      <c r="E1" s="2003"/>
      <c r="F1" s="2003"/>
      <c r="G1" s="2003"/>
      <c r="H1" s="2003"/>
      <c r="I1" s="2003"/>
      <c r="J1" s="2003"/>
      <c r="K1" s="2003"/>
      <c r="L1" s="2003"/>
      <c r="M1" s="2498"/>
    </row>
    <row r="2" spans="1:13" ht="21" customHeight="1" x14ac:dyDescent="0.25">
      <c r="A2" s="1302"/>
      <c r="B2" s="2004" t="s">
        <v>679</v>
      </c>
      <c r="C2" s="2004"/>
      <c r="D2" s="2004"/>
      <c r="E2" s="1302"/>
      <c r="F2" s="1301"/>
      <c r="G2" s="1301"/>
      <c r="H2" s="1301"/>
      <c r="I2" s="1301"/>
      <c r="J2" s="2499" t="s">
        <v>7061</v>
      </c>
      <c r="K2" s="2499"/>
      <c r="L2" s="2499"/>
      <c r="M2" s="2500"/>
    </row>
    <row r="3" spans="1:13" ht="21" x14ac:dyDescent="0.25">
      <c r="A3" s="2006" t="s">
        <v>775</v>
      </c>
      <c r="B3" s="2007"/>
      <c r="C3" s="2006" t="s">
        <v>776</v>
      </c>
      <c r="D3" s="2007"/>
      <c r="E3" s="2006" t="s">
        <v>791</v>
      </c>
      <c r="F3" s="2007"/>
      <c r="G3" s="223" t="s">
        <v>777</v>
      </c>
      <c r="H3" s="223" t="s">
        <v>778</v>
      </c>
      <c r="I3" s="223" t="s">
        <v>779</v>
      </c>
      <c r="J3" s="223" t="s">
        <v>780</v>
      </c>
      <c r="K3" s="223" t="s">
        <v>781</v>
      </c>
      <c r="L3" s="223" t="s">
        <v>2041</v>
      </c>
      <c r="M3" s="5" t="s">
        <v>782</v>
      </c>
    </row>
    <row r="4" spans="1:13" ht="21" x14ac:dyDescent="0.25">
      <c r="A4" s="348">
        <v>22</v>
      </c>
      <c r="B4" s="2020" t="s">
        <v>139</v>
      </c>
      <c r="C4" s="1300" t="s">
        <v>55</v>
      </c>
      <c r="D4" s="8" t="s">
        <v>140</v>
      </c>
      <c r="E4" s="348" t="s">
        <v>12</v>
      </c>
      <c r="F4" s="224" t="s">
        <v>141</v>
      </c>
      <c r="G4" s="10" t="s">
        <v>4</v>
      </c>
      <c r="H4" s="2071" t="s">
        <v>7060</v>
      </c>
      <c r="I4" s="8" t="s">
        <v>7059</v>
      </c>
      <c r="J4" s="12" t="s">
        <v>148</v>
      </c>
      <c r="K4" s="8" t="s">
        <v>3</v>
      </c>
      <c r="L4" s="11" t="s">
        <v>142</v>
      </c>
      <c r="M4" s="2023" t="s">
        <v>1</v>
      </c>
    </row>
    <row r="5" spans="1:13" ht="21" x14ac:dyDescent="0.25">
      <c r="A5" s="347"/>
      <c r="B5" s="2021"/>
      <c r="C5" s="346"/>
      <c r="D5" s="15"/>
      <c r="E5" s="348" t="s">
        <v>13</v>
      </c>
      <c r="F5" s="8" t="s">
        <v>143</v>
      </c>
      <c r="G5" s="16" t="s">
        <v>147</v>
      </c>
      <c r="H5" s="2072"/>
      <c r="I5" s="18"/>
      <c r="J5" s="11" t="s">
        <v>7058</v>
      </c>
      <c r="K5" s="8" t="s">
        <v>2</v>
      </c>
      <c r="L5" s="17"/>
      <c r="M5" s="2024"/>
    </row>
    <row r="6" spans="1:13" ht="9.75" customHeight="1" x14ac:dyDescent="0.25">
      <c r="A6" s="347"/>
      <c r="B6" s="2021"/>
      <c r="C6" s="346"/>
      <c r="D6" s="15"/>
      <c r="E6" s="348" t="s">
        <v>20</v>
      </c>
      <c r="F6" s="8" t="s">
        <v>144</v>
      </c>
      <c r="G6" s="16" t="s">
        <v>5</v>
      </c>
      <c r="H6" s="2072"/>
      <c r="I6" s="22"/>
      <c r="J6" s="21" t="s">
        <v>7057</v>
      </c>
      <c r="K6" s="21" t="s">
        <v>257</v>
      </c>
      <c r="L6" s="17"/>
      <c r="M6" s="2024"/>
    </row>
    <row r="7" spans="1:13" ht="9.75" customHeight="1" x14ac:dyDescent="0.25">
      <c r="A7" s="347"/>
      <c r="B7" s="2021"/>
      <c r="C7" s="346"/>
      <c r="D7" s="15"/>
      <c r="E7" s="406"/>
      <c r="F7" s="404"/>
      <c r="G7" s="16" t="s">
        <v>7056</v>
      </c>
      <c r="H7" s="2072"/>
      <c r="I7" s="22"/>
      <c r="J7" s="21" t="s">
        <v>7055</v>
      </c>
      <c r="K7" s="21" t="s">
        <v>1516</v>
      </c>
      <c r="L7" s="17"/>
      <c r="M7" s="2024"/>
    </row>
    <row r="8" spans="1:13" x14ac:dyDescent="0.25">
      <c r="A8" s="406"/>
      <c r="B8" s="2022"/>
      <c r="C8" s="405"/>
      <c r="D8" s="404"/>
      <c r="E8" s="345" t="s">
        <v>17</v>
      </c>
      <c r="F8" s="26" t="s">
        <v>1397</v>
      </c>
      <c r="G8" s="26" t="s">
        <v>3341</v>
      </c>
      <c r="H8" s="2073"/>
      <c r="I8" s="341"/>
      <c r="J8" s="21" t="s">
        <v>7054</v>
      </c>
      <c r="K8" s="21" t="s">
        <v>7053</v>
      </c>
      <c r="L8" s="403"/>
      <c r="M8" s="2025"/>
    </row>
    <row r="9" spans="1:13" ht="198.75" customHeight="1" x14ac:dyDescent="0.25">
      <c r="A9" s="347">
        <v>27</v>
      </c>
      <c r="B9" s="46" t="s">
        <v>1394</v>
      </c>
      <c r="C9" s="1300" t="s">
        <v>55</v>
      </c>
      <c r="D9" s="46" t="s">
        <v>7052</v>
      </c>
      <c r="E9" s="348" t="s">
        <v>12</v>
      </c>
      <c r="F9" s="44" t="s">
        <v>2359</v>
      </c>
      <c r="G9" s="42" t="s">
        <v>768</v>
      </c>
      <c r="H9" s="49" t="s">
        <v>2908</v>
      </c>
      <c r="I9" s="43" t="s">
        <v>7051</v>
      </c>
      <c r="J9" s="43" t="s">
        <v>4565</v>
      </c>
      <c r="K9" s="46" t="s">
        <v>2028</v>
      </c>
      <c r="L9" s="186" t="s">
        <v>2027</v>
      </c>
      <c r="M9" s="49" t="s">
        <v>1755</v>
      </c>
    </row>
    <row r="10" spans="1:13" s="39" customFormat="1" ht="42" x14ac:dyDescent="0.15">
      <c r="A10" s="2008">
        <v>29</v>
      </c>
      <c r="B10" s="2010" t="s">
        <v>83</v>
      </c>
      <c r="C10" s="2012" t="s">
        <v>50</v>
      </c>
      <c r="D10" s="2014" t="s">
        <v>51</v>
      </c>
      <c r="E10" s="236" t="s">
        <v>12</v>
      </c>
      <c r="F10" s="200" t="s">
        <v>137</v>
      </c>
      <c r="G10" s="42" t="s">
        <v>2355</v>
      </c>
      <c r="H10" s="2018" t="s">
        <v>2905</v>
      </c>
      <c r="I10" s="2035" t="s">
        <v>613</v>
      </c>
      <c r="J10" s="43" t="s">
        <v>7050</v>
      </c>
      <c r="K10" s="44" t="s">
        <v>516</v>
      </c>
      <c r="L10" s="1299" t="s">
        <v>146</v>
      </c>
      <c r="M10" s="43" t="s">
        <v>4563</v>
      </c>
    </row>
    <row r="11" spans="1:13" s="109" customFormat="1" x14ac:dyDescent="0.15">
      <c r="A11" s="2009"/>
      <c r="B11" s="2011"/>
      <c r="C11" s="2013"/>
      <c r="D11" s="2015"/>
      <c r="E11" s="236" t="s">
        <v>13</v>
      </c>
      <c r="F11" s="41" t="s">
        <v>1382</v>
      </c>
      <c r="G11" s="43" t="s">
        <v>1379</v>
      </c>
      <c r="H11" s="2028"/>
      <c r="I11" s="2043"/>
      <c r="J11" s="43" t="s">
        <v>7049</v>
      </c>
      <c r="K11" s="44" t="s">
        <v>198</v>
      </c>
      <c r="L11" s="2501" t="s">
        <v>10</v>
      </c>
      <c r="M11" s="32" t="s">
        <v>145</v>
      </c>
    </row>
    <row r="12" spans="1:13" s="109" customFormat="1" x14ac:dyDescent="0.15">
      <c r="A12" s="2009"/>
      <c r="B12" s="2011"/>
      <c r="C12" s="2013"/>
      <c r="D12" s="2015"/>
      <c r="E12" s="278"/>
      <c r="F12" s="203"/>
      <c r="G12" s="43" t="s">
        <v>7048</v>
      </c>
      <c r="H12" s="2028"/>
      <c r="I12" s="2043"/>
      <c r="J12" s="43" t="s">
        <v>4546</v>
      </c>
      <c r="K12" s="44" t="s">
        <v>198</v>
      </c>
      <c r="L12" s="2502"/>
      <c r="M12" s="32" t="s">
        <v>145</v>
      </c>
    </row>
    <row r="13" spans="1:13" s="109" customFormat="1" ht="31.5" x14ac:dyDescent="0.15">
      <c r="A13" s="2009"/>
      <c r="B13" s="2011"/>
      <c r="C13" s="2013"/>
      <c r="D13" s="2015"/>
      <c r="E13" s="278"/>
      <c r="F13" s="203"/>
      <c r="G13" s="43" t="s">
        <v>7047</v>
      </c>
      <c r="H13" s="2028"/>
      <c r="I13" s="2043"/>
      <c r="J13" s="43" t="s">
        <v>7046</v>
      </c>
      <c r="K13" s="44" t="s">
        <v>4550</v>
      </c>
      <c r="L13" s="2502"/>
      <c r="M13" s="32" t="s">
        <v>145</v>
      </c>
    </row>
    <row r="14" spans="1:13" s="109" customFormat="1" x14ac:dyDescent="0.15">
      <c r="A14" s="2009"/>
      <c r="B14" s="2011"/>
      <c r="C14" s="2013"/>
      <c r="D14" s="2015"/>
      <c r="E14" s="278"/>
      <c r="F14" s="203"/>
      <c r="G14" s="43" t="s">
        <v>7045</v>
      </c>
      <c r="H14" s="2028"/>
      <c r="I14" s="2043"/>
      <c r="J14" s="43" t="s">
        <v>7044</v>
      </c>
      <c r="K14" s="44" t="s">
        <v>207</v>
      </c>
      <c r="L14" s="2502"/>
      <c r="M14" s="32" t="s">
        <v>145</v>
      </c>
    </row>
    <row r="15" spans="1:13" s="109" customFormat="1" ht="42" x14ac:dyDescent="0.15">
      <c r="A15" s="2009"/>
      <c r="B15" s="2011"/>
      <c r="C15" s="2013"/>
      <c r="D15" s="2015"/>
      <c r="E15" s="278"/>
      <c r="F15" s="203"/>
      <c r="G15" s="43" t="s">
        <v>7043</v>
      </c>
      <c r="H15" s="2028"/>
      <c r="I15" s="2043"/>
      <c r="J15" s="43" t="s">
        <v>7042</v>
      </c>
      <c r="K15" s="44" t="s">
        <v>207</v>
      </c>
      <c r="L15" s="2502"/>
      <c r="M15" s="32" t="s">
        <v>145</v>
      </c>
    </row>
    <row r="16" spans="1:13" s="39" customFormat="1" ht="12.75" customHeight="1" x14ac:dyDescent="0.15">
      <c r="A16" s="2009"/>
      <c r="B16" s="2011"/>
      <c r="C16" s="340"/>
      <c r="D16" s="202"/>
      <c r="E16" s="233" t="s">
        <v>201</v>
      </c>
      <c r="F16" s="189" t="s">
        <v>7041</v>
      </c>
      <c r="G16" s="49" t="s">
        <v>7040</v>
      </c>
      <c r="H16" s="2028"/>
      <c r="I16" s="2043"/>
      <c r="J16" s="49" t="s">
        <v>7039</v>
      </c>
      <c r="K16" s="46" t="s">
        <v>207</v>
      </c>
      <c r="L16" s="2502"/>
      <c r="M16" s="43" t="s">
        <v>1</v>
      </c>
    </row>
    <row r="17" spans="1:13" s="39" customFormat="1" x14ac:dyDescent="0.15">
      <c r="A17" s="2009"/>
      <c r="B17" s="2011"/>
      <c r="C17" s="340"/>
      <c r="D17" s="202"/>
      <c r="E17" s="242" t="s">
        <v>205</v>
      </c>
      <c r="F17" s="200" t="s">
        <v>4524</v>
      </c>
      <c r="G17" s="187" t="s">
        <v>2006</v>
      </c>
      <c r="H17" s="2028"/>
      <c r="I17" s="2043"/>
      <c r="J17" s="49" t="s">
        <v>2005</v>
      </c>
      <c r="K17" s="46" t="s">
        <v>331</v>
      </c>
      <c r="L17" s="2502"/>
      <c r="M17" s="36" t="s">
        <v>1</v>
      </c>
    </row>
    <row r="18" spans="1:13" s="39" customFormat="1" ht="78" customHeight="1" x14ac:dyDescent="0.15">
      <c r="A18" s="2009"/>
      <c r="B18" s="2011"/>
      <c r="C18" s="340"/>
      <c r="D18" s="202"/>
      <c r="E18" s="242" t="s">
        <v>206</v>
      </c>
      <c r="F18" s="2026" t="s">
        <v>6863</v>
      </c>
      <c r="G18" s="49" t="s">
        <v>7038</v>
      </c>
      <c r="H18" s="2028"/>
      <c r="I18" s="2043"/>
      <c r="J18" s="49" t="s">
        <v>7037</v>
      </c>
      <c r="K18" s="46" t="s">
        <v>15</v>
      </c>
      <c r="L18" s="2502"/>
      <c r="M18" s="34" t="s">
        <v>7036</v>
      </c>
    </row>
    <row r="19" spans="1:13" s="39" customFormat="1" ht="35.25" customHeight="1" x14ac:dyDescent="0.15">
      <c r="A19" s="2009"/>
      <c r="B19" s="2011"/>
      <c r="C19" s="340"/>
      <c r="D19" s="202"/>
      <c r="E19" s="241"/>
      <c r="F19" s="2027"/>
      <c r="G19" s="49" t="s">
        <v>7035</v>
      </c>
      <c r="H19" s="2028"/>
      <c r="I19" s="2038"/>
      <c r="J19" s="49" t="s">
        <v>7034</v>
      </c>
      <c r="K19" s="46" t="s">
        <v>9</v>
      </c>
      <c r="L19" s="2503"/>
      <c r="M19" s="43" t="s">
        <v>7033</v>
      </c>
    </row>
    <row r="20" spans="1:13" s="39" customFormat="1" ht="10.5" customHeight="1" x14ac:dyDescent="0.15">
      <c r="A20" s="2009"/>
      <c r="B20" s="2011"/>
      <c r="C20" s="2012" t="s">
        <v>82</v>
      </c>
      <c r="D20" s="2029" t="s">
        <v>1988</v>
      </c>
      <c r="E20" s="2016" t="s">
        <v>12</v>
      </c>
      <c r="F20" s="2026" t="s">
        <v>8</v>
      </c>
      <c r="G20" s="42" t="s">
        <v>618</v>
      </c>
      <c r="H20" s="2028"/>
      <c r="I20" s="2035" t="s">
        <v>616</v>
      </c>
      <c r="J20" s="43" t="s">
        <v>617</v>
      </c>
      <c r="K20" s="46" t="s">
        <v>14</v>
      </c>
      <c r="L20" s="2023" t="s">
        <v>10</v>
      </c>
      <c r="M20" s="86" t="s">
        <v>1</v>
      </c>
    </row>
    <row r="21" spans="1:13" s="39" customFormat="1" ht="10.5" customHeight="1" x14ac:dyDescent="0.15">
      <c r="A21" s="2009"/>
      <c r="B21" s="2011"/>
      <c r="C21" s="2013"/>
      <c r="D21" s="2030"/>
      <c r="E21" s="2017"/>
      <c r="F21" s="2027"/>
      <c r="G21" s="42" t="s">
        <v>7032</v>
      </c>
      <c r="H21" s="2028"/>
      <c r="I21" s="2043"/>
      <c r="J21" s="42" t="s">
        <v>7031</v>
      </c>
      <c r="K21" s="43" t="s">
        <v>1516</v>
      </c>
      <c r="L21" s="2024"/>
      <c r="M21" s="86" t="s">
        <v>44</v>
      </c>
    </row>
    <row r="22" spans="1:13" s="39" customFormat="1" x14ac:dyDescent="0.15">
      <c r="A22" s="2009"/>
      <c r="B22" s="2011"/>
      <c r="C22" s="2013"/>
      <c r="D22" s="2030"/>
      <c r="E22" s="253" t="s">
        <v>830</v>
      </c>
      <c r="F22" s="207" t="s">
        <v>7030</v>
      </c>
      <c r="G22" s="1298" t="s">
        <v>7029</v>
      </c>
      <c r="H22" s="2028"/>
      <c r="I22" s="2043"/>
      <c r="J22" s="1298" t="s">
        <v>7028</v>
      </c>
      <c r="K22" s="1298" t="s">
        <v>15</v>
      </c>
      <c r="L22" s="2024"/>
      <c r="M22" s="49" t="s">
        <v>1</v>
      </c>
    </row>
    <row r="23" spans="1:13" s="39" customFormat="1" ht="51.75" customHeight="1" x14ac:dyDescent="0.15">
      <c r="A23" s="2009"/>
      <c r="B23" s="2011"/>
      <c r="C23" s="2013"/>
      <c r="D23" s="2030"/>
      <c r="E23" s="233" t="s">
        <v>1629</v>
      </c>
      <c r="F23" s="46" t="s">
        <v>472</v>
      </c>
      <c r="G23" s="42" t="s">
        <v>97</v>
      </c>
      <c r="H23" s="2028"/>
      <c r="I23" s="2043"/>
      <c r="J23" s="43" t="s">
        <v>7027</v>
      </c>
      <c r="K23" s="46" t="s">
        <v>16</v>
      </c>
      <c r="L23" s="2024"/>
      <c r="M23" s="43" t="s">
        <v>1</v>
      </c>
    </row>
    <row r="24" spans="1:13" s="39" customFormat="1" ht="45" customHeight="1" x14ac:dyDescent="0.15">
      <c r="A24" s="2009"/>
      <c r="B24" s="2011"/>
      <c r="C24" s="2013"/>
      <c r="D24" s="2030"/>
      <c r="E24" s="278" t="s">
        <v>17</v>
      </c>
      <c r="F24" s="189" t="s">
        <v>18</v>
      </c>
      <c r="G24" s="42" t="s">
        <v>7026</v>
      </c>
      <c r="H24" s="2028"/>
      <c r="I24" s="2043"/>
      <c r="J24" s="43" t="s">
        <v>7025</v>
      </c>
      <c r="K24" s="46" t="s">
        <v>14</v>
      </c>
      <c r="L24" s="2024"/>
      <c r="M24" s="43" t="s">
        <v>1</v>
      </c>
    </row>
    <row r="25" spans="1:13" s="39" customFormat="1" ht="11.25" customHeight="1" x14ac:dyDescent="0.15">
      <c r="A25" s="245"/>
      <c r="B25" s="77"/>
      <c r="C25" s="2013"/>
      <c r="D25" s="2030"/>
      <c r="E25" s="238" t="s">
        <v>205</v>
      </c>
      <c r="F25" s="200" t="s">
        <v>7024</v>
      </c>
      <c r="G25" s="42" t="s">
        <v>7022</v>
      </c>
      <c r="H25" s="2028"/>
      <c r="I25" s="2043"/>
      <c r="J25" s="42" t="s">
        <v>7021</v>
      </c>
      <c r="K25" s="43" t="s">
        <v>7</v>
      </c>
      <c r="L25" s="2024"/>
      <c r="M25" s="36" t="s">
        <v>1</v>
      </c>
    </row>
    <row r="26" spans="1:13" s="39" customFormat="1" ht="11.25" customHeight="1" x14ac:dyDescent="0.15">
      <c r="A26" s="245"/>
      <c r="B26" s="77"/>
      <c r="C26" s="237"/>
      <c r="D26" s="228"/>
      <c r="E26" s="236" t="s">
        <v>1499</v>
      </c>
      <c r="F26" s="189" t="s">
        <v>1980</v>
      </c>
      <c r="G26" s="43" t="s">
        <v>738</v>
      </c>
      <c r="H26" s="2028"/>
      <c r="I26" s="2043"/>
      <c r="J26" s="43" t="s">
        <v>7020</v>
      </c>
      <c r="K26" s="49" t="s">
        <v>15</v>
      </c>
      <c r="L26" s="2024"/>
      <c r="M26" s="36" t="s">
        <v>1</v>
      </c>
    </row>
    <row r="27" spans="1:13" s="39" customFormat="1" ht="11.25" customHeight="1" x14ac:dyDescent="0.15">
      <c r="A27" s="245"/>
      <c r="B27" s="77"/>
      <c r="C27" s="237"/>
      <c r="D27" s="197"/>
      <c r="E27" s="2145" t="s">
        <v>1526</v>
      </c>
      <c r="F27" s="2026" t="s">
        <v>6863</v>
      </c>
      <c r="G27" s="42" t="s">
        <v>7019</v>
      </c>
      <c r="H27" s="2028"/>
      <c r="I27" s="2043"/>
      <c r="J27" s="42" t="s">
        <v>7018</v>
      </c>
      <c r="K27" s="42" t="s">
        <v>15</v>
      </c>
      <c r="L27" s="2024"/>
      <c r="M27" s="34" t="s">
        <v>44</v>
      </c>
    </row>
    <row r="28" spans="1:13" s="39" customFormat="1" ht="11.25" customHeight="1" x14ac:dyDescent="0.15">
      <c r="A28" s="245"/>
      <c r="B28" s="77"/>
      <c r="C28" s="237"/>
      <c r="D28" s="197"/>
      <c r="E28" s="2040"/>
      <c r="F28" s="2031"/>
      <c r="G28" s="42" t="s">
        <v>7017</v>
      </c>
      <c r="H28" s="2028"/>
      <c r="I28" s="2043"/>
      <c r="J28" s="42" t="s">
        <v>7016</v>
      </c>
      <c r="K28" s="42" t="s">
        <v>6</v>
      </c>
      <c r="L28" s="2024"/>
      <c r="M28" s="43" t="s">
        <v>44</v>
      </c>
    </row>
    <row r="29" spans="1:13" s="39" customFormat="1" ht="11.25" customHeight="1" x14ac:dyDescent="0.15">
      <c r="A29" s="245"/>
      <c r="B29" s="77"/>
      <c r="C29" s="235"/>
      <c r="D29" s="212"/>
      <c r="E29" s="2017"/>
      <c r="F29" s="2027"/>
      <c r="G29" s="42" t="s">
        <v>7015</v>
      </c>
      <c r="H29" s="2028"/>
      <c r="I29" s="2038"/>
      <c r="J29" s="42" t="s">
        <v>7014</v>
      </c>
      <c r="K29" s="42" t="s">
        <v>9</v>
      </c>
      <c r="L29" s="2025"/>
      <c r="M29" s="36" t="s">
        <v>44</v>
      </c>
    </row>
    <row r="30" spans="1:13" s="39" customFormat="1" ht="21.75" customHeight="1" x14ac:dyDescent="0.15">
      <c r="A30" s="1297"/>
      <c r="B30" s="215"/>
      <c r="C30" s="1296" t="s">
        <v>1133</v>
      </c>
      <c r="D30" s="101" t="s">
        <v>3724</v>
      </c>
      <c r="E30" s="238" t="s">
        <v>12</v>
      </c>
      <c r="F30" s="272" t="s">
        <v>7013</v>
      </c>
      <c r="G30" s="534" t="s">
        <v>5448</v>
      </c>
      <c r="H30" s="34"/>
      <c r="I30" s="103" t="s">
        <v>1316</v>
      </c>
      <c r="J30" s="314" t="s">
        <v>5447</v>
      </c>
      <c r="K30" s="314" t="s">
        <v>7</v>
      </c>
      <c r="L30" s="1295" t="s">
        <v>10</v>
      </c>
      <c r="M30" s="314" t="s">
        <v>1</v>
      </c>
    </row>
    <row r="31" spans="1:13" s="39" customFormat="1" ht="40.5" customHeight="1" x14ac:dyDescent="0.15">
      <c r="A31" s="245"/>
      <c r="B31" s="77"/>
      <c r="C31" s="237" t="s">
        <v>213</v>
      </c>
      <c r="D31" s="197" t="s">
        <v>4607</v>
      </c>
      <c r="E31" s="245" t="s">
        <v>186</v>
      </c>
      <c r="F31" s="203" t="s">
        <v>247</v>
      </c>
      <c r="G31" s="43" t="s">
        <v>3264</v>
      </c>
      <c r="H31" s="185"/>
      <c r="I31" s="145" t="s">
        <v>7012</v>
      </c>
      <c r="J31" s="43" t="s">
        <v>7011</v>
      </c>
      <c r="K31" s="42" t="s">
        <v>7010</v>
      </c>
      <c r="L31" s="2504" t="s">
        <v>10</v>
      </c>
      <c r="M31" s="43" t="s">
        <v>1</v>
      </c>
    </row>
    <row r="32" spans="1:13" s="39" customFormat="1" ht="10.5" customHeight="1" x14ac:dyDescent="0.15">
      <c r="A32" s="245"/>
      <c r="B32" s="77"/>
      <c r="C32" s="245"/>
      <c r="D32" s="91"/>
      <c r="E32" s="245"/>
      <c r="F32" s="203"/>
      <c r="G32" s="43" t="s">
        <v>1945</v>
      </c>
      <c r="H32" s="34"/>
      <c r="I32" s="145"/>
      <c r="J32" s="43" t="s">
        <v>7008</v>
      </c>
      <c r="K32" s="42" t="s">
        <v>310</v>
      </c>
      <c r="L32" s="2028"/>
      <c r="M32" s="43" t="s">
        <v>1</v>
      </c>
    </row>
    <row r="33" spans="1:13" s="39" customFormat="1" ht="10.5" customHeight="1" x14ac:dyDescent="0.15">
      <c r="A33" s="245"/>
      <c r="B33" s="77"/>
      <c r="C33" s="245"/>
      <c r="D33" s="91"/>
      <c r="E33" s="245"/>
      <c r="F33" s="203"/>
      <c r="G33" s="43" t="s">
        <v>6590</v>
      </c>
      <c r="H33" s="34"/>
      <c r="I33" s="145"/>
      <c r="J33" s="43" t="s">
        <v>7007</v>
      </c>
      <c r="K33" s="42" t="s">
        <v>310</v>
      </c>
      <c r="L33" s="2028"/>
      <c r="M33" s="43" t="s">
        <v>1</v>
      </c>
    </row>
    <row r="34" spans="1:13" s="39" customFormat="1" ht="23.25" customHeight="1" x14ac:dyDescent="0.15">
      <c r="A34" s="245"/>
      <c r="B34" s="77"/>
      <c r="C34" s="245"/>
      <c r="D34" s="144"/>
      <c r="E34" s="245"/>
      <c r="F34" s="203"/>
      <c r="G34" s="43" t="s">
        <v>7006</v>
      </c>
      <c r="H34" s="34"/>
      <c r="I34" s="145"/>
      <c r="J34" s="43" t="s">
        <v>7005</v>
      </c>
      <c r="K34" s="42" t="s">
        <v>207</v>
      </c>
      <c r="L34" s="2028"/>
      <c r="M34" s="43" t="s">
        <v>1</v>
      </c>
    </row>
    <row r="35" spans="1:13" s="39" customFormat="1" ht="23.25" customHeight="1" x14ac:dyDescent="0.15">
      <c r="A35" s="245"/>
      <c r="B35" s="77"/>
      <c r="C35" s="245"/>
      <c r="D35" s="91"/>
      <c r="E35" s="245"/>
      <c r="F35" s="203"/>
      <c r="G35" s="2018" t="s">
        <v>7004</v>
      </c>
      <c r="H35" s="2056"/>
      <c r="I35" s="2056"/>
      <c r="J35" s="86" t="s">
        <v>7003</v>
      </c>
      <c r="K35" s="2018" t="s">
        <v>331</v>
      </c>
      <c r="L35" s="2028"/>
      <c r="M35" s="2018" t="s">
        <v>1</v>
      </c>
    </row>
    <row r="36" spans="1:13" s="39" customFormat="1" ht="23.25" customHeight="1" x14ac:dyDescent="0.15">
      <c r="A36" s="245"/>
      <c r="B36" s="77"/>
      <c r="C36" s="245"/>
      <c r="D36" s="91"/>
      <c r="E36" s="245"/>
      <c r="F36" s="203"/>
      <c r="G36" s="2019"/>
      <c r="H36" s="2056"/>
      <c r="I36" s="2056"/>
      <c r="J36" s="36" t="s">
        <v>7002</v>
      </c>
      <c r="K36" s="2019"/>
      <c r="L36" s="2028"/>
      <c r="M36" s="2019"/>
    </row>
    <row r="37" spans="1:13" s="39" customFormat="1" ht="10.5" customHeight="1" x14ac:dyDescent="0.15">
      <c r="A37" s="245"/>
      <c r="B37" s="77"/>
      <c r="C37" s="245"/>
      <c r="D37" s="91"/>
      <c r="E37" s="233" t="s">
        <v>187</v>
      </c>
      <c r="F37" s="189" t="s">
        <v>7001</v>
      </c>
      <c r="G37" s="43" t="s">
        <v>7000</v>
      </c>
      <c r="H37" s="34"/>
      <c r="I37" s="145"/>
      <c r="J37" s="43" t="s">
        <v>6999</v>
      </c>
      <c r="K37" s="42" t="s">
        <v>432</v>
      </c>
      <c r="L37" s="2028"/>
      <c r="M37" s="43" t="s">
        <v>1</v>
      </c>
    </row>
    <row r="38" spans="1:13" s="39" customFormat="1" ht="33.75" customHeight="1" x14ac:dyDescent="0.15">
      <c r="A38" s="245"/>
      <c r="B38" s="77"/>
      <c r="C38" s="245"/>
      <c r="D38" s="91"/>
      <c r="E38" s="245" t="s">
        <v>188</v>
      </c>
      <c r="F38" s="203" t="s">
        <v>6998</v>
      </c>
      <c r="G38" s="43" t="s">
        <v>6997</v>
      </c>
      <c r="H38" s="34"/>
      <c r="I38" s="145"/>
      <c r="J38" s="43" t="s">
        <v>6996</v>
      </c>
      <c r="K38" s="42" t="s">
        <v>3709</v>
      </c>
      <c r="L38" s="2028"/>
      <c r="M38" s="43" t="s">
        <v>1</v>
      </c>
    </row>
    <row r="39" spans="1:13" s="39" customFormat="1" ht="33.75" customHeight="1" x14ac:dyDescent="0.15">
      <c r="A39" s="245"/>
      <c r="B39" s="77"/>
      <c r="C39" s="245"/>
      <c r="D39" s="91"/>
      <c r="E39" s="245"/>
      <c r="F39" s="203"/>
      <c r="G39" s="43" t="s">
        <v>4870</v>
      </c>
      <c r="H39" s="34"/>
      <c r="I39" s="145"/>
      <c r="J39" s="43" t="s">
        <v>6995</v>
      </c>
      <c r="K39" s="42" t="s">
        <v>3706</v>
      </c>
      <c r="L39" s="2028"/>
      <c r="M39" s="43" t="s">
        <v>1</v>
      </c>
    </row>
    <row r="40" spans="1:13" s="39" customFormat="1" ht="24" customHeight="1" x14ac:dyDescent="0.15">
      <c r="A40" s="245"/>
      <c r="B40" s="77"/>
      <c r="C40" s="245"/>
      <c r="D40" s="91"/>
      <c r="E40" s="245"/>
      <c r="F40" s="203"/>
      <c r="G40" s="43" t="s">
        <v>6994</v>
      </c>
      <c r="H40" s="34"/>
      <c r="I40" s="145"/>
      <c r="J40" s="43" t="s">
        <v>6993</v>
      </c>
      <c r="K40" s="42" t="s">
        <v>3703</v>
      </c>
      <c r="L40" s="2028"/>
      <c r="M40" s="43" t="s">
        <v>1</v>
      </c>
    </row>
    <row r="41" spans="1:13" s="39" customFormat="1" ht="36" customHeight="1" x14ac:dyDescent="0.15">
      <c r="A41" s="245"/>
      <c r="B41" s="77"/>
      <c r="C41" s="245"/>
      <c r="D41" s="91"/>
      <c r="E41" s="245"/>
      <c r="F41" s="203"/>
      <c r="G41" s="86" t="s">
        <v>6992</v>
      </c>
      <c r="H41" s="34"/>
      <c r="I41" s="145"/>
      <c r="J41" s="43" t="s">
        <v>6991</v>
      </c>
      <c r="K41" s="42" t="s">
        <v>3700</v>
      </c>
      <c r="L41" s="2028"/>
      <c r="M41" s="43" t="s">
        <v>1</v>
      </c>
    </row>
    <row r="42" spans="1:13" s="39" customFormat="1" ht="36" customHeight="1" x14ac:dyDescent="0.15">
      <c r="A42" s="245"/>
      <c r="B42" s="77"/>
      <c r="C42" s="245"/>
      <c r="D42" s="91"/>
      <c r="E42" s="245"/>
      <c r="F42" s="203"/>
      <c r="G42" s="43" t="s">
        <v>6990</v>
      </c>
      <c r="H42" s="34"/>
      <c r="I42" s="145"/>
      <c r="J42" s="43" t="s">
        <v>6989</v>
      </c>
      <c r="K42" s="42" t="s">
        <v>3709</v>
      </c>
      <c r="L42" s="2028"/>
      <c r="M42" s="43" t="s">
        <v>1</v>
      </c>
    </row>
    <row r="43" spans="1:13" s="39" customFormat="1" ht="11.25" customHeight="1" x14ac:dyDescent="0.15">
      <c r="A43" s="245"/>
      <c r="B43" s="77"/>
      <c r="C43" s="245"/>
      <c r="D43" s="91"/>
      <c r="E43" s="245"/>
      <c r="F43" s="203"/>
      <c r="G43" s="43" t="s">
        <v>6988</v>
      </c>
      <c r="H43" s="34"/>
      <c r="I43" s="145"/>
      <c r="J43" s="43" t="s">
        <v>6987</v>
      </c>
      <c r="K43" s="42" t="s">
        <v>331</v>
      </c>
      <c r="L43" s="2028"/>
      <c r="M43" s="43" t="s">
        <v>1</v>
      </c>
    </row>
    <row r="44" spans="1:13" s="39" customFormat="1" ht="11.25" customHeight="1" x14ac:dyDescent="0.15">
      <c r="A44" s="245"/>
      <c r="B44" s="77"/>
      <c r="C44" s="245"/>
      <c r="D44" s="91"/>
      <c r="E44" s="245"/>
      <c r="F44" s="203"/>
      <c r="G44" s="43" t="s">
        <v>4853</v>
      </c>
      <c r="H44" s="34"/>
      <c r="I44" s="145"/>
      <c r="J44" s="43" t="s">
        <v>4852</v>
      </c>
      <c r="K44" s="42" t="s">
        <v>432</v>
      </c>
      <c r="L44" s="2028"/>
      <c r="M44" s="43" t="s">
        <v>145</v>
      </c>
    </row>
    <row r="45" spans="1:13" s="39" customFormat="1" ht="11.25" customHeight="1" x14ac:dyDescent="0.15">
      <c r="A45" s="245"/>
      <c r="B45" s="77"/>
      <c r="C45" s="245"/>
      <c r="D45" s="91"/>
      <c r="E45" s="245"/>
      <c r="F45" s="203"/>
      <c r="G45" s="43" t="s">
        <v>6986</v>
      </c>
      <c r="H45" s="34"/>
      <c r="I45" s="145"/>
      <c r="J45" s="43" t="s">
        <v>6985</v>
      </c>
      <c r="K45" s="42" t="s">
        <v>1046</v>
      </c>
      <c r="L45" s="2028"/>
      <c r="M45" s="43" t="s">
        <v>1</v>
      </c>
    </row>
    <row r="46" spans="1:13" s="39" customFormat="1" ht="35.25" customHeight="1" x14ac:dyDescent="0.15">
      <c r="A46" s="245"/>
      <c r="B46" s="77"/>
      <c r="C46" s="245"/>
      <c r="D46" s="91"/>
      <c r="E46" s="245"/>
      <c r="F46" s="203"/>
      <c r="G46" s="43" t="s">
        <v>6984</v>
      </c>
      <c r="H46" s="34"/>
      <c r="I46" s="145"/>
      <c r="J46" s="43" t="s">
        <v>6983</v>
      </c>
      <c r="K46" s="42" t="s">
        <v>3709</v>
      </c>
      <c r="L46" s="2028"/>
      <c r="M46" s="43" t="s">
        <v>1</v>
      </c>
    </row>
    <row r="47" spans="1:13" s="39" customFormat="1" ht="12" customHeight="1" x14ac:dyDescent="0.15">
      <c r="A47" s="245"/>
      <c r="B47" s="77"/>
      <c r="C47" s="245"/>
      <c r="D47" s="91"/>
      <c r="E47" s="233" t="s">
        <v>200</v>
      </c>
      <c r="F47" s="189" t="s">
        <v>6982</v>
      </c>
      <c r="G47" s="43" t="s">
        <v>4842</v>
      </c>
      <c r="H47" s="34"/>
      <c r="I47" s="145"/>
      <c r="J47" s="43" t="s">
        <v>6981</v>
      </c>
      <c r="K47" s="42" t="s">
        <v>1951</v>
      </c>
      <c r="L47" s="2028"/>
      <c r="M47" s="43" t="s">
        <v>145</v>
      </c>
    </row>
    <row r="48" spans="1:13" s="39" customFormat="1" ht="11.25" customHeight="1" x14ac:dyDescent="0.15">
      <c r="A48" s="245"/>
      <c r="B48" s="77"/>
      <c r="C48" s="245"/>
      <c r="D48" s="91"/>
      <c r="E48" s="245" t="s">
        <v>201</v>
      </c>
      <c r="F48" s="203" t="s">
        <v>6980</v>
      </c>
      <c r="G48" s="43" t="s">
        <v>6979</v>
      </c>
      <c r="H48" s="34"/>
      <c r="I48" s="145"/>
      <c r="J48" s="43" t="s">
        <v>6978</v>
      </c>
      <c r="K48" s="42" t="s">
        <v>432</v>
      </c>
      <c r="L48" s="2028"/>
      <c r="M48" s="43" t="s">
        <v>1</v>
      </c>
    </row>
    <row r="49" spans="1:13" s="39" customFormat="1" ht="11.25" customHeight="1" x14ac:dyDescent="0.15">
      <c r="A49" s="245"/>
      <c r="B49" s="77"/>
      <c r="C49" s="245"/>
      <c r="D49" s="91"/>
      <c r="E49" s="245"/>
      <c r="F49" s="203"/>
      <c r="G49" s="43" t="s">
        <v>6977</v>
      </c>
      <c r="H49" s="34"/>
      <c r="I49" s="145"/>
      <c r="J49" s="43" t="s">
        <v>6976</v>
      </c>
      <c r="K49" s="42" t="s">
        <v>207</v>
      </c>
      <c r="L49" s="2028"/>
      <c r="M49" s="43" t="s">
        <v>145</v>
      </c>
    </row>
    <row r="50" spans="1:13" s="39" customFormat="1" ht="11.25" customHeight="1" x14ac:dyDescent="0.15">
      <c r="A50" s="245"/>
      <c r="B50" s="77"/>
      <c r="C50" s="245"/>
      <c r="D50" s="91"/>
      <c r="E50" s="245"/>
      <c r="F50" s="203"/>
      <c r="G50" s="43" t="s">
        <v>6975</v>
      </c>
      <c r="H50" s="34"/>
      <c r="I50" s="145"/>
      <c r="J50" s="43" t="s">
        <v>6974</v>
      </c>
      <c r="K50" s="42" t="s">
        <v>331</v>
      </c>
      <c r="L50" s="2028"/>
      <c r="M50" s="43" t="s">
        <v>1</v>
      </c>
    </row>
    <row r="51" spans="1:13" s="39" customFormat="1" ht="42" x14ac:dyDescent="0.15">
      <c r="A51" s="245"/>
      <c r="B51" s="77"/>
      <c r="C51" s="245"/>
      <c r="D51" s="91"/>
      <c r="E51" s="241"/>
      <c r="F51" s="206"/>
      <c r="G51" s="43" t="s">
        <v>6973</v>
      </c>
      <c r="H51" s="48"/>
      <c r="I51" s="145"/>
      <c r="J51" s="43" t="s">
        <v>6972</v>
      </c>
      <c r="K51" s="42" t="s">
        <v>15</v>
      </c>
      <c r="L51" s="2028"/>
      <c r="M51" s="43" t="s">
        <v>1</v>
      </c>
    </row>
    <row r="52" spans="1:13" s="39" customFormat="1" ht="31.5" x14ac:dyDescent="0.15">
      <c r="A52" s="245"/>
      <c r="B52" s="77"/>
      <c r="C52" s="245"/>
      <c r="D52" s="91"/>
      <c r="E52" s="245" t="s">
        <v>205</v>
      </c>
      <c r="F52" s="203" t="s">
        <v>4036</v>
      </c>
      <c r="G52" s="43" t="s">
        <v>6971</v>
      </c>
      <c r="H52" s="48"/>
      <c r="I52" s="145"/>
      <c r="J52" s="43" t="s">
        <v>6970</v>
      </c>
      <c r="K52" s="42" t="s">
        <v>331</v>
      </c>
      <c r="L52" s="2028"/>
      <c r="M52" s="43" t="s">
        <v>1</v>
      </c>
    </row>
    <row r="53" spans="1:13" s="39" customFormat="1" ht="11.25" customHeight="1" x14ac:dyDescent="0.15">
      <c r="A53" s="245"/>
      <c r="B53" s="77"/>
      <c r="C53" s="245"/>
      <c r="D53" s="91"/>
      <c r="E53" s="241"/>
      <c r="F53" s="206"/>
      <c r="G53" s="43" t="s">
        <v>3245</v>
      </c>
      <c r="H53" s="48"/>
      <c r="I53" s="145"/>
      <c r="J53" s="43" t="s">
        <v>6969</v>
      </c>
      <c r="K53" s="42" t="s">
        <v>207</v>
      </c>
      <c r="L53" s="2028"/>
      <c r="M53" s="43" t="s">
        <v>1</v>
      </c>
    </row>
    <row r="54" spans="1:13" s="39" customFormat="1" ht="53.25" customHeight="1" x14ac:dyDescent="0.15">
      <c r="A54" s="245"/>
      <c r="B54" s="77"/>
      <c r="C54" s="245"/>
      <c r="D54" s="91"/>
      <c r="E54" s="245" t="s">
        <v>206</v>
      </c>
      <c r="F54" s="203" t="s">
        <v>6968</v>
      </c>
      <c r="G54" s="43" t="s">
        <v>6967</v>
      </c>
      <c r="H54" s="48"/>
      <c r="I54" s="145"/>
      <c r="J54" s="43" t="s">
        <v>6966</v>
      </c>
      <c r="K54" s="42" t="s">
        <v>6965</v>
      </c>
      <c r="L54" s="2028"/>
      <c r="M54" s="43" t="s">
        <v>1</v>
      </c>
    </row>
    <row r="55" spans="1:13" s="39" customFormat="1" ht="12.75" customHeight="1" x14ac:dyDescent="0.15">
      <c r="A55" s="245"/>
      <c r="B55" s="77"/>
      <c r="C55" s="245"/>
      <c r="D55" s="91"/>
      <c r="E55" s="241"/>
      <c r="F55" s="206"/>
      <c r="G55" s="43" t="s">
        <v>6964</v>
      </c>
      <c r="H55" s="48"/>
      <c r="I55" s="48"/>
      <c r="J55" s="43" t="s">
        <v>6963</v>
      </c>
      <c r="K55" s="42" t="s">
        <v>207</v>
      </c>
      <c r="L55" s="2028"/>
      <c r="M55" s="43" t="s">
        <v>1</v>
      </c>
    </row>
    <row r="56" spans="1:13" s="39" customFormat="1" ht="11.25" customHeight="1" x14ac:dyDescent="0.15">
      <c r="A56" s="245"/>
      <c r="B56" s="77"/>
      <c r="C56" s="245"/>
      <c r="D56" s="197"/>
      <c r="E56" s="245" t="s">
        <v>1526</v>
      </c>
      <c r="F56" s="203" t="s">
        <v>6962</v>
      </c>
      <c r="G56" s="34" t="s">
        <v>6961</v>
      </c>
      <c r="H56" s="34"/>
      <c r="I56" s="48"/>
      <c r="J56" s="86" t="s">
        <v>6960</v>
      </c>
      <c r="K56" s="42" t="s">
        <v>6</v>
      </c>
      <c r="L56" s="2019"/>
      <c r="M56" s="36" t="s">
        <v>1</v>
      </c>
    </row>
    <row r="57" spans="1:13" s="39" customFormat="1" ht="13.5" customHeight="1" x14ac:dyDescent="0.15">
      <c r="A57" s="242">
        <v>30</v>
      </c>
      <c r="B57" s="2026" t="s">
        <v>6959</v>
      </c>
      <c r="C57" s="239" t="s">
        <v>59</v>
      </c>
      <c r="D57" s="196" t="s">
        <v>53</v>
      </c>
      <c r="E57" s="242" t="s">
        <v>12</v>
      </c>
      <c r="F57" s="41" t="s">
        <v>4601</v>
      </c>
      <c r="G57" s="184" t="s">
        <v>6958</v>
      </c>
      <c r="H57" s="2018" t="s">
        <v>6957</v>
      </c>
      <c r="I57" s="196" t="s">
        <v>626</v>
      </c>
      <c r="J57" s="259" t="s">
        <v>6956</v>
      </c>
      <c r="K57" s="184" t="s">
        <v>2028</v>
      </c>
      <c r="L57" s="38" t="s">
        <v>4908</v>
      </c>
      <c r="M57" s="184" t="s">
        <v>1</v>
      </c>
    </row>
    <row r="58" spans="1:13" s="39" customFormat="1" ht="21.75" customHeight="1" x14ac:dyDescent="0.15">
      <c r="A58" s="245"/>
      <c r="B58" s="2031"/>
      <c r="C58" s="239" t="s">
        <v>1133</v>
      </c>
      <c r="D58" s="196" t="s">
        <v>6955</v>
      </c>
      <c r="E58" s="242" t="s">
        <v>1409</v>
      </c>
      <c r="F58" s="41" t="s">
        <v>6954</v>
      </c>
      <c r="G58" s="184" t="s">
        <v>6953</v>
      </c>
      <c r="H58" s="2028"/>
      <c r="I58" s="1294" t="s">
        <v>6952</v>
      </c>
      <c r="J58" s="259" t="s">
        <v>6951</v>
      </c>
      <c r="K58" s="184" t="s">
        <v>292</v>
      </c>
      <c r="L58" s="38" t="s">
        <v>4908</v>
      </c>
      <c r="M58" s="184" t="s">
        <v>1</v>
      </c>
    </row>
    <row r="59" spans="1:13" s="39" customFormat="1" ht="21" customHeight="1" x14ac:dyDescent="0.15">
      <c r="A59" s="245"/>
      <c r="B59" s="2031"/>
      <c r="C59" s="239" t="s">
        <v>213</v>
      </c>
      <c r="D59" s="196" t="s">
        <v>1250</v>
      </c>
      <c r="E59" s="2008" t="s">
        <v>1409</v>
      </c>
      <c r="F59" s="2026" t="s">
        <v>1249</v>
      </c>
      <c r="G59" s="184" t="s">
        <v>6950</v>
      </c>
      <c r="H59" s="2028"/>
      <c r="I59" s="2035" t="s">
        <v>1247</v>
      </c>
      <c r="J59" s="259" t="s">
        <v>6949</v>
      </c>
      <c r="K59" s="184" t="s">
        <v>310</v>
      </c>
      <c r="L59" s="2501" t="s">
        <v>10</v>
      </c>
      <c r="M59" s="184" t="s">
        <v>1</v>
      </c>
    </row>
    <row r="60" spans="1:13" s="39" customFormat="1" ht="12" customHeight="1" x14ac:dyDescent="0.15">
      <c r="A60" s="245"/>
      <c r="B60" s="2031"/>
      <c r="C60" s="235"/>
      <c r="D60" s="212"/>
      <c r="E60" s="2034"/>
      <c r="F60" s="2027"/>
      <c r="G60" s="184" t="s">
        <v>6948</v>
      </c>
      <c r="H60" s="2028"/>
      <c r="I60" s="2038"/>
      <c r="J60" s="184" t="s">
        <v>6947</v>
      </c>
      <c r="K60" s="184" t="s">
        <v>331</v>
      </c>
      <c r="L60" s="2025"/>
      <c r="M60" s="184" t="s">
        <v>1</v>
      </c>
    </row>
    <row r="61" spans="1:13" s="39" customFormat="1" ht="7.5" customHeight="1" x14ac:dyDescent="0.15">
      <c r="A61" s="245"/>
      <c r="B61" s="203"/>
      <c r="C61" s="2012" t="s">
        <v>466</v>
      </c>
      <c r="D61" s="2014" t="s">
        <v>1242</v>
      </c>
      <c r="E61" s="2008" t="s">
        <v>1409</v>
      </c>
      <c r="F61" s="2026" t="s">
        <v>1241</v>
      </c>
      <c r="G61" s="2018" t="s">
        <v>6946</v>
      </c>
      <c r="H61" s="2028"/>
      <c r="I61" s="2029" t="s">
        <v>1239</v>
      </c>
      <c r="J61" s="2018" t="s">
        <v>6945</v>
      </c>
      <c r="K61" s="2505" t="s">
        <v>1883</v>
      </c>
      <c r="L61" s="2501" t="s">
        <v>10</v>
      </c>
      <c r="M61" s="2018" t="s">
        <v>1</v>
      </c>
    </row>
    <row r="62" spans="1:13" s="39" customFormat="1" ht="15.75" customHeight="1" x14ac:dyDescent="0.15">
      <c r="A62" s="245"/>
      <c r="B62" s="215"/>
      <c r="C62" s="2009"/>
      <c r="D62" s="2015"/>
      <c r="E62" s="2009"/>
      <c r="F62" s="2031"/>
      <c r="G62" s="2019"/>
      <c r="H62" s="2028"/>
      <c r="I62" s="2030"/>
      <c r="J62" s="2019"/>
      <c r="K62" s="2506"/>
      <c r="L62" s="2024"/>
      <c r="M62" s="2019"/>
    </row>
    <row r="63" spans="1:13" s="39" customFormat="1" ht="43.5" customHeight="1" x14ac:dyDescent="0.15">
      <c r="A63" s="2009"/>
      <c r="B63" s="2011"/>
      <c r="C63" s="245"/>
      <c r="D63" s="197"/>
      <c r="E63" s="278"/>
      <c r="F63" s="2031"/>
      <c r="G63" s="2018" t="s">
        <v>6944</v>
      </c>
      <c r="H63" s="2028"/>
      <c r="I63" s="34"/>
      <c r="J63" s="43" t="s">
        <v>6943</v>
      </c>
      <c r="K63" s="46" t="s">
        <v>6942</v>
      </c>
      <c r="L63" s="2024"/>
      <c r="M63" s="43" t="s">
        <v>1</v>
      </c>
    </row>
    <row r="64" spans="1:13" s="39" customFormat="1" ht="45" customHeight="1" x14ac:dyDescent="0.15">
      <c r="A64" s="2009"/>
      <c r="B64" s="2011"/>
      <c r="C64" s="245"/>
      <c r="D64" s="91"/>
      <c r="E64" s="278"/>
      <c r="F64" s="203"/>
      <c r="G64" s="2019"/>
      <c r="H64" s="2028"/>
      <c r="I64" s="34"/>
      <c r="J64" s="43" t="s">
        <v>6941</v>
      </c>
      <c r="K64" s="46" t="s">
        <v>6940</v>
      </c>
      <c r="L64" s="2024"/>
      <c r="M64" s="86" t="s">
        <v>145</v>
      </c>
    </row>
    <row r="65" spans="1:13" s="39" customFormat="1" ht="45" customHeight="1" x14ac:dyDescent="0.15">
      <c r="A65" s="2009"/>
      <c r="B65" s="2011"/>
      <c r="C65" s="245"/>
      <c r="D65" s="91"/>
      <c r="E65" s="278"/>
      <c r="F65" s="203"/>
      <c r="G65" s="184" t="s">
        <v>6939</v>
      </c>
      <c r="H65" s="2028"/>
      <c r="I65" s="34"/>
      <c r="J65" s="43" t="s">
        <v>6938</v>
      </c>
      <c r="K65" s="46" t="s">
        <v>6937</v>
      </c>
      <c r="L65" s="2024"/>
      <c r="M65" s="86" t="s">
        <v>145</v>
      </c>
    </row>
    <row r="66" spans="1:13" s="39" customFormat="1" ht="24" customHeight="1" x14ac:dyDescent="0.15">
      <c r="A66" s="2009"/>
      <c r="B66" s="2011"/>
      <c r="C66" s="2012" t="s">
        <v>465</v>
      </c>
      <c r="D66" s="2069" t="s">
        <v>54</v>
      </c>
      <c r="E66" s="2008" t="s">
        <v>186</v>
      </c>
      <c r="F66" s="2026" t="s">
        <v>2270</v>
      </c>
      <c r="G66" s="43" t="s">
        <v>6936</v>
      </c>
      <c r="H66" s="2028"/>
      <c r="I66" s="81" t="s">
        <v>630</v>
      </c>
      <c r="J66" s="43" t="s">
        <v>6935</v>
      </c>
      <c r="K66" s="46" t="s">
        <v>331</v>
      </c>
      <c r="L66" s="2023" t="s">
        <v>10</v>
      </c>
      <c r="M66" s="86" t="s">
        <v>44</v>
      </c>
    </row>
    <row r="67" spans="1:13" s="39" customFormat="1" ht="33.75" customHeight="1" x14ac:dyDescent="0.15">
      <c r="A67" s="2009"/>
      <c r="B67" s="2011"/>
      <c r="C67" s="2013"/>
      <c r="D67" s="2068"/>
      <c r="E67" s="2009"/>
      <c r="F67" s="2031"/>
      <c r="G67" s="42" t="s">
        <v>1235</v>
      </c>
      <c r="H67" s="2028"/>
      <c r="I67" s="153"/>
      <c r="J67" s="43" t="s">
        <v>6934</v>
      </c>
      <c r="K67" s="86" t="s">
        <v>6</v>
      </c>
      <c r="L67" s="2024"/>
      <c r="M67" s="86" t="s">
        <v>44</v>
      </c>
    </row>
    <row r="68" spans="1:13" s="39" customFormat="1" ht="12.75" customHeight="1" x14ac:dyDescent="0.15">
      <c r="A68" s="2009"/>
      <c r="B68" s="2011"/>
      <c r="C68" s="2032"/>
      <c r="D68" s="2037"/>
      <c r="E68" s="233" t="s">
        <v>187</v>
      </c>
      <c r="F68" s="189" t="s">
        <v>6933</v>
      </c>
      <c r="G68" s="42" t="s">
        <v>1232</v>
      </c>
      <c r="H68" s="2019"/>
      <c r="I68" s="84"/>
      <c r="J68" s="46" t="s">
        <v>6932</v>
      </c>
      <c r="K68" s="43" t="s">
        <v>6</v>
      </c>
      <c r="L68" s="2025"/>
      <c r="M68" s="43" t="s">
        <v>1</v>
      </c>
    </row>
    <row r="69" spans="1:13" s="39" customFormat="1" ht="5.0999999999999996" customHeight="1" x14ac:dyDescent="0.15">
      <c r="A69" s="2008">
        <v>31</v>
      </c>
      <c r="B69" s="2010" t="s">
        <v>84</v>
      </c>
      <c r="C69" s="2012" t="s">
        <v>55</v>
      </c>
      <c r="D69" s="2014" t="s">
        <v>56</v>
      </c>
      <c r="E69" s="2016" t="s">
        <v>13</v>
      </c>
      <c r="F69" s="2026" t="s">
        <v>1230</v>
      </c>
      <c r="G69" s="2018" t="s">
        <v>1229</v>
      </c>
      <c r="H69" s="2018" t="s">
        <v>3631</v>
      </c>
      <c r="I69" s="2029" t="s">
        <v>631</v>
      </c>
      <c r="J69" s="2018" t="s">
        <v>1227</v>
      </c>
      <c r="K69" s="2018" t="s">
        <v>7</v>
      </c>
      <c r="L69" s="2023" t="s">
        <v>10</v>
      </c>
      <c r="M69" s="2018" t="s">
        <v>1</v>
      </c>
    </row>
    <row r="70" spans="1:13" s="39" customFormat="1" ht="5.25" customHeight="1" x14ac:dyDescent="0.15">
      <c r="A70" s="2009"/>
      <c r="B70" s="2011"/>
      <c r="C70" s="2013"/>
      <c r="D70" s="2015"/>
      <c r="E70" s="2017"/>
      <c r="F70" s="2027"/>
      <c r="G70" s="2019"/>
      <c r="H70" s="2028"/>
      <c r="I70" s="2030"/>
      <c r="J70" s="2019"/>
      <c r="K70" s="2019"/>
      <c r="L70" s="2024"/>
      <c r="M70" s="2019"/>
    </row>
    <row r="71" spans="1:13" s="39" customFormat="1" ht="11.25" customHeight="1" x14ac:dyDescent="0.15">
      <c r="A71" s="2009"/>
      <c r="B71" s="2011"/>
      <c r="C71" s="2013"/>
      <c r="D71" s="2015"/>
      <c r="E71" s="238" t="s">
        <v>205</v>
      </c>
      <c r="F71" s="189" t="s">
        <v>21</v>
      </c>
      <c r="G71" s="187" t="s">
        <v>100</v>
      </c>
      <c r="H71" s="2028"/>
      <c r="I71" s="2030"/>
      <c r="J71" s="184" t="s">
        <v>152</v>
      </c>
      <c r="K71" s="41" t="s">
        <v>6701</v>
      </c>
      <c r="L71" s="2024"/>
      <c r="M71" s="34" t="s">
        <v>44</v>
      </c>
    </row>
    <row r="72" spans="1:13" s="39" customFormat="1" ht="11.25" customHeight="1" x14ac:dyDescent="0.15">
      <c r="A72" s="245"/>
      <c r="B72" s="215"/>
      <c r="C72" s="237"/>
      <c r="D72" s="197"/>
      <c r="E72" s="236" t="s">
        <v>278</v>
      </c>
      <c r="F72" s="200" t="s">
        <v>6931</v>
      </c>
      <c r="G72" s="187" t="s">
        <v>6930</v>
      </c>
      <c r="H72" s="2028"/>
      <c r="I72" s="228"/>
      <c r="J72" s="49" t="s">
        <v>6929</v>
      </c>
      <c r="K72" s="43" t="s">
        <v>1516</v>
      </c>
      <c r="L72" s="2024"/>
      <c r="M72" s="43" t="s">
        <v>1</v>
      </c>
    </row>
    <row r="73" spans="1:13" s="39" customFormat="1" ht="22.5" customHeight="1" x14ac:dyDescent="0.15">
      <c r="A73" s="245"/>
      <c r="B73" s="215"/>
      <c r="C73" s="237"/>
      <c r="D73" s="197"/>
      <c r="E73" s="236" t="s">
        <v>2750</v>
      </c>
      <c r="F73" s="200" t="s">
        <v>6928</v>
      </c>
      <c r="G73" s="187" t="s">
        <v>6927</v>
      </c>
      <c r="H73" s="2028"/>
      <c r="I73" s="228"/>
      <c r="J73" s="1293" t="s">
        <v>6926</v>
      </c>
      <c r="K73" s="43" t="s">
        <v>1516</v>
      </c>
      <c r="L73" s="2025"/>
      <c r="M73" s="43" t="s">
        <v>1</v>
      </c>
    </row>
    <row r="74" spans="1:13" s="39" customFormat="1" ht="11.25" customHeight="1" x14ac:dyDescent="0.15">
      <c r="A74" s="245"/>
      <c r="B74" s="215"/>
      <c r="C74" s="2012" t="s">
        <v>57</v>
      </c>
      <c r="D74" s="2014" t="s">
        <v>58</v>
      </c>
      <c r="E74" s="236" t="s">
        <v>12</v>
      </c>
      <c r="F74" s="200" t="s">
        <v>2256</v>
      </c>
      <c r="G74" s="187" t="s">
        <v>6925</v>
      </c>
      <c r="H74" s="2028"/>
      <c r="I74" s="2035" t="s">
        <v>632</v>
      </c>
      <c r="J74" s="187" t="s">
        <v>2788</v>
      </c>
      <c r="K74" s="43" t="s">
        <v>207</v>
      </c>
      <c r="L74" s="2501" t="s">
        <v>4908</v>
      </c>
      <c r="M74" s="43" t="s">
        <v>44</v>
      </c>
    </row>
    <row r="75" spans="1:13" s="39" customFormat="1" ht="31.5" x14ac:dyDescent="0.15">
      <c r="A75" s="245"/>
      <c r="B75" s="215"/>
      <c r="C75" s="2013"/>
      <c r="D75" s="2015"/>
      <c r="E75" s="236" t="s">
        <v>13</v>
      </c>
      <c r="F75" s="200" t="s">
        <v>25</v>
      </c>
      <c r="G75" s="86" t="s">
        <v>6924</v>
      </c>
      <c r="H75" s="2028"/>
      <c r="I75" s="2043"/>
      <c r="J75" s="184" t="s">
        <v>6923</v>
      </c>
      <c r="K75" s="191" t="s">
        <v>26</v>
      </c>
      <c r="L75" s="2024"/>
      <c r="M75" s="184" t="s">
        <v>22</v>
      </c>
    </row>
    <row r="76" spans="1:13" s="39" customFormat="1" ht="10.5" customHeight="1" x14ac:dyDescent="0.15">
      <c r="A76" s="245"/>
      <c r="B76" s="215"/>
      <c r="C76" s="2013"/>
      <c r="D76" s="2015"/>
      <c r="E76" s="278"/>
      <c r="F76" s="203"/>
      <c r="G76" s="49" t="s">
        <v>6105</v>
      </c>
      <c r="H76" s="2028"/>
      <c r="I76" s="2043"/>
      <c r="J76" s="49" t="s">
        <v>6922</v>
      </c>
      <c r="K76" s="103" t="s">
        <v>310</v>
      </c>
      <c r="L76" s="2024"/>
      <c r="M76" s="43" t="s">
        <v>44</v>
      </c>
    </row>
    <row r="77" spans="1:13" s="39" customFormat="1" ht="21" x14ac:dyDescent="0.15">
      <c r="A77" s="245"/>
      <c r="B77" s="215"/>
      <c r="C77" s="2013"/>
      <c r="D77" s="2015"/>
      <c r="E77" s="310" t="s">
        <v>1839</v>
      </c>
      <c r="F77" s="106" t="s">
        <v>5362</v>
      </c>
      <c r="G77" s="187" t="s">
        <v>1838</v>
      </c>
      <c r="H77" s="2028"/>
      <c r="I77" s="2043"/>
      <c r="J77" s="49" t="s">
        <v>6921</v>
      </c>
      <c r="K77" s="103" t="s">
        <v>27</v>
      </c>
      <c r="L77" s="2024"/>
      <c r="M77" s="43" t="s">
        <v>44</v>
      </c>
    </row>
    <row r="78" spans="1:13" s="39" customFormat="1" ht="12" customHeight="1" x14ac:dyDescent="0.15">
      <c r="A78" s="245"/>
      <c r="B78" s="215"/>
      <c r="C78" s="237"/>
      <c r="D78" s="197"/>
      <c r="E78" s="363"/>
      <c r="F78" s="140"/>
      <c r="G78" s="198" t="s">
        <v>6920</v>
      </c>
      <c r="H78" s="2028"/>
      <c r="I78" s="2043"/>
      <c r="J78" s="184" t="s">
        <v>6919</v>
      </c>
      <c r="K78" s="219" t="s">
        <v>6918</v>
      </c>
      <c r="L78" s="2024"/>
      <c r="M78" s="86" t="s">
        <v>1</v>
      </c>
    </row>
    <row r="79" spans="1:13" s="39" customFormat="1" ht="63" x14ac:dyDescent="0.15">
      <c r="A79" s="245"/>
      <c r="B79" s="215"/>
      <c r="C79" s="245"/>
      <c r="D79" s="197"/>
      <c r="E79" s="242" t="s">
        <v>201</v>
      </c>
      <c r="F79" s="200" t="s">
        <v>6917</v>
      </c>
      <c r="G79" s="184" t="s">
        <v>6916</v>
      </c>
      <c r="H79" s="2028"/>
      <c r="I79" s="2043"/>
      <c r="J79" s="184" t="s">
        <v>6915</v>
      </c>
      <c r="K79" s="184" t="s">
        <v>207</v>
      </c>
      <c r="L79" s="2024"/>
      <c r="M79" s="184" t="s">
        <v>44</v>
      </c>
    </row>
    <row r="80" spans="1:13" s="39" customFormat="1" ht="12" customHeight="1" x14ac:dyDescent="0.15">
      <c r="A80" s="245"/>
      <c r="B80" s="215"/>
      <c r="C80" s="245"/>
      <c r="D80" s="197"/>
      <c r="E80" s="2008" t="s">
        <v>205</v>
      </c>
      <c r="F80" s="2026" t="s">
        <v>4787</v>
      </c>
      <c r="G80" s="43" t="s">
        <v>6914</v>
      </c>
      <c r="H80" s="2028"/>
      <c r="I80" s="2043"/>
      <c r="J80" s="43" t="s">
        <v>6913</v>
      </c>
      <c r="K80" s="46" t="s">
        <v>3593</v>
      </c>
      <c r="L80" s="2024"/>
      <c r="M80" s="43" t="s">
        <v>44</v>
      </c>
    </row>
    <row r="81" spans="1:13" s="39" customFormat="1" ht="12" customHeight="1" x14ac:dyDescent="0.15">
      <c r="A81" s="245"/>
      <c r="B81" s="215"/>
      <c r="C81" s="245"/>
      <c r="D81" s="197"/>
      <c r="E81" s="2009"/>
      <c r="F81" s="2031"/>
      <c r="G81" s="42" t="s">
        <v>6912</v>
      </c>
      <c r="H81" s="2028"/>
      <c r="I81" s="2043"/>
      <c r="J81" s="42" t="s">
        <v>6911</v>
      </c>
      <c r="K81" s="184" t="s">
        <v>207</v>
      </c>
      <c r="L81" s="2024"/>
      <c r="M81" s="43" t="s">
        <v>44</v>
      </c>
    </row>
    <row r="82" spans="1:13" s="39" customFormat="1" ht="12" customHeight="1" x14ac:dyDescent="0.15">
      <c r="A82" s="245"/>
      <c r="B82" s="215"/>
      <c r="C82" s="245"/>
      <c r="D82" s="197"/>
      <c r="E82" s="2009"/>
      <c r="F82" s="2031"/>
      <c r="G82" s="42" t="s">
        <v>6910</v>
      </c>
      <c r="H82" s="2028"/>
      <c r="I82" s="2043"/>
      <c r="J82" s="42" t="s">
        <v>6909</v>
      </c>
      <c r="K82" s="43" t="s">
        <v>207</v>
      </c>
      <c r="L82" s="2024"/>
      <c r="M82" s="43" t="s">
        <v>44</v>
      </c>
    </row>
    <row r="83" spans="1:13" s="39" customFormat="1" ht="12" customHeight="1" x14ac:dyDescent="0.15">
      <c r="A83" s="245"/>
      <c r="B83" s="215"/>
      <c r="C83" s="245"/>
      <c r="D83" s="197"/>
      <c r="E83" s="2009"/>
      <c r="F83" s="2031"/>
      <c r="G83" s="42" t="s">
        <v>6908</v>
      </c>
      <c r="H83" s="2028"/>
      <c r="I83" s="2043"/>
      <c r="J83" s="43" t="s">
        <v>6907</v>
      </c>
      <c r="K83" s="46" t="s">
        <v>9</v>
      </c>
      <c r="L83" s="2024"/>
      <c r="M83" s="36" t="s">
        <v>44</v>
      </c>
    </row>
    <row r="84" spans="1:13" s="39" customFormat="1" ht="12" customHeight="1" x14ac:dyDescent="0.15">
      <c r="A84" s="245"/>
      <c r="B84" s="215"/>
      <c r="C84" s="245"/>
      <c r="D84" s="197"/>
      <c r="E84" s="241"/>
      <c r="F84" s="206"/>
      <c r="G84" s="42" t="s">
        <v>6522</v>
      </c>
      <c r="H84" s="2028"/>
      <c r="I84" s="2043"/>
      <c r="J84" s="42" t="s">
        <v>6906</v>
      </c>
      <c r="K84" s="43" t="s">
        <v>207</v>
      </c>
      <c r="L84" s="2024"/>
      <c r="M84" s="43" t="s">
        <v>44</v>
      </c>
    </row>
    <row r="85" spans="1:13" s="39" customFormat="1" ht="42" x14ac:dyDescent="0.15">
      <c r="A85" s="245"/>
      <c r="B85" s="215"/>
      <c r="C85" s="245"/>
      <c r="D85" s="197"/>
      <c r="E85" s="2009" t="s">
        <v>1499</v>
      </c>
      <c r="F85" s="2031" t="s">
        <v>6863</v>
      </c>
      <c r="G85" s="43" t="s">
        <v>6905</v>
      </c>
      <c r="H85" s="2028"/>
      <c r="I85" s="2043"/>
      <c r="J85" s="43" t="s">
        <v>6904</v>
      </c>
      <c r="K85" s="46" t="s">
        <v>15</v>
      </c>
      <c r="L85" s="2024"/>
      <c r="M85" s="36" t="s">
        <v>1</v>
      </c>
    </row>
    <row r="86" spans="1:13" s="39" customFormat="1" ht="12" customHeight="1" x14ac:dyDescent="0.15">
      <c r="A86" s="245"/>
      <c r="B86" s="215"/>
      <c r="C86" s="245"/>
      <c r="D86" s="197"/>
      <c r="E86" s="2009"/>
      <c r="F86" s="2031"/>
      <c r="G86" s="43" t="s">
        <v>6903</v>
      </c>
      <c r="H86" s="2028"/>
      <c r="I86" s="2043"/>
      <c r="J86" s="43" t="s">
        <v>6902</v>
      </c>
      <c r="K86" s="46" t="s">
        <v>7</v>
      </c>
      <c r="L86" s="2024"/>
      <c r="M86" s="36" t="s">
        <v>1</v>
      </c>
    </row>
    <row r="87" spans="1:13" s="39" customFormat="1" ht="23.25" customHeight="1" x14ac:dyDescent="0.15">
      <c r="A87" s="245"/>
      <c r="B87" s="215"/>
      <c r="C87" s="245"/>
      <c r="D87" s="197"/>
      <c r="E87" s="2034"/>
      <c r="F87" s="2027"/>
      <c r="G87" s="43" t="s">
        <v>6901</v>
      </c>
      <c r="H87" s="2028"/>
      <c r="I87" s="2038"/>
      <c r="J87" s="43" t="s">
        <v>6900</v>
      </c>
      <c r="K87" s="46" t="s">
        <v>9</v>
      </c>
      <c r="L87" s="2025"/>
      <c r="M87" s="36" t="s">
        <v>1</v>
      </c>
    </row>
    <row r="88" spans="1:13" s="39" customFormat="1" ht="12" customHeight="1" x14ac:dyDescent="0.15">
      <c r="A88" s="245"/>
      <c r="B88" s="215"/>
      <c r="C88" s="2012" t="s">
        <v>59</v>
      </c>
      <c r="D88" s="2014" t="s">
        <v>60</v>
      </c>
      <c r="E88" s="238" t="s">
        <v>12</v>
      </c>
      <c r="F88" s="189" t="s">
        <v>28</v>
      </c>
      <c r="G88" s="187" t="s">
        <v>103</v>
      </c>
      <c r="H88" s="2028"/>
      <c r="I88" s="2035" t="s">
        <v>633</v>
      </c>
      <c r="J88" s="49" t="s">
        <v>155</v>
      </c>
      <c r="K88" s="46" t="s">
        <v>6701</v>
      </c>
      <c r="L88" s="2023" t="s">
        <v>10</v>
      </c>
      <c r="M88" s="49" t="s">
        <v>22</v>
      </c>
    </row>
    <row r="89" spans="1:13" s="39" customFormat="1" ht="21" x14ac:dyDescent="0.15">
      <c r="A89" s="245"/>
      <c r="B89" s="215"/>
      <c r="C89" s="2034"/>
      <c r="D89" s="2037"/>
      <c r="E89" s="234" t="s">
        <v>13</v>
      </c>
      <c r="F89" s="189" t="s">
        <v>29</v>
      </c>
      <c r="G89" s="187" t="s">
        <v>104</v>
      </c>
      <c r="H89" s="2028"/>
      <c r="I89" s="2038"/>
      <c r="J89" s="49" t="s">
        <v>6899</v>
      </c>
      <c r="K89" s="46" t="s">
        <v>7</v>
      </c>
      <c r="L89" s="2025"/>
      <c r="M89" s="43" t="s">
        <v>1</v>
      </c>
    </row>
    <row r="90" spans="1:13" s="39" customFormat="1" ht="25.5" customHeight="1" x14ac:dyDescent="0.15">
      <c r="A90" s="245"/>
      <c r="B90" s="215"/>
      <c r="C90" s="239" t="s">
        <v>61</v>
      </c>
      <c r="D90" s="196" t="s">
        <v>62</v>
      </c>
      <c r="E90" s="242" t="s">
        <v>186</v>
      </c>
      <c r="F90" s="41" t="s">
        <v>6898</v>
      </c>
      <c r="G90" s="42" t="s">
        <v>6897</v>
      </c>
      <c r="H90" s="2028"/>
      <c r="I90" s="191" t="s">
        <v>634</v>
      </c>
      <c r="J90" s="43" t="s">
        <v>6896</v>
      </c>
      <c r="K90" s="46" t="s">
        <v>6701</v>
      </c>
      <c r="L90" s="403" t="s">
        <v>10</v>
      </c>
      <c r="M90" s="43" t="s">
        <v>1</v>
      </c>
    </row>
    <row r="91" spans="1:13" s="39" customFormat="1" ht="12.75" customHeight="1" x14ac:dyDescent="0.15">
      <c r="A91" s="245"/>
      <c r="B91" s="215"/>
      <c r="C91" s="239" t="s">
        <v>3210</v>
      </c>
      <c r="D91" s="196" t="s">
        <v>6895</v>
      </c>
      <c r="E91" s="242" t="s">
        <v>13</v>
      </c>
      <c r="F91" s="189" t="s">
        <v>6863</v>
      </c>
      <c r="G91" s="54" t="s">
        <v>6894</v>
      </c>
      <c r="H91" s="2028"/>
      <c r="I91" s="219" t="s">
        <v>6893</v>
      </c>
      <c r="J91" s="54" t="s">
        <v>6892</v>
      </c>
      <c r="K91" s="43" t="s">
        <v>15</v>
      </c>
      <c r="L91" s="1292" t="s">
        <v>4908</v>
      </c>
      <c r="M91" s="86" t="s">
        <v>1</v>
      </c>
    </row>
    <row r="92" spans="1:13" s="39" customFormat="1" ht="25.5" customHeight="1" x14ac:dyDescent="0.15">
      <c r="A92" s="245"/>
      <c r="B92" s="215"/>
      <c r="C92" s="2012" t="s">
        <v>1151</v>
      </c>
      <c r="D92" s="2029" t="s">
        <v>2218</v>
      </c>
      <c r="E92" s="236" t="s">
        <v>12</v>
      </c>
      <c r="F92" s="2138" t="s">
        <v>30</v>
      </c>
      <c r="G92" s="54" t="s">
        <v>4286</v>
      </c>
      <c r="H92" s="2028"/>
      <c r="I92" s="2029" t="s">
        <v>636</v>
      </c>
      <c r="J92" s="54" t="s">
        <v>6891</v>
      </c>
      <c r="K92" s="49" t="s">
        <v>6890</v>
      </c>
      <c r="L92" s="2023" t="s">
        <v>10</v>
      </c>
      <c r="M92" s="86" t="s">
        <v>1</v>
      </c>
    </row>
    <row r="93" spans="1:13" s="39" customFormat="1" ht="11.25" customHeight="1" x14ac:dyDescent="0.15">
      <c r="A93" s="245"/>
      <c r="B93" s="215"/>
      <c r="C93" s="2013"/>
      <c r="D93" s="2030"/>
      <c r="E93" s="278"/>
      <c r="F93" s="2138"/>
      <c r="G93" s="86" t="s">
        <v>6889</v>
      </c>
      <c r="H93" s="2028"/>
      <c r="I93" s="2030"/>
      <c r="J93" s="86" t="s">
        <v>6888</v>
      </c>
      <c r="K93" s="200" t="s">
        <v>310</v>
      </c>
      <c r="L93" s="2024"/>
      <c r="M93" s="43" t="s">
        <v>44</v>
      </c>
    </row>
    <row r="94" spans="1:13" s="39" customFormat="1" ht="21" x14ac:dyDescent="0.15">
      <c r="A94" s="245"/>
      <c r="B94" s="215"/>
      <c r="C94" s="2013"/>
      <c r="D94" s="2030"/>
      <c r="E94" s="278"/>
      <c r="F94" s="2138"/>
      <c r="G94" s="42" t="s">
        <v>6887</v>
      </c>
      <c r="H94" s="2028"/>
      <c r="I94" s="2030"/>
      <c r="J94" s="42" t="s">
        <v>6886</v>
      </c>
      <c r="K94" s="49" t="s">
        <v>9</v>
      </c>
      <c r="L94" s="2025"/>
      <c r="M94" s="43" t="s">
        <v>44</v>
      </c>
    </row>
    <row r="95" spans="1:13" s="39" customFormat="1" ht="23.25" customHeight="1" x14ac:dyDescent="0.15">
      <c r="A95" s="241"/>
      <c r="B95" s="222"/>
      <c r="C95" s="248" t="s">
        <v>63</v>
      </c>
      <c r="D95" s="101" t="s">
        <v>64</v>
      </c>
      <c r="E95" s="233" t="s">
        <v>186</v>
      </c>
      <c r="F95" s="46" t="s">
        <v>6885</v>
      </c>
      <c r="G95" s="49" t="s">
        <v>6884</v>
      </c>
      <c r="H95" s="2019"/>
      <c r="I95" s="103" t="s">
        <v>637</v>
      </c>
      <c r="J95" s="49" t="s">
        <v>6883</v>
      </c>
      <c r="K95" s="103" t="s">
        <v>23</v>
      </c>
      <c r="L95" s="45" t="s">
        <v>10</v>
      </c>
      <c r="M95" s="43" t="s">
        <v>44</v>
      </c>
    </row>
    <row r="96" spans="1:13" s="39" customFormat="1" ht="12.75" customHeight="1" x14ac:dyDescent="0.15">
      <c r="A96" s="2008">
        <v>34</v>
      </c>
      <c r="B96" s="2010" t="s">
        <v>85</v>
      </c>
      <c r="C96" s="2012" t="s">
        <v>55</v>
      </c>
      <c r="D96" s="2014" t="s">
        <v>65</v>
      </c>
      <c r="E96" s="236" t="s">
        <v>12</v>
      </c>
      <c r="F96" s="2026" t="s">
        <v>31</v>
      </c>
      <c r="G96" s="43" t="s">
        <v>106</v>
      </c>
      <c r="H96" s="2018" t="s">
        <v>2696</v>
      </c>
      <c r="I96" s="2035" t="s">
        <v>641</v>
      </c>
      <c r="J96" s="43" t="s">
        <v>157</v>
      </c>
      <c r="K96" s="46" t="s">
        <v>6701</v>
      </c>
      <c r="L96" s="21" t="s">
        <v>10</v>
      </c>
      <c r="M96" s="43" t="s">
        <v>22</v>
      </c>
    </row>
    <row r="97" spans="1:13" s="39" customFormat="1" ht="24" customHeight="1" x14ac:dyDescent="0.15">
      <c r="A97" s="2009"/>
      <c r="B97" s="2011"/>
      <c r="C97" s="2013"/>
      <c r="D97" s="2015"/>
      <c r="E97" s="278"/>
      <c r="F97" s="2031"/>
      <c r="G97" s="184" t="s">
        <v>1106</v>
      </c>
      <c r="H97" s="2028"/>
      <c r="I97" s="2043"/>
      <c r="J97" s="43" t="s">
        <v>6882</v>
      </c>
      <c r="K97" s="46" t="s">
        <v>32</v>
      </c>
      <c r="L97" s="43" t="s">
        <v>146</v>
      </c>
      <c r="M97" s="43" t="s">
        <v>1755</v>
      </c>
    </row>
    <row r="98" spans="1:13" s="39" customFormat="1" x14ac:dyDescent="0.15">
      <c r="A98" s="2009"/>
      <c r="B98" s="2011"/>
      <c r="C98" s="2009"/>
      <c r="D98" s="2015"/>
      <c r="E98" s="236" t="s">
        <v>13</v>
      </c>
      <c r="F98" s="2026" t="s">
        <v>33</v>
      </c>
      <c r="G98" s="43" t="s">
        <v>107</v>
      </c>
      <c r="H98" s="2028"/>
      <c r="I98" s="2043"/>
      <c r="J98" s="43" t="s">
        <v>158</v>
      </c>
      <c r="K98" s="46" t="s">
        <v>14</v>
      </c>
      <c r="L98" s="1291" t="s">
        <v>10</v>
      </c>
      <c r="M98" s="43" t="s">
        <v>22</v>
      </c>
    </row>
    <row r="99" spans="1:13" s="39" customFormat="1" ht="24" customHeight="1" x14ac:dyDescent="0.15">
      <c r="A99" s="2009"/>
      <c r="B99" s="2011"/>
      <c r="C99" s="2009"/>
      <c r="D99" s="2015"/>
      <c r="E99" s="278"/>
      <c r="F99" s="2031"/>
      <c r="G99" s="184" t="s">
        <v>33</v>
      </c>
      <c r="H99" s="2028"/>
      <c r="I99" s="2043"/>
      <c r="J99" s="43" t="s">
        <v>6881</v>
      </c>
      <c r="K99" s="46" t="s">
        <v>32</v>
      </c>
      <c r="L99" s="43" t="s">
        <v>146</v>
      </c>
      <c r="M99" s="43" t="s">
        <v>1755</v>
      </c>
    </row>
    <row r="100" spans="1:13" s="39" customFormat="1" ht="12" customHeight="1" x14ac:dyDescent="0.15">
      <c r="A100" s="2009"/>
      <c r="B100" s="2011"/>
      <c r="C100" s="2009"/>
      <c r="D100" s="2015"/>
      <c r="E100" s="236" t="s">
        <v>17</v>
      </c>
      <c r="F100" s="41" t="s">
        <v>34</v>
      </c>
      <c r="G100" s="43" t="s">
        <v>1100</v>
      </c>
      <c r="H100" s="2028"/>
      <c r="I100" s="2043"/>
      <c r="J100" s="49" t="s">
        <v>1099</v>
      </c>
      <c r="K100" s="189" t="s">
        <v>14</v>
      </c>
      <c r="L100" s="2505" t="s">
        <v>10</v>
      </c>
      <c r="M100" s="43" t="s">
        <v>44</v>
      </c>
    </row>
    <row r="101" spans="1:13" s="39" customFormat="1" x14ac:dyDescent="0.15">
      <c r="A101" s="2009"/>
      <c r="B101" s="2011"/>
      <c r="C101" s="2009"/>
      <c r="D101" s="2015"/>
      <c r="E101" s="277"/>
      <c r="F101" s="147"/>
      <c r="G101" s="43" t="s">
        <v>6880</v>
      </c>
      <c r="H101" s="2028"/>
      <c r="I101" s="2043"/>
      <c r="J101" s="43" t="s">
        <v>6879</v>
      </c>
      <c r="K101" s="189" t="s">
        <v>207</v>
      </c>
      <c r="L101" s="2504"/>
      <c r="M101" s="43" t="s">
        <v>44</v>
      </c>
    </row>
    <row r="102" spans="1:13" s="39" customFormat="1" ht="42" x14ac:dyDescent="0.15">
      <c r="A102" s="245"/>
      <c r="B102" s="215"/>
      <c r="C102" s="245"/>
      <c r="D102" s="197"/>
      <c r="E102" s="236" t="s">
        <v>1499</v>
      </c>
      <c r="F102" s="219" t="s">
        <v>37</v>
      </c>
      <c r="G102" s="191" t="s">
        <v>6878</v>
      </c>
      <c r="H102" s="2028"/>
      <c r="I102" s="2043"/>
      <c r="J102" s="191" t="s">
        <v>6877</v>
      </c>
      <c r="K102" s="184" t="s">
        <v>310</v>
      </c>
      <c r="L102" s="2504"/>
      <c r="M102" s="184" t="s">
        <v>1</v>
      </c>
    </row>
    <row r="103" spans="1:13" s="39" customFormat="1" x14ac:dyDescent="0.15">
      <c r="A103" s="245"/>
      <c r="B103" s="215"/>
      <c r="C103" s="245"/>
      <c r="D103" s="197"/>
      <c r="E103" s="277"/>
      <c r="F103" s="1290"/>
      <c r="G103" s="43" t="s">
        <v>274</v>
      </c>
      <c r="H103" s="2028"/>
      <c r="I103" s="2043"/>
      <c r="J103" s="43" t="s">
        <v>6876</v>
      </c>
      <c r="K103" s="46" t="s">
        <v>331</v>
      </c>
      <c r="L103" s="2504"/>
      <c r="M103" s="43" t="s">
        <v>44</v>
      </c>
    </row>
    <row r="104" spans="1:13" s="39" customFormat="1" x14ac:dyDescent="0.15">
      <c r="A104" s="245"/>
      <c r="B104" s="215"/>
      <c r="C104" s="245"/>
      <c r="D104" s="197"/>
      <c r="E104" s="277"/>
      <c r="F104" s="1290"/>
      <c r="G104" s="36" t="s">
        <v>6875</v>
      </c>
      <c r="H104" s="2028"/>
      <c r="I104" s="2043"/>
      <c r="J104" s="36" t="s">
        <v>6874</v>
      </c>
      <c r="K104" s="43" t="s">
        <v>6</v>
      </c>
      <c r="L104" s="2504"/>
      <c r="M104" s="43" t="s">
        <v>1</v>
      </c>
    </row>
    <row r="105" spans="1:13" s="39" customFormat="1" ht="11.25" customHeight="1" x14ac:dyDescent="0.15">
      <c r="A105" s="245"/>
      <c r="B105" s="215"/>
      <c r="C105" s="245"/>
      <c r="D105" s="197"/>
      <c r="E105" s="234"/>
      <c r="F105" s="220"/>
      <c r="G105" s="193" t="s">
        <v>6873</v>
      </c>
      <c r="H105" s="2028"/>
      <c r="I105" s="2043"/>
      <c r="J105" s="193" t="s">
        <v>6872</v>
      </c>
      <c r="K105" s="206" t="s">
        <v>15</v>
      </c>
      <c r="L105" s="2504"/>
      <c r="M105" s="43" t="s">
        <v>44</v>
      </c>
    </row>
    <row r="106" spans="1:13" s="39" customFormat="1" ht="45.75" customHeight="1" x14ac:dyDescent="0.15">
      <c r="A106" s="245"/>
      <c r="B106" s="215"/>
      <c r="C106" s="245"/>
      <c r="D106" s="197"/>
      <c r="E106" s="2145" t="s">
        <v>3560</v>
      </c>
      <c r="F106" s="2029" t="s">
        <v>6871</v>
      </c>
      <c r="G106" s="127" t="s">
        <v>111</v>
      </c>
      <c r="H106" s="2028"/>
      <c r="I106" s="2043"/>
      <c r="J106" s="123" t="s">
        <v>161</v>
      </c>
      <c r="K106" s="189" t="s">
        <v>38</v>
      </c>
      <c r="L106" s="2504"/>
      <c r="M106" s="43" t="s">
        <v>44</v>
      </c>
    </row>
    <row r="107" spans="1:13" s="39" customFormat="1" ht="45" customHeight="1" x14ac:dyDescent="0.15">
      <c r="A107" s="245"/>
      <c r="B107" s="215"/>
      <c r="C107" s="245"/>
      <c r="D107" s="197"/>
      <c r="E107" s="2139"/>
      <c r="F107" s="2033"/>
      <c r="G107" s="127" t="s">
        <v>112</v>
      </c>
      <c r="H107" s="2028"/>
      <c r="I107" s="2043"/>
      <c r="J107" s="123" t="s">
        <v>162</v>
      </c>
      <c r="K107" s="189" t="s">
        <v>39</v>
      </c>
      <c r="L107" s="2504"/>
      <c r="M107" s="43" t="s">
        <v>44</v>
      </c>
    </row>
    <row r="108" spans="1:13" s="39" customFormat="1" ht="31.5" x14ac:dyDescent="0.15">
      <c r="A108" s="245"/>
      <c r="B108" s="215"/>
      <c r="C108" s="245"/>
      <c r="D108" s="197"/>
      <c r="E108" s="363" t="s">
        <v>1587</v>
      </c>
      <c r="F108" s="220" t="s">
        <v>1741</v>
      </c>
      <c r="G108" s="127" t="s">
        <v>6870</v>
      </c>
      <c r="H108" s="2028"/>
      <c r="I108" s="2043"/>
      <c r="J108" s="127" t="s">
        <v>6869</v>
      </c>
      <c r="K108" s="49" t="s">
        <v>15</v>
      </c>
      <c r="L108" s="2504"/>
      <c r="M108" s="43" t="s">
        <v>1</v>
      </c>
    </row>
    <row r="109" spans="1:13" s="39" customFormat="1" ht="12.75" customHeight="1" x14ac:dyDescent="0.15">
      <c r="A109" s="245"/>
      <c r="B109" s="215"/>
      <c r="C109" s="245"/>
      <c r="D109" s="197"/>
      <c r="E109" s="236" t="s">
        <v>2658</v>
      </c>
      <c r="F109" s="219" t="s">
        <v>6868</v>
      </c>
      <c r="G109" s="127" t="s">
        <v>6866</v>
      </c>
      <c r="H109" s="2028"/>
      <c r="I109" s="2043"/>
      <c r="J109" s="124" t="s">
        <v>6865</v>
      </c>
      <c r="K109" s="184" t="s">
        <v>15</v>
      </c>
      <c r="L109" s="2504"/>
      <c r="M109" s="43" t="s">
        <v>1</v>
      </c>
    </row>
    <row r="110" spans="1:13" s="39" customFormat="1" ht="21" x14ac:dyDescent="0.15">
      <c r="A110" s="245"/>
      <c r="B110" s="215"/>
      <c r="C110" s="245"/>
      <c r="D110" s="197"/>
      <c r="E110" s="236" t="s">
        <v>6864</v>
      </c>
      <c r="F110" s="200" t="s">
        <v>6863</v>
      </c>
      <c r="G110" s="124" t="s">
        <v>6862</v>
      </c>
      <c r="H110" s="2028"/>
      <c r="I110" s="2043"/>
      <c r="J110" s="124" t="s">
        <v>6861</v>
      </c>
      <c r="K110" s="184" t="s">
        <v>9</v>
      </c>
      <c r="L110" s="2504"/>
      <c r="M110" s="43" t="s">
        <v>1</v>
      </c>
    </row>
    <row r="111" spans="1:13" s="39" customFormat="1" ht="23.25" customHeight="1" x14ac:dyDescent="0.15">
      <c r="A111" s="245"/>
      <c r="B111" s="215"/>
      <c r="C111" s="245"/>
      <c r="D111" s="197"/>
      <c r="E111" s="234"/>
      <c r="F111" s="206"/>
      <c r="G111" s="124" t="s">
        <v>6860</v>
      </c>
      <c r="H111" s="185"/>
      <c r="I111" s="192"/>
      <c r="J111" s="124" t="s">
        <v>6859</v>
      </c>
      <c r="K111" s="184" t="s">
        <v>15</v>
      </c>
      <c r="L111" s="2506"/>
      <c r="M111" s="43" t="s">
        <v>1</v>
      </c>
    </row>
    <row r="112" spans="1:13" s="39" customFormat="1" ht="12" customHeight="1" x14ac:dyDescent="0.15">
      <c r="A112" s="2008">
        <v>35</v>
      </c>
      <c r="B112" s="2026" t="s">
        <v>86</v>
      </c>
      <c r="C112" s="239" t="s">
        <v>55</v>
      </c>
      <c r="D112" s="196" t="s">
        <v>66</v>
      </c>
      <c r="E112" s="242" t="s">
        <v>12</v>
      </c>
      <c r="F112" s="200" t="s">
        <v>1068</v>
      </c>
      <c r="G112" s="86" t="s">
        <v>6858</v>
      </c>
      <c r="H112" s="2018" t="s">
        <v>2642</v>
      </c>
      <c r="I112" s="2507" t="s">
        <v>643</v>
      </c>
      <c r="J112" s="49" t="s">
        <v>6857</v>
      </c>
      <c r="K112" s="49" t="s">
        <v>2071</v>
      </c>
      <c r="L112" s="2023" t="s">
        <v>10</v>
      </c>
      <c r="M112" s="43" t="s">
        <v>1</v>
      </c>
    </row>
    <row r="113" spans="1:13" s="39" customFormat="1" ht="12" customHeight="1" x14ac:dyDescent="0.15">
      <c r="A113" s="2009"/>
      <c r="B113" s="2031"/>
      <c r="C113" s="237"/>
      <c r="D113" s="197"/>
      <c r="E113" s="241"/>
      <c r="F113" s="206"/>
      <c r="G113" s="86" t="s">
        <v>6856</v>
      </c>
      <c r="H113" s="2028"/>
      <c r="I113" s="2206"/>
      <c r="J113" s="184" t="s">
        <v>6855</v>
      </c>
      <c r="K113" s="184" t="s">
        <v>1516</v>
      </c>
      <c r="L113" s="2024"/>
      <c r="M113" s="43" t="s">
        <v>1</v>
      </c>
    </row>
    <row r="114" spans="1:13" s="39" customFormat="1" ht="12.75" customHeight="1" x14ac:dyDescent="0.15">
      <c r="A114" s="2009"/>
      <c r="B114" s="2031"/>
      <c r="C114" s="2013"/>
      <c r="D114" s="2015"/>
      <c r="E114" s="233" t="s">
        <v>13</v>
      </c>
      <c r="F114" s="46" t="s">
        <v>6853</v>
      </c>
      <c r="G114" s="184" t="s">
        <v>6852</v>
      </c>
      <c r="H114" s="2028"/>
      <c r="I114" s="2206"/>
      <c r="J114" s="184" t="s">
        <v>6851</v>
      </c>
      <c r="K114" s="184" t="s">
        <v>310</v>
      </c>
      <c r="L114" s="2024"/>
      <c r="M114" s="49" t="s">
        <v>44</v>
      </c>
    </row>
    <row r="115" spans="1:13" s="39" customFormat="1" ht="12.75" customHeight="1" x14ac:dyDescent="0.15">
      <c r="A115" s="2009"/>
      <c r="B115" s="2031"/>
      <c r="C115" s="2032"/>
      <c r="D115" s="2037"/>
      <c r="E115" s="242" t="s">
        <v>20</v>
      </c>
      <c r="F115" s="41" t="s">
        <v>6850</v>
      </c>
      <c r="G115" s="184" t="s">
        <v>6849</v>
      </c>
      <c r="H115" s="2028"/>
      <c r="I115" s="2036"/>
      <c r="J115" s="184" t="s">
        <v>6848</v>
      </c>
      <c r="K115" s="184" t="s">
        <v>15</v>
      </c>
      <c r="L115" s="2024"/>
      <c r="M115" s="184" t="s">
        <v>1</v>
      </c>
    </row>
    <row r="116" spans="1:13" s="39" customFormat="1" ht="14.25" customHeight="1" x14ac:dyDescent="0.15">
      <c r="A116" s="2009"/>
      <c r="B116" s="2031"/>
      <c r="C116" s="239" t="s">
        <v>57</v>
      </c>
      <c r="D116" s="196" t="s">
        <v>1059</v>
      </c>
      <c r="E116" s="242" t="s">
        <v>12</v>
      </c>
      <c r="F116" s="200" t="s">
        <v>6648</v>
      </c>
      <c r="G116" s="184" t="s">
        <v>6847</v>
      </c>
      <c r="H116" s="2028"/>
      <c r="I116" s="2507" t="s">
        <v>6846</v>
      </c>
      <c r="J116" s="184" t="s">
        <v>6845</v>
      </c>
      <c r="K116" s="184" t="s">
        <v>15</v>
      </c>
      <c r="L116" s="2024"/>
      <c r="M116" s="184" t="s">
        <v>1</v>
      </c>
    </row>
    <row r="117" spans="1:13" s="39" customFormat="1" ht="12.6" customHeight="1" x14ac:dyDescent="0.15">
      <c r="A117" s="2034"/>
      <c r="B117" s="2027"/>
      <c r="C117" s="237"/>
      <c r="D117" s="197"/>
      <c r="E117" s="241"/>
      <c r="F117" s="206"/>
      <c r="G117" s="184" t="s">
        <v>6844</v>
      </c>
      <c r="H117" s="2019"/>
      <c r="I117" s="2036"/>
      <c r="J117" s="184" t="s">
        <v>6843</v>
      </c>
      <c r="K117" s="184" t="s">
        <v>1046</v>
      </c>
      <c r="L117" s="2025"/>
      <c r="M117" s="184" t="s">
        <v>1</v>
      </c>
    </row>
    <row r="118" spans="1:13" s="39" customFormat="1" ht="37.35" customHeight="1" x14ac:dyDescent="0.15">
      <c r="A118" s="2008">
        <v>36</v>
      </c>
      <c r="B118" s="2026" t="s">
        <v>6842</v>
      </c>
      <c r="C118" s="2012" t="s">
        <v>55</v>
      </c>
      <c r="D118" s="2014" t="s">
        <v>1038</v>
      </c>
      <c r="E118" s="233" t="s">
        <v>13</v>
      </c>
      <c r="F118" s="189" t="s">
        <v>6841</v>
      </c>
      <c r="G118" s="43" t="s">
        <v>6840</v>
      </c>
      <c r="H118" s="2018" t="s">
        <v>6838</v>
      </c>
      <c r="I118" s="2507" t="s">
        <v>6837</v>
      </c>
      <c r="J118" s="184" t="s">
        <v>6835</v>
      </c>
      <c r="K118" s="184" t="s">
        <v>15</v>
      </c>
      <c r="L118" s="2501" t="s">
        <v>10</v>
      </c>
      <c r="M118" s="184" t="s">
        <v>1</v>
      </c>
    </row>
    <row r="119" spans="1:13" s="39" customFormat="1" ht="52.35" customHeight="1" x14ac:dyDescent="0.15">
      <c r="A119" s="2034"/>
      <c r="B119" s="2027"/>
      <c r="C119" s="2032"/>
      <c r="D119" s="2037"/>
      <c r="E119" s="233" t="s">
        <v>20</v>
      </c>
      <c r="F119" s="189" t="s">
        <v>6648</v>
      </c>
      <c r="G119" s="49" t="s">
        <v>6834</v>
      </c>
      <c r="H119" s="2019"/>
      <c r="I119" s="2036"/>
      <c r="J119" s="49" t="s">
        <v>6832</v>
      </c>
      <c r="K119" s="49" t="s">
        <v>15</v>
      </c>
      <c r="L119" s="2025"/>
      <c r="M119" s="49" t="s">
        <v>1</v>
      </c>
    </row>
    <row r="120" spans="1:13" s="39" customFormat="1" ht="72" customHeight="1" x14ac:dyDescent="0.15">
      <c r="A120" s="242">
        <v>37</v>
      </c>
      <c r="B120" s="216" t="s">
        <v>88</v>
      </c>
      <c r="C120" s="239" t="s">
        <v>55</v>
      </c>
      <c r="D120" s="196" t="s">
        <v>68</v>
      </c>
      <c r="E120" s="2008" t="s">
        <v>1629</v>
      </c>
      <c r="F120" s="2026" t="s">
        <v>1006</v>
      </c>
      <c r="G120" s="43" t="s">
        <v>1005</v>
      </c>
      <c r="H120" s="200" t="s">
        <v>6445</v>
      </c>
      <c r="I120" s="219" t="s">
        <v>646</v>
      </c>
      <c r="J120" s="43" t="s">
        <v>6831</v>
      </c>
      <c r="K120" s="46" t="s">
        <v>573</v>
      </c>
      <c r="L120" s="1288" t="s">
        <v>10</v>
      </c>
      <c r="M120" s="36" t="s">
        <v>44</v>
      </c>
    </row>
    <row r="121" spans="1:13" s="39" customFormat="1" ht="11.25" customHeight="1" x14ac:dyDescent="0.15">
      <c r="A121" s="245"/>
      <c r="B121" s="215"/>
      <c r="C121" s="245"/>
      <c r="D121" s="197"/>
      <c r="E121" s="2009"/>
      <c r="F121" s="2031"/>
      <c r="G121" s="42" t="s">
        <v>6830</v>
      </c>
      <c r="H121" s="34"/>
      <c r="I121" s="145"/>
      <c r="J121" s="43" t="s">
        <v>6829</v>
      </c>
      <c r="K121" s="46" t="s">
        <v>7</v>
      </c>
      <c r="L121" s="1288"/>
      <c r="M121" s="36" t="s">
        <v>145</v>
      </c>
    </row>
    <row r="122" spans="1:13" s="39" customFormat="1" ht="75.75" customHeight="1" x14ac:dyDescent="0.15">
      <c r="A122" s="245"/>
      <c r="B122" s="215"/>
      <c r="C122" s="245"/>
      <c r="D122" s="197"/>
      <c r="E122" s="138"/>
      <c r="F122" s="30"/>
      <c r="G122" s="42" t="s">
        <v>115</v>
      </c>
      <c r="H122" s="34"/>
      <c r="I122" s="48"/>
      <c r="J122" s="43" t="s">
        <v>1002</v>
      </c>
      <c r="K122" s="46" t="s">
        <v>574</v>
      </c>
      <c r="L122" s="1288"/>
      <c r="M122" s="43" t="s">
        <v>1</v>
      </c>
    </row>
    <row r="123" spans="1:13" s="39" customFormat="1" ht="87.75" customHeight="1" x14ac:dyDescent="0.15">
      <c r="A123" s="245"/>
      <c r="B123" s="215"/>
      <c r="C123" s="245"/>
      <c r="D123" s="197"/>
      <c r="E123" s="364"/>
      <c r="F123" s="197"/>
      <c r="G123" s="42" t="s">
        <v>6828</v>
      </c>
      <c r="H123" s="34"/>
      <c r="I123" s="48"/>
      <c r="J123" s="42" t="s">
        <v>6828</v>
      </c>
      <c r="K123" s="43" t="s">
        <v>6827</v>
      </c>
      <c r="L123" s="1288"/>
      <c r="M123" s="43" t="s">
        <v>1</v>
      </c>
    </row>
    <row r="124" spans="1:13" s="39" customFormat="1" ht="96.75" customHeight="1" x14ac:dyDescent="0.15">
      <c r="A124" s="2009"/>
      <c r="B124" s="2011"/>
      <c r="C124" s="2009"/>
      <c r="D124" s="2015"/>
      <c r="E124" s="2040"/>
      <c r="F124" s="2031"/>
      <c r="G124" s="42" t="s">
        <v>6826</v>
      </c>
      <c r="H124" s="2056"/>
      <c r="I124" s="2056"/>
      <c r="J124" s="43" t="s">
        <v>6825</v>
      </c>
      <c r="K124" s="46" t="s">
        <v>15</v>
      </c>
      <c r="L124" s="1288"/>
      <c r="M124" s="43" t="s">
        <v>1</v>
      </c>
    </row>
    <row r="125" spans="1:13" s="39" customFormat="1" ht="12.75" customHeight="1" x14ac:dyDescent="0.15">
      <c r="A125" s="2009"/>
      <c r="B125" s="2011"/>
      <c r="C125" s="2009"/>
      <c r="D125" s="2015"/>
      <c r="E125" s="2040"/>
      <c r="F125" s="2031"/>
      <c r="G125" s="42" t="s">
        <v>116</v>
      </c>
      <c r="H125" s="2056"/>
      <c r="I125" s="2056"/>
      <c r="J125" s="43" t="s">
        <v>164</v>
      </c>
      <c r="K125" s="46" t="s">
        <v>15</v>
      </c>
      <c r="L125" s="1288"/>
      <c r="M125" s="43" t="s">
        <v>1</v>
      </c>
    </row>
    <row r="126" spans="1:13" s="39" customFormat="1" ht="11.25" customHeight="1" x14ac:dyDescent="0.15">
      <c r="A126" s="2009"/>
      <c r="B126" s="2011"/>
      <c r="C126" s="2009"/>
      <c r="D126" s="2015"/>
      <c r="E126" s="2040"/>
      <c r="F126" s="2031"/>
      <c r="G126" s="42" t="s">
        <v>6824</v>
      </c>
      <c r="H126" s="2056"/>
      <c r="I126" s="2056"/>
      <c r="J126" s="42" t="s">
        <v>6823</v>
      </c>
      <c r="K126" s="43" t="s">
        <v>1516</v>
      </c>
      <c r="L126" s="1288"/>
      <c r="M126" s="43" t="s">
        <v>1</v>
      </c>
    </row>
    <row r="127" spans="1:13" s="39" customFormat="1" ht="12.75" customHeight="1" x14ac:dyDescent="0.15">
      <c r="A127" s="2009"/>
      <c r="B127" s="2011"/>
      <c r="C127" s="2009"/>
      <c r="D127" s="2015"/>
      <c r="E127" s="2017"/>
      <c r="F127" s="2027"/>
      <c r="G127" s="42" t="s">
        <v>6822</v>
      </c>
      <c r="H127" s="2056"/>
      <c r="I127" s="2056"/>
      <c r="J127" s="43" t="s">
        <v>6821</v>
      </c>
      <c r="K127" s="46" t="s">
        <v>15</v>
      </c>
      <c r="L127" s="1288"/>
      <c r="M127" s="43" t="s">
        <v>1</v>
      </c>
    </row>
    <row r="128" spans="1:13" s="39" customFormat="1" ht="21" x14ac:dyDescent="0.15">
      <c r="A128" s="2009"/>
      <c r="B128" s="2011"/>
      <c r="C128" s="2009"/>
      <c r="D128" s="2015"/>
      <c r="E128" s="2008" t="s">
        <v>1621</v>
      </c>
      <c r="F128" s="2026" t="s">
        <v>1620</v>
      </c>
      <c r="G128" s="2018" t="s">
        <v>6820</v>
      </c>
      <c r="H128" s="2056"/>
      <c r="I128" s="2056"/>
      <c r="J128" s="184" t="s">
        <v>6819</v>
      </c>
      <c r="K128" s="184" t="s">
        <v>6</v>
      </c>
      <c r="L128" s="1288"/>
      <c r="M128" s="184" t="s">
        <v>1</v>
      </c>
    </row>
    <row r="129" spans="1:13" s="39" customFormat="1" ht="12" customHeight="1" x14ac:dyDescent="0.15">
      <c r="A129" s="2009"/>
      <c r="B129" s="2011"/>
      <c r="C129" s="2009"/>
      <c r="D129" s="2015"/>
      <c r="E129" s="2009"/>
      <c r="F129" s="2031"/>
      <c r="G129" s="2019"/>
      <c r="H129" s="156"/>
      <c r="I129" s="362"/>
      <c r="J129" s="184" t="s">
        <v>6818</v>
      </c>
      <c r="K129" s="200" t="s">
        <v>15</v>
      </c>
      <c r="L129" s="1288"/>
      <c r="M129" s="184" t="s">
        <v>1</v>
      </c>
    </row>
    <row r="130" spans="1:13" s="39" customFormat="1" ht="31.5" x14ac:dyDescent="0.15">
      <c r="A130" s="2009"/>
      <c r="B130" s="2011"/>
      <c r="C130" s="2009"/>
      <c r="D130" s="2015"/>
      <c r="E130" s="242" t="s">
        <v>47</v>
      </c>
      <c r="F130" s="41" t="s">
        <v>6817</v>
      </c>
      <c r="G130" s="42" t="s">
        <v>118</v>
      </c>
      <c r="H130" s="34"/>
      <c r="I130" s="48"/>
      <c r="J130" s="43" t="s">
        <v>6816</v>
      </c>
      <c r="K130" s="46" t="s">
        <v>45</v>
      </c>
      <c r="L130" s="1288"/>
      <c r="M130" s="43" t="s">
        <v>1</v>
      </c>
    </row>
    <row r="131" spans="1:13" s="39" customFormat="1" ht="15.75" customHeight="1" x14ac:dyDescent="0.15">
      <c r="A131" s="2009"/>
      <c r="B131" s="2011"/>
      <c r="C131" s="2009"/>
      <c r="D131" s="2015"/>
      <c r="E131" s="245"/>
      <c r="F131" s="48"/>
      <c r="G131" s="2018" t="s">
        <v>577</v>
      </c>
      <c r="H131" s="34"/>
      <c r="I131" s="48"/>
      <c r="J131" s="2059" t="s">
        <v>6814</v>
      </c>
      <c r="K131" s="2018" t="s">
        <v>15</v>
      </c>
      <c r="L131" s="1288"/>
      <c r="M131" s="2018" t="s">
        <v>1</v>
      </c>
    </row>
    <row r="132" spans="1:13" s="39" customFormat="1" ht="57" customHeight="1" x14ac:dyDescent="0.15">
      <c r="A132" s="2009"/>
      <c r="B132" s="2011"/>
      <c r="C132" s="2009"/>
      <c r="D132" s="2015"/>
      <c r="E132" s="245"/>
      <c r="F132" s="48"/>
      <c r="G132" s="2019"/>
      <c r="H132" s="34"/>
      <c r="I132" s="48"/>
      <c r="J132" s="2510"/>
      <c r="K132" s="2019"/>
      <c r="L132" s="1288"/>
      <c r="M132" s="2019"/>
    </row>
    <row r="133" spans="1:13" s="39" customFormat="1" ht="57" customHeight="1" x14ac:dyDescent="0.15">
      <c r="A133" s="245"/>
      <c r="B133" s="215"/>
      <c r="C133" s="245"/>
      <c r="D133" s="197"/>
      <c r="E133" s="245"/>
      <c r="F133" s="203"/>
      <c r="G133" s="186" t="s">
        <v>6813</v>
      </c>
      <c r="H133" s="34"/>
      <c r="I133" s="48"/>
      <c r="J133" s="34" t="s">
        <v>6812</v>
      </c>
      <c r="K133" s="48" t="s">
        <v>15</v>
      </c>
      <c r="L133" s="1288"/>
      <c r="M133" s="185" t="s">
        <v>1</v>
      </c>
    </row>
    <row r="134" spans="1:13" s="39" customFormat="1" ht="58.5" customHeight="1" x14ac:dyDescent="0.15">
      <c r="A134" s="245"/>
      <c r="B134" s="215"/>
      <c r="C134" s="245"/>
      <c r="D134" s="197"/>
      <c r="E134" s="242" t="s">
        <v>1499</v>
      </c>
      <c r="F134" s="200" t="s">
        <v>6811</v>
      </c>
      <c r="G134" s="186" t="s">
        <v>6810</v>
      </c>
      <c r="H134" s="34"/>
      <c r="I134" s="48"/>
      <c r="J134" s="86" t="s">
        <v>6809</v>
      </c>
      <c r="K134" s="41" t="s">
        <v>6808</v>
      </c>
      <c r="L134" s="1288"/>
      <c r="M134" s="184" t="s">
        <v>1</v>
      </c>
    </row>
    <row r="135" spans="1:13" s="39" customFormat="1" ht="33.75" customHeight="1" x14ac:dyDescent="0.15">
      <c r="A135" s="245"/>
      <c r="B135" s="215"/>
      <c r="C135" s="245"/>
      <c r="D135" s="197"/>
      <c r="E135" s="245"/>
      <c r="F135" s="203"/>
      <c r="G135" s="186" t="s">
        <v>6807</v>
      </c>
      <c r="H135" s="34"/>
      <c r="I135" s="48"/>
      <c r="J135" s="43" t="s">
        <v>6806</v>
      </c>
      <c r="K135" s="46" t="s">
        <v>15</v>
      </c>
      <c r="L135" s="1288"/>
      <c r="M135" s="49" t="s">
        <v>1</v>
      </c>
    </row>
    <row r="136" spans="1:13" s="39" customFormat="1" ht="12.75" customHeight="1" x14ac:dyDescent="0.15">
      <c r="A136" s="245"/>
      <c r="B136" s="215"/>
      <c r="C136" s="245"/>
      <c r="D136" s="197"/>
      <c r="E136" s="233" t="s">
        <v>3560</v>
      </c>
      <c r="F136" s="189" t="s">
        <v>6805</v>
      </c>
      <c r="G136" s="186" t="s">
        <v>6804</v>
      </c>
      <c r="H136" s="34"/>
      <c r="I136" s="48"/>
      <c r="J136" s="43" t="s">
        <v>6803</v>
      </c>
      <c r="K136" s="46" t="s">
        <v>15</v>
      </c>
      <c r="L136" s="1288"/>
      <c r="M136" s="49" t="s">
        <v>1</v>
      </c>
    </row>
    <row r="137" spans="1:13" s="39" customFormat="1" ht="24" customHeight="1" x14ac:dyDescent="0.15">
      <c r="A137" s="245"/>
      <c r="B137" s="215"/>
      <c r="C137" s="245"/>
      <c r="D137" s="197"/>
      <c r="E137" s="2008" t="s">
        <v>2750</v>
      </c>
      <c r="F137" s="2026" t="s">
        <v>6802</v>
      </c>
      <c r="G137" s="186" t="s">
        <v>6801</v>
      </c>
      <c r="H137" s="34"/>
      <c r="I137" s="48"/>
      <c r="J137" s="1289" t="s">
        <v>6800</v>
      </c>
      <c r="K137" s="46" t="s">
        <v>198</v>
      </c>
      <c r="L137" s="1288"/>
      <c r="M137" s="49" t="s">
        <v>1</v>
      </c>
    </row>
    <row r="138" spans="1:13" s="39" customFormat="1" ht="24" customHeight="1" x14ac:dyDescent="0.15">
      <c r="A138" s="245"/>
      <c r="B138" s="215"/>
      <c r="C138" s="245"/>
      <c r="D138" s="197"/>
      <c r="E138" s="2009"/>
      <c r="F138" s="2031"/>
      <c r="G138" s="186" t="s">
        <v>6799</v>
      </c>
      <c r="H138" s="34"/>
      <c r="I138" s="48"/>
      <c r="J138" s="186" t="s">
        <v>6798</v>
      </c>
      <c r="K138" s="46" t="s">
        <v>198</v>
      </c>
      <c r="L138" s="1288"/>
      <c r="M138" s="49" t="s">
        <v>1</v>
      </c>
    </row>
    <row r="139" spans="1:13" s="39" customFormat="1" ht="24" customHeight="1" x14ac:dyDescent="0.15">
      <c r="A139" s="245"/>
      <c r="B139" s="215"/>
      <c r="C139" s="245"/>
      <c r="D139" s="197"/>
      <c r="E139" s="2009"/>
      <c r="F139" s="2031"/>
      <c r="G139" s="186" t="s">
        <v>6797</v>
      </c>
      <c r="H139" s="34"/>
      <c r="I139" s="48"/>
      <c r="J139" s="186" t="s">
        <v>6796</v>
      </c>
      <c r="K139" s="46" t="s">
        <v>6</v>
      </c>
      <c r="L139" s="1288"/>
      <c r="M139" s="49" t="s">
        <v>1</v>
      </c>
    </row>
    <row r="140" spans="1:13" s="39" customFormat="1" ht="24" customHeight="1" x14ac:dyDescent="0.15">
      <c r="A140" s="245"/>
      <c r="B140" s="215"/>
      <c r="C140" s="245"/>
      <c r="D140" s="197"/>
      <c r="E140" s="2034"/>
      <c r="F140" s="2027"/>
      <c r="G140" s="186" t="s">
        <v>6795</v>
      </c>
      <c r="H140" s="34"/>
      <c r="I140" s="48"/>
      <c r="J140" s="186" t="s">
        <v>6794</v>
      </c>
      <c r="K140" s="46" t="s">
        <v>1516</v>
      </c>
      <c r="L140" s="1288"/>
      <c r="M140" s="49" t="s">
        <v>1</v>
      </c>
    </row>
    <row r="141" spans="1:13" s="39" customFormat="1" x14ac:dyDescent="0.15">
      <c r="A141" s="241"/>
      <c r="B141" s="222"/>
      <c r="C141" s="241"/>
      <c r="D141" s="212"/>
      <c r="E141" s="233" t="s">
        <v>1587</v>
      </c>
      <c r="F141" s="189" t="s">
        <v>6648</v>
      </c>
      <c r="G141" s="43" t="s">
        <v>6793</v>
      </c>
      <c r="H141" s="36"/>
      <c r="I141" s="32"/>
      <c r="J141" s="43" t="s">
        <v>6792</v>
      </c>
      <c r="K141" s="46" t="s">
        <v>15</v>
      </c>
      <c r="L141" s="38"/>
      <c r="M141" s="49" t="s">
        <v>1</v>
      </c>
    </row>
    <row r="142" spans="1:13" s="39" customFormat="1" ht="12" customHeight="1" x14ac:dyDescent="0.15">
      <c r="A142" s="242">
        <v>38</v>
      </c>
      <c r="B142" s="200" t="s">
        <v>6791</v>
      </c>
      <c r="C142" s="239" t="s">
        <v>55</v>
      </c>
      <c r="D142" s="196" t="s">
        <v>6790</v>
      </c>
      <c r="E142" s="242" t="s">
        <v>1499</v>
      </c>
      <c r="F142" s="200" t="s">
        <v>6789</v>
      </c>
      <c r="G142" s="86" t="s">
        <v>6788</v>
      </c>
      <c r="H142" s="49" t="s">
        <v>6787</v>
      </c>
      <c r="I142" s="101" t="s">
        <v>6785</v>
      </c>
      <c r="J142" s="49" t="s">
        <v>6784</v>
      </c>
      <c r="K142" s="49" t="s">
        <v>1516</v>
      </c>
      <c r="L142" s="1287" t="s">
        <v>10</v>
      </c>
      <c r="M142" s="43" t="s">
        <v>1</v>
      </c>
    </row>
    <row r="143" spans="1:13" s="39" customFormat="1" ht="13.5" customHeight="1" x14ac:dyDescent="0.15">
      <c r="A143" s="2008">
        <v>39</v>
      </c>
      <c r="B143" s="216" t="s">
        <v>89</v>
      </c>
      <c r="C143" s="239" t="s">
        <v>50</v>
      </c>
      <c r="D143" s="196" t="s">
        <v>69</v>
      </c>
      <c r="E143" s="242" t="s">
        <v>12</v>
      </c>
      <c r="F143" s="200" t="s">
        <v>6783</v>
      </c>
      <c r="G143" s="672" t="s">
        <v>6782</v>
      </c>
      <c r="H143" s="2018" t="s">
        <v>2556</v>
      </c>
      <c r="I143" s="2035" t="s">
        <v>647</v>
      </c>
      <c r="J143" s="86" t="s">
        <v>6781</v>
      </c>
      <c r="K143" s="46" t="s">
        <v>198</v>
      </c>
      <c r="L143" s="2023" t="s">
        <v>10</v>
      </c>
      <c r="M143" s="672" t="s">
        <v>199</v>
      </c>
    </row>
    <row r="144" spans="1:13" s="39" customFormat="1" ht="84" x14ac:dyDescent="0.15">
      <c r="A144" s="2009"/>
      <c r="B144" s="215"/>
      <c r="C144" s="237"/>
      <c r="D144" s="197"/>
      <c r="E144" s="2008" t="s">
        <v>20</v>
      </c>
      <c r="F144" s="2508" t="s">
        <v>3461</v>
      </c>
      <c r="G144" s="672" t="s">
        <v>6780</v>
      </c>
      <c r="H144" s="2028"/>
      <c r="I144" s="2043"/>
      <c r="J144" s="86" t="s">
        <v>6779</v>
      </c>
      <c r="K144" s="146" t="s">
        <v>579</v>
      </c>
      <c r="L144" s="2024"/>
      <c r="M144" s="672" t="s">
        <v>199</v>
      </c>
    </row>
    <row r="145" spans="1:13" s="39" customFormat="1" ht="54.75" customHeight="1" x14ac:dyDescent="0.15">
      <c r="A145" s="2009"/>
      <c r="B145" s="215"/>
      <c r="C145" s="237"/>
      <c r="D145" s="197"/>
      <c r="E145" s="2034"/>
      <c r="F145" s="2509"/>
      <c r="G145" s="672" t="s">
        <v>6778</v>
      </c>
      <c r="H145" s="2028"/>
      <c r="I145" s="2043"/>
      <c r="J145" s="86" t="s">
        <v>6777</v>
      </c>
      <c r="K145" s="146" t="s">
        <v>207</v>
      </c>
      <c r="L145" s="2025"/>
      <c r="M145" s="672" t="s">
        <v>199</v>
      </c>
    </row>
    <row r="146" spans="1:13" s="39" customFormat="1" ht="15.75" customHeight="1" x14ac:dyDescent="0.15">
      <c r="A146" s="2009"/>
      <c r="B146" s="215"/>
      <c r="C146" s="237"/>
      <c r="D146" s="197"/>
      <c r="E146" s="2008" t="s">
        <v>17</v>
      </c>
      <c r="F146" s="2026" t="s">
        <v>6775</v>
      </c>
      <c r="G146" s="2018" t="s">
        <v>412</v>
      </c>
      <c r="H146" s="2028"/>
      <c r="I146" s="2043"/>
      <c r="J146" s="2018" t="s">
        <v>413</v>
      </c>
      <c r="K146" s="2018" t="s">
        <v>796</v>
      </c>
      <c r="L146" s="2502" t="s">
        <v>4140</v>
      </c>
      <c r="M146" s="2018" t="s">
        <v>1</v>
      </c>
    </row>
    <row r="147" spans="1:13" s="39" customFormat="1" ht="44.25" customHeight="1" x14ac:dyDescent="0.15">
      <c r="A147" s="2009"/>
      <c r="B147" s="1286"/>
      <c r="C147" s="131"/>
      <c r="D147" s="131"/>
      <c r="E147" s="2009"/>
      <c r="F147" s="2031"/>
      <c r="G147" s="2019"/>
      <c r="H147" s="2028"/>
      <c r="I147" s="2043"/>
      <c r="J147" s="2019"/>
      <c r="K147" s="2019"/>
      <c r="L147" s="2024"/>
      <c r="M147" s="2019"/>
    </row>
    <row r="148" spans="1:13" s="39" customFormat="1" ht="54" customHeight="1" x14ac:dyDescent="0.15">
      <c r="A148" s="2009"/>
      <c r="B148" s="215"/>
      <c r="C148" s="245"/>
      <c r="D148" s="197"/>
      <c r="E148" s="245"/>
      <c r="F148" s="203"/>
      <c r="G148" s="42" t="s">
        <v>6774</v>
      </c>
      <c r="H148" s="34"/>
      <c r="I148" s="48"/>
      <c r="J148" s="43" t="s">
        <v>6771</v>
      </c>
      <c r="K148" s="672" t="s">
        <v>6773</v>
      </c>
      <c r="L148" s="2024"/>
      <c r="M148" s="43" t="s">
        <v>1</v>
      </c>
    </row>
    <row r="149" spans="1:13" s="39" customFormat="1" ht="12.75" customHeight="1" x14ac:dyDescent="0.15">
      <c r="A149" s="2009"/>
      <c r="B149" s="215"/>
      <c r="C149" s="245"/>
      <c r="D149" s="197"/>
      <c r="E149" s="157"/>
      <c r="F149" s="203"/>
      <c r="G149" s="42" t="s">
        <v>6772</v>
      </c>
      <c r="H149" s="34"/>
      <c r="I149" s="145"/>
      <c r="J149" s="43" t="s">
        <v>6771</v>
      </c>
      <c r="K149" s="46" t="s">
        <v>7</v>
      </c>
      <c r="L149" s="2024"/>
      <c r="M149" s="43" t="s">
        <v>1</v>
      </c>
    </row>
    <row r="150" spans="1:13" s="39" customFormat="1" ht="66" customHeight="1" x14ac:dyDescent="0.15">
      <c r="A150" s="2009"/>
      <c r="B150" s="215"/>
      <c r="C150" s="245"/>
      <c r="D150" s="197"/>
      <c r="E150" s="298"/>
      <c r="F150" s="203"/>
      <c r="G150" s="43" t="s">
        <v>6770</v>
      </c>
      <c r="H150" s="34"/>
      <c r="I150" s="145"/>
      <c r="J150" s="43" t="s">
        <v>6769</v>
      </c>
      <c r="K150" s="46" t="s">
        <v>15</v>
      </c>
      <c r="L150" s="2024"/>
      <c r="M150" s="43" t="s">
        <v>44</v>
      </c>
    </row>
    <row r="151" spans="1:13" s="39" customFormat="1" ht="67.5" customHeight="1" x14ac:dyDescent="0.15">
      <c r="A151" s="2009"/>
      <c r="B151" s="215"/>
      <c r="C151" s="245"/>
      <c r="D151" s="197"/>
      <c r="E151" s="298"/>
      <c r="F151" s="203"/>
      <c r="G151" s="43" t="s">
        <v>1567</v>
      </c>
      <c r="H151" s="34"/>
      <c r="I151" s="145"/>
      <c r="J151" s="43" t="s">
        <v>6768</v>
      </c>
      <c r="K151" s="46" t="s">
        <v>331</v>
      </c>
      <c r="L151" s="2024"/>
      <c r="M151" s="43" t="s">
        <v>44</v>
      </c>
    </row>
    <row r="152" spans="1:13" s="39" customFormat="1" ht="21.75" customHeight="1" x14ac:dyDescent="0.15">
      <c r="A152" s="2009"/>
      <c r="B152" s="215"/>
      <c r="C152" s="245"/>
      <c r="D152" s="197"/>
      <c r="E152" s="238" t="s">
        <v>47</v>
      </c>
      <c r="F152" s="168" t="s">
        <v>1565</v>
      </c>
      <c r="G152" s="672" t="s">
        <v>2136</v>
      </c>
      <c r="H152" s="34"/>
      <c r="I152" s="48"/>
      <c r="J152" s="43" t="s">
        <v>6767</v>
      </c>
      <c r="K152" s="367" t="s">
        <v>207</v>
      </c>
      <c r="L152" s="45" t="s">
        <v>4140</v>
      </c>
      <c r="M152" s="367" t="s">
        <v>145</v>
      </c>
    </row>
    <row r="153" spans="1:13" s="39" customFormat="1" ht="40.5" customHeight="1" x14ac:dyDescent="0.15">
      <c r="A153" s="2009"/>
      <c r="B153" s="215"/>
      <c r="C153" s="245"/>
      <c r="D153" s="197"/>
      <c r="E153" s="2016" t="s">
        <v>205</v>
      </c>
      <c r="F153" s="2511" t="s">
        <v>6766</v>
      </c>
      <c r="G153" s="367" t="s">
        <v>1561</v>
      </c>
      <c r="H153" s="34"/>
      <c r="I153" s="48"/>
      <c r="J153" s="43" t="s">
        <v>6765</v>
      </c>
      <c r="K153" s="367" t="s">
        <v>1559</v>
      </c>
      <c r="L153" s="2501" t="s">
        <v>10</v>
      </c>
      <c r="M153" s="367" t="s">
        <v>145</v>
      </c>
    </row>
    <row r="154" spans="1:13" s="39" customFormat="1" x14ac:dyDescent="0.15">
      <c r="A154" s="2009"/>
      <c r="B154" s="215"/>
      <c r="C154" s="245"/>
      <c r="D154" s="197"/>
      <c r="E154" s="2040"/>
      <c r="F154" s="2512"/>
      <c r="G154" s="367" t="s">
        <v>3452</v>
      </c>
      <c r="H154" s="34"/>
      <c r="I154" s="48"/>
      <c r="J154" s="43" t="s">
        <v>3451</v>
      </c>
      <c r="K154" s="367" t="s">
        <v>11</v>
      </c>
      <c r="L154" s="2024"/>
      <c r="M154" s="367" t="s">
        <v>145</v>
      </c>
    </row>
    <row r="155" spans="1:13" s="39" customFormat="1" x14ac:dyDescent="0.15">
      <c r="A155" s="2009"/>
      <c r="B155" s="215"/>
      <c r="C155" s="245"/>
      <c r="D155" s="197"/>
      <c r="E155" s="2040"/>
      <c r="F155" s="2512"/>
      <c r="G155" s="367" t="s">
        <v>6764</v>
      </c>
      <c r="H155" s="34"/>
      <c r="I155" s="48"/>
      <c r="J155" s="43" t="s">
        <v>6763</v>
      </c>
      <c r="K155" s="367" t="s">
        <v>198</v>
      </c>
      <c r="L155" s="2024"/>
      <c r="M155" s="367" t="s">
        <v>145</v>
      </c>
    </row>
    <row r="156" spans="1:13" s="39" customFormat="1" ht="55.5" customHeight="1" x14ac:dyDescent="0.15">
      <c r="A156" s="2009"/>
      <c r="B156" s="215"/>
      <c r="C156" s="245"/>
      <c r="D156" s="197"/>
      <c r="E156" s="2040"/>
      <c r="F156" s="2512"/>
      <c r="G156" s="367" t="s">
        <v>5770</v>
      </c>
      <c r="H156" s="34"/>
      <c r="I156" s="48"/>
      <c r="J156" s="43" t="s">
        <v>6762</v>
      </c>
      <c r="K156" s="367" t="s">
        <v>198</v>
      </c>
      <c r="L156" s="2024"/>
      <c r="M156" s="367" t="s">
        <v>145</v>
      </c>
    </row>
    <row r="157" spans="1:13" s="39" customFormat="1" ht="11.25" customHeight="1" x14ac:dyDescent="0.15">
      <c r="A157" s="2009"/>
      <c r="B157" s="215"/>
      <c r="C157" s="245"/>
      <c r="D157" s="197"/>
      <c r="E157" s="2040"/>
      <c r="F157" s="2512"/>
      <c r="G157" s="367" t="s">
        <v>2128</v>
      </c>
      <c r="H157" s="34"/>
      <c r="I157" s="48"/>
      <c r="J157" s="43" t="s">
        <v>6761</v>
      </c>
      <c r="K157" s="367" t="s">
        <v>2071</v>
      </c>
      <c r="L157" s="2024"/>
      <c r="M157" s="367" t="s">
        <v>145</v>
      </c>
    </row>
    <row r="158" spans="1:13" s="39" customFormat="1" ht="23.25" customHeight="1" x14ac:dyDescent="0.15">
      <c r="A158" s="2009"/>
      <c r="B158" s="215"/>
      <c r="C158" s="245"/>
      <c r="D158" s="197"/>
      <c r="E158" s="2040"/>
      <c r="F158" s="2512"/>
      <c r="G158" s="367" t="s">
        <v>1556</v>
      </c>
      <c r="H158" s="34"/>
      <c r="I158" s="48"/>
      <c r="J158" s="367" t="s">
        <v>6760</v>
      </c>
      <c r="K158" s="367" t="s">
        <v>1516</v>
      </c>
      <c r="L158" s="2024"/>
      <c r="M158" s="367" t="s">
        <v>145</v>
      </c>
    </row>
    <row r="159" spans="1:13" s="39" customFormat="1" ht="31.5" x14ac:dyDescent="0.15">
      <c r="A159" s="2009"/>
      <c r="B159" s="215"/>
      <c r="C159" s="245"/>
      <c r="D159" s="197"/>
      <c r="E159" s="2040"/>
      <c r="F159" s="2512"/>
      <c r="G159" s="170" t="s">
        <v>6759</v>
      </c>
      <c r="H159" s="34"/>
      <c r="I159" s="48"/>
      <c r="J159" s="367" t="s">
        <v>6758</v>
      </c>
      <c r="K159" s="367" t="s">
        <v>1516</v>
      </c>
      <c r="L159" s="2024"/>
      <c r="M159" s="367" t="s">
        <v>145</v>
      </c>
    </row>
    <row r="160" spans="1:13" s="39" customFormat="1" ht="12.75" customHeight="1" x14ac:dyDescent="0.15">
      <c r="A160" s="2009"/>
      <c r="B160" s="215"/>
      <c r="C160" s="245"/>
      <c r="D160" s="197"/>
      <c r="E160" s="2040"/>
      <c r="F160" s="2512"/>
      <c r="G160" s="170" t="s">
        <v>6757</v>
      </c>
      <c r="H160" s="34"/>
      <c r="I160" s="48"/>
      <c r="J160" s="367" t="s">
        <v>6756</v>
      </c>
      <c r="K160" s="367" t="s">
        <v>1516</v>
      </c>
      <c r="L160" s="2024"/>
      <c r="M160" s="367" t="s">
        <v>145</v>
      </c>
    </row>
    <row r="161" spans="1:13" s="39" customFormat="1" ht="12.75" customHeight="1" x14ac:dyDescent="0.15">
      <c r="A161" s="2009"/>
      <c r="B161" s="215"/>
      <c r="C161" s="245"/>
      <c r="D161" s="197"/>
      <c r="E161" s="2017"/>
      <c r="F161" s="2513"/>
      <c r="G161" s="370" t="s">
        <v>6755</v>
      </c>
      <c r="H161" s="34"/>
      <c r="I161" s="48"/>
      <c r="J161" s="170" t="s">
        <v>6754</v>
      </c>
      <c r="K161" s="367" t="s">
        <v>2071</v>
      </c>
      <c r="L161" s="2024"/>
      <c r="M161" s="367" t="s">
        <v>145</v>
      </c>
    </row>
    <row r="162" spans="1:13" s="39" customFormat="1" x14ac:dyDescent="0.15">
      <c r="A162" s="2009"/>
      <c r="B162" s="215"/>
      <c r="C162" s="245"/>
      <c r="D162" s="197"/>
      <c r="E162" s="2145" t="s">
        <v>206</v>
      </c>
      <c r="F162" s="2026" t="s">
        <v>1554</v>
      </c>
      <c r="G162" s="46" t="s">
        <v>6753</v>
      </c>
      <c r="H162" s="34"/>
      <c r="I162" s="48"/>
      <c r="J162" s="86" t="s">
        <v>6752</v>
      </c>
      <c r="K162" s="41" t="s">
        <v>1516</v>
      </c>
      <c r="L162" s="2501" t="s">
        <v>4140</v>
      </c>
      <c r="M162" s="34" t="s">
        <v>145</v>
      </c>
    </row>
    <row r="163" spans="1:13" s="39" customFormat="1" x14ac:dyDescent="0.15">
      <c r="A163" s="2009"/>
      <c r="B163" s="215"/>
      <c r="C163" s="245"/>
      <c r="D163" s="197"/>
      <c r="E163" s="2146"/>
      <c r="F163" s="2031"/>
      <c r="G163" s="46" t="s">
        <v>276</v>
      </c>
      <c r="H163" s="34"/>
      <c r="I163" s="48"/>
      <c r="J163" s="86" t="s">
        <v>6751</v>
      </c>
      <c r="K163" s="41" t="s">
        <v>310</v>
      </c>
      <c r="L163" s="2024"/>
      <c r="M163" s="43" t="s">
        <v>44</v>
      </c>
    </row>
    <row r="164" spans="1:13" s="39" customFormat="1" x14ac:dyDescent="0.15">
      <c r="A164" s="2009"/>
      <c r="B164" s="215"/>
      <c r="C164" s="245"/>
      <c r="D164" s="197"/>
      <c r="E164" s="2139"/>
      <c r="F164" s="2027"/>
      <c r="G164" s="46" t="s">
        <v>6750</v>
      </c>
      <c r="H164" s="34"/>
      <c r="I164" s="48"/>
      <c r="J164" s="46" t="s">
        <v>6749</v>
      </c>
      <c r="K164" s="41" t="s">
        <v>1516</v>
      </c>
      <c r="L164" s="2025"/>
      <c r="M164" s="43" t="s">
        <v>44</v>
      </c>
    </row>
    <row r="165" spans="1:13" s="39" customFormat="1" ht="137.25" customHeight="1" x14ac:dyDescent="0.15">
      <c r="A165" s="2009"/>
      <c r="B165" s="215"/>
      <c r="C165" s="245"/>
      <c r="D165" s="197"/>
      <c r="E165" s="2145" t="s">
        <v>1526</v>
      </c>
      <c r="F165" s="2026" t="s">
        <v>5107</v>
      </c>
      <c r="G165" s="46" t="s">
        <v>3022</v>
      </c>
      <c r="H165" s="34"/>
      <c r="I165" s="48"/>
      <c r="J165" s="43" t="s">
        <v>6748</v>
      </c>
      <c r="K165" s="43" t="s">
        <v>6747</v>
      </c>
      <c r="L165" s="2501" t="s">
        <v>10</v>
      </c>
      <c r="M165" s="43" t="s">
        <v>145</v>
      </c>
    </row>
    <row r="166" spans="1:13" s="39" customFormat="1" ht="55.5" customHeight="1" x14ac:dyDescent="0.15">
      <c r="A166" s="245"/>
      <c r="B166" s="215"/>
      <c r="C166" s="245"/>
      <c r="D166" s="197"/>
      <c r="E166" s="2146"/>
      <c r="F166" s="2031"/>
      <c r="G166" s="46" t="s">
        <v>2117</v>
      </c>
      <c r="H166" s="34"/>
      <c r="I166" s="48"/>
      <c r="J166" s="43" t="s">
        <v>931</v>
      </c>
      <c r="K166" s="43" t="s">
        <v>6746</v>
      </c>
      <c r="L166" s="2024"/>
      <c r="M166" s="43" t="s">
        <v>145</v>
      </c>
    </row>
    <row r="167" spans="1:13" s="39" customFormat="1" ht="42" x14ac:dyDescent="0.15">
      <c r="A167" s="245"/>
      <c r="B167" s="215"/>
      <c r="C167" s="245"/>
      <c r="D167" s="197"/>
      <c r="E167" s="2146"/>
      <c r="F167" s="2031"/>
      <c r="G167" s="46" t="s">
        <v>2113</v>
      </c>
      <c r="H167" s="34"/>
      <c r="I167" s="48"/>
      <c r="J167" s="43" t="s">
        <v>2111</v>
      </c>
      <c r="K167" s="43" t="s">
        <v>6745</v>
      </c>
      <c r="L167" s="2024"/>
      <c r="M167" s="43" t="s">
        <v>145</v>
      </c>
    </row>
    <row r="168" spans="1:13" s="39" customFormat="1" ht="105" x14ac:dyDescent="0.15">
      <c r="A168" s="245"/>
      <c r="B168" s="215"/>
      <c r="C168" s="245"/>
      <c r="D168" s="197"/>
      <c r="E168" s="2139"/>
      <c r="F168" s="2027"/>
      <c r="G168" s="46" t="s">
        <v>2108</v>
      </c>
      <c r="H168" s="34"/>
      <c r="I168" s="48"/>
      <c r="J168" s="43" t="s">
        <v>925</v>
      </c>
      <c r="K168" s="43" t="s">
        <v>6744</v>
      </c>
      <c r="L168" s="2025"/>
      <c r="M168" s="43" t="s">
        <v>145</v>
      </c>
    </row>
    <row r="169" spans="1:13" s="39" customFormat="1" ht="24" customHeight="1" x14ac:dyDescent="0.15">
      <c r="A169" s="242">
        <v>40</v>
      </c>
      <c r="B169" s="216" t="s">
        <v>6743</v>
      </c>
      <c r="C169" s="2514" t="s">
        <v>55</v>
      </c>
      <c r="D169" s="2014" t="s">
        <v>6741</v>
      </c>
      <c r="E169" s="307" t="s">
        <v>12</v>
      </c>
      <c r="F169" s="200" t="s">
        <v>4186</v>
      </c>
      <c r="G169" s="49" t="s">
        <v>6740</v>
      </c>
      <c r="H169" s="2018" t="s">
        <v>6739</v>
      </c>
      <c r="I169" s="2507" t="s">
        <v>3008</v>
      </c>
      <c r="J169" s="43" t="s">
        <v>6737</v>
      </c>
      <c r="K169" s="43" t="s">
        <v>7</v>
      </c>
      <c r="L169" s="2023" t="s">
        <v>10</v>
      </c>
      <c r="M169" s="43" t="s">
        <v>1</v>
      </c>
    </row>
    <row r="170" spans="1:13" s="39" customFormat="1" ht="21" customHeight="1" x14ac:dyDescent="0.15">
      <c r="A170" s="245"/>
      <c r="B170" s="215"/>
      <c r="C170" s="2515"/>
      <c r="D170" s="2015"/>
      <c r="E170" s="307" t="s">
        <v>47</v>
      </c>
      <c r="F170" s="200" t="s">
        <v>1536</v>
      </c>
      <c r="G170" s="49" t="s">
        <v>120</v>
      </c>
      <c r="H170" s="2028"/>
      <c r="I170" s="2206"/>
      <c r="J170" s="49" t="s">
        <v>6736</v>
      </c>
      <c r="K170" s="43" t="s">
        <v>7</v>
      </c>
      <c r="L170" s="2024"/>
      <c r="M170" s="43" t="s">
        <v>1</v>
      </c>
    </row>
    <row r="171" spans="1:13" s="39" customFormat="1" ht="10.5" customHeight="1" x14ac:dyDescent="0.15">
      <c r="A171" s="2131"/>
      <c r="B171" s="2011"/>
      <c r="C171" s="2515"/>
      <c r="D171" s="2015"/>
      <c r="E171" s="2008" t="s">
        <v>205</v>
      </c>
      <c r="F171" s="2026" t="s">
        <v>6735</v>
      </c>
      <c r="G171" s="49" t="s">
        <v>1472</v>
      </c>
      <c r="H171" s="2028"/>
      <c r="I171" s="2206"/>
      <c r="J171" s="49" t="s">
        <v>1471</v>
      </c>
      <c r="K171" s="46" t="s">
        <v>305</v>
      </c>
      <c r="L171" s="2024"/>
      <c r="M171" s="86" t="s">
        <v>44</v>
      </c>
    </row>
    <row r="172" spans="1:13" s="39" customFormat="1" ht="47.25" customHeight="1" x14ac:dyDescent="0.15">
      <c r="A172" s="2131"/>
      <c r="B172" s="2011"/>
      <c r="C172" s="2515"/>
      <c r="D172" s="2015"/>
      <c r="E172" s="2009"/>
      <c r="F172" s="2031"/>
      <c r="G172" s="49" t="s">
        <v>1475</v>
      </c>
      <c r="H172" s="2028"/>
      <c r="I172" s="2206"/>
      <c r="J172" s="49" t="s">
        <v>6734</v>
      </c>
      <c r="K172" s="46" t="s">
        <v>6380</v>
      </c>
      <c r="L172" s="2024"/>
      <c r="M172" s="43" t="s">
        <v>1</v>
      </c>
    </row>
    <row r="173" spans="1:13" s="39" customFormat="1" ht="23.25" customHeight="1" x14ac:dyDescent="0.15">
      <c r="A173" s="2131"/>
      <c r="B173" s="2011"/>
      <c r="C173" s="2515"/>
      <c r="D173" s="2015"/>
      <c r="E173" s="2009"/>
      <c r="F173" s="2031"/>
      <c r="G173" s="49" t="s">
        <v>6733</v>
      </c>
      <c r="H173" s="2028"/>
      <c r="I173" s="2206"/>
      <c r="J173" s="49" t="s">
        <v>6732</v>
      </c>
      <c r="K173" s="46" t="s">
        <v>331</v>
      </c>
      <c r="L173" s="2024"/>
      <c r="M173" s="43" t="s">
        <v>1</v>
      </c>
    </row>
    <row r="174" spans="1:13" s="39" customFormat="1" ht="13.5" customHeight="1" x14ac:dyDescent="0.15">
      <c r="A174" s="2131"/>
      <c r="B174" s="2011"/>
      <c r="C174" s="2515"/>
      <c r="D174" s="2015"/>
      <c r="E174" s="2009"/>
      <c r="F174" s="2031"/>
      <c r="G174" s="49" t="s">
        <v>6731</v>
      </c>
      <c r="H174" s="2028"/>
      <c r="I174" s="2206"/>
      <c r="J174" s="49" t="s">
        <v>6730</v>
      </c>
      <c r="K174" s="46" t="s">
        <v>310</v>
      </c>
      <c r="L174" s="2024"/>
      <c r="M174" s="43" t="s">
        <v>1</v>
      </c>
    </row>
    <row r="175" spans="1:13" s="39" customFormat="1" ht="45.75" customHeight="1" x14ac:dyDescent="0.15">
      <c r="A175" s="2131"/>
      <c r="B175" s="2011"/>
      <c r="C175" s="2515"/>
      <c r="D175" s="2015"/>
      <c r="E175" s="2034"/>
      <c r="F175" s="2027"/>
      <c r="G175" s="49" t="s">
        <v>6729</v>
      </c>
      <c r="H175" s="2028"/>
      <c r="I175" s="2206"/>
      <c r="J175" s="49" t="s">
        <v>6728</v>
      </c>
      <c r="K175" s="46" t="s">
        <v>207</v>
      </c>
      <c r="L175" s="2024"/>
      <c r="M175" s="34" t="s">
        <v>1</v>
      </c>
    </row>
    <row r="176" spans="1:13" s="39" customFormat="1" ht="25.5" customHeight="1" x14ac:dyDescent="0.15">
      <c r="A176" s="2131"/>
      <c r="B176" s="2011"/>
      <c r="C176" s="2515"/>
      <c r="D176" s="2015"/>
      <c r="E176" s="2008" t="s">
        <v>6727</v>
      </c>
      <c r="F176" s="2026" t="s">
        <v>917</v>
      </c>
      <c r="G176" s="2018" t="s">
        <v>6726</v>
      </c>
      <c r="H176" s="2028"/>
      <c r="I176" s="2206"/>
      <c r="J176" s="184" t="s">
        <v>6725</v>
      </c>
      <c r="K176" s="41" t="s">
        <v>6</v>
      </c>
      <c r="L176" s="2024"/>
      <c r="M176" s="43" t="s">
        <v>1</v>
      </c>
    </row>
    <row r="177" spans="1:13" s="39" customFormat="1" ht="25.5" customHeight="1" x14ac:dyDescent="0.15">
      <c r="A177" s="2131"/>
      <c r="B177" s="2011"/>
      <c r="C177" s="2516"/>
      <c r="D177" s="2037"/>
      <c r="E177" s="2034"/>
      <c r="F177" s="2027"/>
      <c r="G177" s="2019"/>
      <c r="H177" s="2028"/>
      <c r="I177" s="2036"/>
      <c r="J177" s="184" t="s">
        <v>6724</v>
      </c>
      <c r="K177" s="41" t="s">
        <v>207</v>
      </c>
      <c r="L177" s="2025"/>
      <c r="M177" s="86" t="s">
        <v>145</v>
      </c>
    </row>
    <row r="178" spans="1:13" s="39" customFormat="1" ht="22.5" customHeight="1" x14ac:dyDescent="0.15">
      <c r="A178" s="2131"/>
      <c r="B178" s="2011"/>
      <c r="C178" s="2012" t="s">
        <v>82</v>
      </c>
      <c r="D178" s="2014" t="s">
        <v>67</v>
      </c>
      <c r="E178" s="242" t="s">
        <v>12</v>
      </c>
      <c r="F178" s="200" t="s">
        <v>6723</v>
      </c>
      <c r="G178" s="184" t="s">
        <v>6722</v>
      </c>
      <c r="H178" s="2028"/>
      <c r="I178" s="2035" t="s">
        <v>648</v>
      </c>
      <c r="J178" s="184" t="s">
        <v>6721</v>
      </c>
      <c r="K178" s="41" t="s">
        <v>7</v>
      </c>
      <c r="L178" s="2501" t="s">
        <v>4908</v>
      </c>
      <c r="M178" s="86" t="s">
        <v>1</v>
      </c>
    </row>
    <row r="179" spans="1:13" s="39" customFormat="1" ht="23.25" customHeight="1" x14ac:dyDescent="0.15">
      <c r="A179" s="2131"/>
      <c r="B179" s="2011"/>
      <c r="C179" s="2013"/>
      <c r="D179" s="2015"/>
      <c r="E179" s="2016" t="s">
        <v>20</v>
      </c>
      <c r="F179" s="2026" t="s">
        <v>42</v>
      </c>
      <c r="G179" s="184" t="s">
        <v>6720</v>
      </c>
      <c r="H179" s="2028"/>
      <c r="I179" s="2043"/>
      <c r="J179" s="184" t="s">
        <v>6719</v>
      </c>
      <c r="K179" s="184" t="s">
        <v>1512</v>
      </c>
      <c r="L179" s="2502"/>
      <c r="M179" s="49" t="s">
        <v>1</v>
      </c>
    </row>
    <row r="180" spans="1:13" s="39" customFormat="1" ht="12" customHeight="1" x14ac:dyDescent="0.15">
      <c r="A180" s="2131"/>
      <c r="B180" s="2011"/>
      <c r="C180" s="2013"/>
      <c r="D180" s="2015"/>
      <c r="E180" s="2040"/>
      <c r="F180" s="2031"/>
      <c r="G180" s="42" t="s">
        <v>6718</v>
      </c>
      <c r="H180" s="2028"/>
      <c r="I180" s="2043"/>
      <c r="J180" s="43" t="s">
        <v>6717</v>
      </c>
      <c r="K180" s="2018" t="s">
        <v>15</v>
      </c>
      <c r="L180" s="2502"/>
      <c r="M180" s="49" t="s">
        <v>1</v>
      </c>
    </row>
    <row r="181" spans="1:13" s="39" customFormat="1" ht="12" customHeight="1" x14ac:dyDescent="0.15">
      <c r="A181" s="2131"/>
      <c r="B181" s="2011"/>
      <c r="C181" s="2013"/>
      <c r="D181" s="2015"/>
      <c r="E181" s="2040"/>
      <c r="F181" s="2031"/>
      <c r="G181" s="54" t="s">
        <v>6716</v>
      </c>
      <c r="H181" s="2028"/>
      <c r="I181" s="2043"/>
      <c r="J181" s="54" t="s">
        <v>6715</v>
      </c>
      <c r="K181" s="2028"/>
      <c r="L181" s="2502"/>
      <c r="M181" s="49" t="s">
        <v>1</v>
      </c>
    </row>
    <row r="182" spans="1:13" s="39" customFormat="1" ht="12" customHeight="1" x14ac:dyDescent="0.15">
      <c r="A182" s="2131"/>
      <c r="B182" s="2011"/>
      <c r="C182" s="2032"/>
      <c r="D182" s="2037"/>
      <c r="E182" s="2017"/>
      <c r="F182" s="2027"/>
      <c r="G182" s="54" t="s">
        <v>6714</v>
      </c>
      <c r="H182" s="2028"/>
      <c r="I182" s="2038"/>
      <c r="J182" s="54" t="s">
        <v>6713</v>
      </c>
      <c r="K182" s="2019"/>
      <c r="L182" s="2503"/>
      <c r="M182" s="49" t="s">
        <v>145</v>
      </c>
    </row>
    <row r="183" spans="1:13" s="39" customFormat="1" ht="21" x14ac:dyDescent="0.15">
      <c r="A183" s="2131"/>
      <c r="B183" s="2011"/>
      <c r="C183" s="2012" t="s">
        <v>59</v>
      </c>
      <c r="D183" s="2014" t="s">
        <v>6712</v>
      </c>
      <c r="E183" s="238" t="s">
        <v>47</v>
      </c>
      <c r="F183" s="46" t="s">
        <v>6711</v>
      </c>
      <c r="G183" s="54" t="s">
        <v>6710</v>
      </c>
      <c r="H183" s="2028"/>
      <c r="I183" s="2035" t="s">
        <v>6709</v>
      </c>
      <c r="J183" s="54" t="s">
        <v>6708</v>
      </c>
      <c r="K183" s="43" t="s">
        <v>1516</v>
      </c>
      <c r="L183" s="2501" t="s">
        <v>4908</v>
      </c>
      <c r="M183" s="49" t="s">
        <v>1</v>
      </c>
    </row>
    <row r="184" spans="1:13" s="39" customFormat="1" ht="12" customHeight="1" x14ac:dyDescent="0.15">
      <c r="A184" s="2131"/>
      <c r="B184" s="2011"/>
      <c r="C184" s="2032"/>
      <c r="D184" s="2037"/>
      <c r="E184" s="298" t="s">
        <v>205</v>
      </c>
      <c r="F184" s="48" t="s">
        <v>6707</v>
      </c>
      <c r="G184" s="54" t="s">
        <v>6706</v>
      </c>
      <c r="H184" s="2028"/>
      <c r="I184" s="2038"/>
      <c r="J184" s="86" t="s">
        <v>6705</v>
      </c>
      <c r="K184" s="41" t="s">
        <v>15</v>
      </c>
      <c r="L184" s="2503"/>
      <c r="M184" s="49" t="s">
        <v>1</v>
      </c>
    </row>
    <row r="185" spans="1:13" s="39" customFormat="1" ht="12" customHeight="1" x14ac:dyDescent="0.15">
      <c r="A185" s="2131"/>
      <c r="B185" s="2011"/>
      <c r="C185" s="2012" t="s">
        <v>1133</v>
      </c>
      <c r="D185" s="2014" t="s">
        <v>5006</v>
      </c>
      <c r="E185" s="238" t="s">
        <v>13</v>
      </c>
      <c r="F185" s="46" t="s">
        <v>6704</v>
      </c>
      <c r="G185" s="54" t="s">
        <v>6704</v>
      </c>
      <c r="H185" s="2028"/>
      <c r="I185" s="2035" t="s">
        <v>6703</v>
      </c>
      <c r="J185" s="86" t="s">
        <v>6702</v>
      </c>
      <c r="K185" s="41" t="s">
        <v>6701</v>
      </c>
      <c r="L185" s="2517" t="s">
        <v>4908</v>
      </c>
      <c r="M185" s="49" t="s">
        <v>1</v>
      </c>
    </row>
    <row r="186" spans="1:13" s="39" customFormat="1" ht="42" x14ac:dyDescent="0.15">
      <c r="A186" s="2131"/>
      <c r="B186" s="2011"/>
      <c r="C186" s="2032"/>
      <c r="D186" s="2037"/>
      <c r="E186" s="238" t="s">
        <v>20</v>
      </c>
      <c r="F186" s="189" t="s">
        <v>280</v>
      </c>
      <c r="G186" s="49" t="s">
        <v>6700</v>
      </c>
      <c r="H186" s="2028"/>
      <c r="I186" s="2038"/>
      <c r="J186" s="49" t="s">
        <v>6699</v>
      </c>
      <c r="K186" s="46" t="s">
        <v>310</v>
      </c>
      <c r="L186" s="2518"/>
      <c r="M186" s="49" t="s">
        <v>1</v>
      </c>
    </row>
    <row r="187" spans="1:13" s="39" customFormat="1" ht="26.25" customHeight="1" x14ac:dyDescent="0.15">
      <c r="A187" s="2131"/>
      <c r="B187" s="2011"/>
      <c r="C187" s="2012" t="s">
        <v>78</v>
      </c>
      <c r="D187" s="2014" t="s">
        <v>4999</v>
      </c>
      <c r="E187" s="2016" t="s">
        <v>12</v>
      </c>
      <c r="F187" s="2026" t="s">
        <v>6698</v>
      </c>
      <c r="G187" s="184" t="s">
        <v>6697</v>
      </c>
      <c r="H187" s="2028"/>
      <c r="I187" s="2035" t="s">
        <v>6696</v>
      </c>
      <c r="J187" s="184" t="s">
        <v>6695</v>
      </c>
      <c r="K187" s="41" t="s">
        <v>6</v>
      </c>
      <c r="L187" s="2023" t="s">
        <v>245</v>
      </c>
      <c r="M187" s="184" t="s">
        <v>1</v>
      </c>
    </row>
    <row r="188" spans="1:13" s="39" customFormat="1" x14ac:dyDescent="0.15">
      <c r="A188" s="2131"/>
      <c r="B188" s="2011"/>
      <c r="C188" s="2013"/>
      <c r="D188" s="2015"/>
      <c r="E188" s="2040"/>
      <c r="F188" s="2031"/>
      <c r="G188" s="49" t="s">
        <v>6694</v>
      </c>
      <c r="H188" s="2028"/>
      <c r="I188" s="2043"/>
      <c r="J188" s="49" t="s">
        <v>6693</v>
      </c>
      <c r="K188" s="49" t="s">
        <v>6</v>
      </c>
      <c r="L188" s="2024"/>
      <c r="M188" s="49" t="s">
        <v>1</v>
      </c>
    </row>
    <row r="189" spans="1:13" s="39" customFormat="1" ht="13.5" customHeight="1" x14ac:dyDescent="0.15">
      <c r="A189" s="2131"/>
      <c r="B189" s="2011"/>
      <c r="C189" s="2013"/>
      <c r="D189" s="2015"/>
      <c r="E189" s="2017"/>
      <c r="F189" s="2027"/>
      <c r="G189" s="49" t="s">
        <v>6692</v>
      </c>
      <c r="H189" s="2028"/>
      <c r="I189" s="2043"/>
      <c r="J189" s="49" t="s">
        <v>6691</v>
      </c>
      <c r="K189" s="49" t="s">
        <v>1516</v>
      </c>
      <c r="L189" s="2024"/>
      <c r="M189" s="49" t="s">
        <v>1</v>
      </c>
    </row>
    <row r="190" spans="1:13" s="39" customFormat="1" ht="11.25" customHeight="1" x14ac:dyDescent="0.15">
      <c r="A190" s="2132"/>
      <c r="B190" s="2190"/>
      <c r="C190" s="2032"/>
      <c r="D190" s="2037"/>
      <c r="E190" s="234" t="s">
        <v>13</v>
      </c>
      <c r="F190" s="206" t="s">
        <v>6648</v>
      </c>
      <c r="G190" s="49" t="s">
        <v>6690</v>
      </c>
      <c r="H190" s="2019"/>
      <c r="I190" s="2038"/>
      <c r="J190" s="49" t="s">
        <v>6689</v>
      </c>
      <c r="K190" s="49" t="s">
        <v>331</v>
      </c>
      <c r="L190" s="2025"/>
      <c r="M190" s="49" t="s">
        <v>1</v>
      </c>
    </row>
    <row r="191" spans="1:13" s="39" customFormat="1" ht="12" customHeight="1" x14ac:dyDescent="0.15">
      <c r="A191" s="233">
        <v>42</v>
      </c>
      <c r="B191" s="272" t="s">
        <v>6688</v>
      </c>
      <c r="C191" s="248" t="s">
        <v>55</v>
      </c>
      <c r="D191" s="101" t="s">
        <v>72</v>
      </c>
      <c r="E191" s="238" t="s">
        <v>12</v>
      </c>
      <c r="F191" s="189" t="s">
        <v>6347</v>
      </c>
      <c r="G191" s="49" t="s">
        <v>3395</v>
      </c>
      <c r="H191" s="255" t="s">
        <v>3394</v>
      </c>
      <c r="I191" s="255" t="s">
        <v>652</v>
      </c>
      <c r="J191" s="49" t="s">
        <v>6687</v>
      </c>
      <c r="K191" s="49" t="s">
        <v>7</v>
      </c>
      <c r="L191" s="12" t="s">
        <v>10</v>
      </c>
      <c r="M191" s="49" t="s">
        <v>1</v>
      </c>
    </row>
    <row r="192" spans="1:13" s="39" customFormat="1" ht="42.75" customHeight="1" x14ac:dyDescent="0.15">
      <c r="A192" s="242">
        <v>43</v>
      </c>
      <c r="B192" s="216" t="s">
        <v>6686</v>
      </c>
      <c r="C192" s="1285" t="s">
        <v>55</v>
      </c>
      <c r="D192" s="219" t="s">
        <v>73</v>
      </c>
      <c r="E192" s="238" t="s">
        <v>13</v>
      </c>
      <c r="F192" s="189" t="s">
        <v>6684</v>
      </c>
      <c r="G192" s="49" t="s">
        <v>6683</v>
      </c>
      <c r="H192" s="86" t="s">
        <v>6682</v>
      </c>
      <c r="I192" s="255" t="s">
        <v>653</v>
      </c>
      <c r="J192" s="49" t="s">
        <v>6680</v>
      </c>
      <c r="K192" s="49" t="s">
        <v>1516</v>
      </c>
      <c r="L192" s="12" t="s">
        <v>4908</v>
      </c>
      <c r="M192" s="49" t="s">
        <v>1</v>
      </c>
    </row>
    <row r="193" spans="1:13" s="39" customFormat="1" x14ac:dyDescent="0.15">
      <c r="A193" s="241"/>
      <c r="B193" s="222"/>
      <c r="C193" s="1285" t="s">
        <v>59</v>
      </c>
      <c r="D193" s="219" t="s">
        <v>74</v>
      </c>
      <c r="E193" s="233" t="s">
        <v>12</v>
      </c>
      <c r="F193" s="46" t="s">
        <v>6679</v>
      </c>
      <c r="G193" s="49" t="s">
        <v>2439</v>
      </c>
      <c r="H193" s="36"/>
      <c r="I193" s="255" t="s">
        <v>654</v>
      </c>
      <c r="J193" s="49" t="s">
        <v>6678</v>
      </c>
      <c r="K193" s="49" t="s">
        <v>7</v>
      </c>
      <c r="L193" s="401" t="s">
        <v>6677</v>
      </c>
      <c r="M193" s="49" t="s">
        <v>1</v>
      </c>
    </row>
    <row r="194" spans="1:13" s="39" customFormat="1" ht="12" customHeight="1" x14ac:dyDescent="0.15">
      <c r="A194" s="2008">
        <v>44</v>
      </c>
      <c r="B194" s="2010" t="s">
        <v>93</v>
      </c>
      <c r="C194" s="2012" t="s">
        <v>55</v>
      </c>
      <c r="D194" s="2014" t="s">
        <v>75</v>
      </c>
      <c r="E194" s="2519" t="s">
        <v>187</v>
      </c>
      <c r="F194" s="2136" t="s">
        <v>2069</v>
      </c>
      <c r="G194" s="66" t="s">
        <v>6676</v>
      </c>
      <c r="H194" s="2018" t="s">
        <v>2429</v>
      </c>
      <c r="I194" s="2035" t="s">
        <v>655</v>
      </c>
      <c r="J194" s="67" t="s">
        <v>6675</v>
      </c>
      <c r="K194" s="46" t="s">
        <v>1516</v>
      </c>
      <c r="L194" s="2023" t="s">
        <v>10</v>
      </c>
      <c r="M194" s="86" t="s">
        <v>44</v>
      </c>
    </row>
    <row r="195" spans="1:13" s="39" customFormat="1" ht="12" customHeight="1" x14ac:dyDescent="0.15">
      <c r="A195" s="2009"/>
      <c r="B195" s="2011"/>
      <c r="C195" s="2013"/>
      <c r="D195" s="2015"/>
      <c r="E195" s="2520"/>
      <c r="F195" s="2137"/>
      <c r="G195" s="66" t="s">
        <v>6674</v>
      </c>
      <c r="H195" s="2028"/>
      <c r="I195" s="2043"/>
      <c r="J195" s="67" t="s">
        <v>6673</v>
      </c>
      <c r="K195" s="46" t="s">
        <v>1516</v>
      </c>
      <c r="L195" s="2024"/>
      <c r="M195" s="86" t="s">
        <v>1</v>
      </c>
    </row>
    <row r="196" spans="1:13" s="39" customFormat="1" ht="12" customHeight="1" x14ac:dyDescent="0.15">
      <c r="A196" s="2009"/>
      <c r="B196" s="2011"/>
      <c r="C196" s="2032"/>
      <c r="D196" s="2037"/>
      <c r="E196" s="247" t="s">
        <v>6672</v>
      </c>
      <c r="F196" s="68" t="s">
        <v>6671</v>
      </c>
      <c r="G196" s="66" t="s">
        <v>121</v>
      </c>
      <c r="H196" s="2028"/>
      <c r="I196" s="2038"/>
      <c r="J196" s="67" t="s">
        <v>6670</v>
      </c>
      <c r="K196" s="68" t="s">
        <v>15</v>
      </c>
      <c r="L196" s="2025"/>
      <c r="M196" s="43" t="s">
        <v>1</v>
      </c>
    </row>
    <row r="197" spans="1:13" s="39" customFormat="1" ht="12" customHeight="1" x14ac:dyDescent="0.15">
      <c r="A197" s="2009"/>
      <c r="B197" s="2011"/>
      <c r="C197" s="237" t="s">
        <v>57</v>
      </c>
      <c r="D197" s="30" t="s">
        <v>4955</v>
      </c>
      <c r="E197" s="253" t="s">
        <v>20</v>
      </c>
      <c r="F197" s="207" t="s">
        <v>6648</v>
      </c>
      <c r="G197" s="67" t="s">
        <v>6669</v>
      </c>
      <c r="H197" s="2028"/>
      <c r="I197" s="359" t="s">
        <v>6668</v>
      </c>
      <c r="J197" s="67" t="s">
        <v>6667</v>
      </c>
      <c r="K197" s="68" t="s">
        <v>15</v>
      </c>
      <c r="L197" s="45" t="s">
        <v>10</v>
      </c>
      <c r="M197" s="36" t="s">
        <v>1</v>
      </c>
    </row>
    <row r="198" spans="1:13" s="39" customFormat="1" ht="12" customHeight="1" x14ac:dyDescent="0.15">
      <c r="A198" s="2009"/>
      <c r="B198" s="2011"/>
      <c r="C198" s="239" t="s">
        <v>59</v>
      </c>
      <c r="D198" s="196" t="s">
        <v>77</v>
      </c>
      <c r="E198" s="253" t="s">
        <v>12</v>
      </c>
      <c r="F198" s="65" t="s">
        <v>6666</v>
      </c>
      <c r="G198" s="66" t="s">
        <v>124</v>
      </c>
      <c r="H198" s="2028"/>
      <c r="I198" s="103" t="s">
        <v>657</v>
      </c>
      <c r="J198" s="67" t="s">
        <v>172</v>
      </c>
      <c r="K198" s="68" t="s">
        <v>9</v>
      </c>
      <c r="L198" s="45" t="s">
        <v>10</v>
      </c>
      <c r="M198" s="36" t="s">
        <v>1</v>
      </c>
    </row>
    <row r="199" spans="1:13" s="39" customFormat="1" ht="23.25" customHeight="1" x14ac:dyDescent="0.15">
      <c r="A199" s="2034"/>
      <c r="B199" s="2190"/>
      <c r="C199" s="239" t="s">
        <v>78</v>
      </c>
      <c r="D199" s="196" t="s">
        <v>6665</v>
      </c>
      <c r="E199" s="253" t="s">
        <v>12</v>
      </c>
      <c r="F199" s="65" t="s">
        <v>6664</v>
      </c>
      <c r="G199" s="65" t="s">
        <v>6663</v>
      </c>
      <c r="H199" s="2019"/>
      <c r="I199" s="219" t="s">
        <v>6662</v>
      </c>
      <c r="J199" s="67" t="s">
        <v>6661</v>
      </c>
      <c r="K199" s="68" t="s">
        <v>1516</v>
      </c>
      <c r="L199" s="45" t="s">
        <v>10</v>
      </c>
      <c r="M199" s="34" t="s">
        <v>1</v>
      </c>
    </row>
    <row r="200" spans="1:13" s="39" customFormat="1" ht="52.5" x14ac:dyDescent="0.15">
      <c r="A200" s="2008">
        <v>46</v>
      </c>
      <c r="B200" s="2010" t="s">
        <v>95</v>
      </c>
      <c r="C200" s="2012" t="s">
        <v>55</v>
      </c>
      <c r="D200" s="2014" t="s">
        <v>820</v>
      </c>
      <c r="E200" s="233" t="s">
        <v>12</v>
      </c>
      <c r="F200" s="46" t="s">
        <v>819</v>
      </c>
      <c r="G200" s="43" t="s">
        <v>819</v>
      </c>
      <c r="H200" s="2018" t="s">
        <v>2409</v>
      </c>
      <c r="I200" s="2035" t="s">
        <v>660</v>
      </c>
      <c r="J200" s="43" t="s">
        <v>1430</v>
      </c>
      <c r="K200" s="46" t="s">
        <v>817</v>
      </c>
      <c r="L200" s="2501" t="s">
        <v>4908</v>
      </c>
      <c r="M200" s="86" t="s">
        <v>1</v>
      </c>
    </row>
    <row r="201" spans="1:13" s="39" customFormat="1" ht="33.75" customHeight="1" x14ac:dyDescent="0.15">
      <c r="A201" s="2009"/>
      <c r="B201" s="2011"/>
      <c r="C201" s="2032"/>
      <c r="D201" s="2037"/>
      <c r="E201" s="357" t="s">
        <v>13</v>
      </c>
      <c r="F201" s="200" t="s">
        <v>6648</v>
      </c>
      <c r="G201" s="43" t="s">
        <v>6660</v>
      </c>
      <c r="H201" s="2028"/>
      <c r="I201" s="2038"/>
      <c r="J201" s="43" t="s">
        <v>6659</v>
      </c>
      <c r="K201" s="41" t="s">
        <v>15</v>
      </c>
      <c r="L201" s="2502"/>
      <c r="M201" s="43" t="s">
        <v>1</v>
      </c>
    </row>
    <row r="202" spans="1:13" s="39" customFormat="1" ht="23.25" customHeight="1" x14ac:dyDescent="0.15">
      <c r="A202" s="2009"/>
      <c r="B202" s="2011"/>
      <c r="C202" s="2012" t="s">
        <v>57</v>
      </c>
      <c r="D202" s="2014" t="s">
        <v>81</v>
      </c>
      <c r="E202" s="158" t="s">
        <v>20</v>
      </c>
      <c r="F202" s="189" t="s">
        <v>512</v>
      </c>
      <c r="G202" s="171" t="s">
        <v>6658</v>
      </c>
      <c r="H202" s="2028"/>
      <c r="I202" s="2521" t="s">
        <v>661</v>
      </c>
      <c r="J202" s="374" t="s">
        <v>6657</v>
      </c>
      <c r="K202" s="116" t="s">
        <v>23</v>
      </c>
      <c r="L202" s="2502"/>
      <c r="M202" s="36" t="s">
        <v>1</v>
      </c>
    </row>
    <row r="203" spans="1:13" s="39" customFormat="1" ht="35.25" customHeight="1" x14ac:dyDescent="0.15">
      <c r="A203" s="2009"/>
      <c r="B203" s="2011"/>
      <c r="C203" s="2013"/>
      <c r="D203" s="2015"/>
      <c r="E203" s="2016" t="s">
        <v>17</v>
      </c>
      <c r="F203" s="2026" t="s">
        <v>6648</v>
      </c>
      <c r="G203" s="43" t="s">
        <v>6656</v>
      </c>
      <c r="H203" s="2028"/>
      <c r="I203" s="2043"/>
      <c r="J203" s="43" t="s">
        <v>6655</v>
      </c>
      <c r="K203" s="116" t="s">
        <v>15</v>
      </c>
      <c r="L203" s="2502"/>
      <c r="M203" s="185" t="s">
        <v>1</v>
      </c>
    </row>
    <row r="204" spans="1:13" s="39" customFormat="1" ht="34.5" customHeight="1" x14ac:dyDescent="0.15">
      <c r="A204" s="2009"/>
      <c r="B204" s="2011"/>
      <c r="C204" s="2032"/>
      <c r="D204" s="2037"/>
      <c r="E204" s="2017"/>
      <c r="F204" s="2027"/>
      <c r="G204" s="43" t="s">
        <v>6654</v>
      </c>
      <c r="H204" s="2028"/>
      <c r="I204" s="2038"/>
      <c r="J204" s="43" t="s">
        <v>6653</v>
      </c>
      <c r="K204" s="116" t="s">
        <v>7</v>
      </c>
      <c r="L204" s="2502"/>
      <c r="M204" s="49" t="s">
        <v>1</v>
      </c>
    </row>
    <row r="205" spans="1:13" s="39" customFormat="1" ht="12.75" customHeight="1" x14ac:dyDescent="0.15">
      <c r="A205" s="2009"/>
      <c r="B205" s="2011"/>
      <c r="C205" s="2012" t="s">
        <v>59</v>
      </c>
      <c r="D205" s="2014" t="s">
        <v>4919</v>
      </c>
      <c r="E205" s="158" t="s">
        <v>12</v>
      </c>
      <c r="F205" s="189" t="s">
        <v>6652</v>
      </c>
      <c r="G205" s="42" t="s">
        <v>6651</v>
      </c>
      <c r="H205" s="2028"/>
      <c r="I205" s="2521" t="s">
        <v>6650</v>
      </c>
      <c r="J205" s="43" t="s">
        <v>6649</v>
      </c>
      <c r="K205" s="116" t="s">
        <v>15</v>
      </c>
      <c r="L205" s="2502"/>
      <c r="M205" s="49" t="s">
        <v>1</v>
      </c>
    </row>
    <row r="206" spans="1:13" s="39" customFormat="1" ht="12.75" customHeight="1" x14ac:dyDescent="0.15">
      <c r="A206" s="2009"/>
      <c r="B206" s="2011"/>
      <c r="C206" s="2013"/>
      <c r="D206" s="2015"/>
      <c r="E206" s="236" t="s">
        <v>13</v>
      </c>
      <c r="F206" s="200" t="s">
        <v>6648</v>
      </c>
      <c r="G206" s="43" t="s">
        <v>6647</v>
      </c>
      <c r="H206" s="2028"/>
      <c r="I206" s="2043"/>
      <c r="J206" s="43" t="s">
        <v>6646</v>
      </c>
      <c r="K206" s="116" t="s">
        <v>15</v>
      </c>
      <c r="L206" s="2502"/>
      <c r="M206" s="184" t="s">
        <v>1</v>
      </c>
    </row>
    <row r="207" spans="1:13" s="39" customFormat="1" ht="12" customHeight="1" x14ac:dyDescent="0.15">
      <c r="A207" s="2008">
        <v>47</v>
      </c>
      <c r="B207" s="2045" t="s">
        <v>803</v>
      </c>
      <c r="C207" s="2045"/>
      <c r="D207" s="2026"/>
      <c r="E207" s="233" t="s">
        <v>1409</v>
      </c>
      <c r="F207" s="46" t="s">
        <v>802</v>
      </c>
      <c r="G207" s="42" t="s">
        <v>127</v>
      </c>
      <c r="H207" s="2044" t="s">
        <v>2383</v>
      </c>
      <c r="I207" s="2026"/>
      <c r="J207" s="43" t="s">
        <v>174</v>
      </c>
      <c r="K207" s="116" t="s">
        <v>35</v>
      </c>
      <c r="L207" s="553" t="s">
        <v>10</v>
      </c>
      <c r="M207" s="2018" t="s">
        <v>4070</v>
      </c>
    </row>
    <row r="208" spans="1:13" s="39" customFormat="1" ht="33.75" customHeight="1" x14ac:dyDescent="0.15">
      <c r="A208" s="2009"/>
      <c r="B208" s="2048"/>
      <c r="C208" s="2048"/>
      <c r="D208" s="2031"/>
      <c r="E208" s="2008" t="s">
        <v>13</v>
      </c>
      <c r="F208" s="2026" t="s">
        <v>49</v>
      </c>
      <c r="G208" s="187" t="s">
        <v>6645</v>
      </c>
      <c r="H208" s="2049"/>
      <c r="I208" s="2031"/>
      <c r="J208" s="187" t="s">
        <v>1405</v>
      </c>
      <c r="K208" s="314" t="s">
        <v>9</v>
      </c>
      <c r="L208" s="553" t="s">
        <v>10</v>
      </c>
      <c r="M208" s="2028"/>
    </row>
    <row r="209" spans="1:17" s="39" customFormat="1" ht="21.75" customHeight="1" x14ac:dyDescent="0.15">
      <c r="A209" s="2009"/>
      <c r="B209" s="2048"/>
      <c r="C209" s="2048"/>
      <c r="D209" s="2031"/>
      <c r="E209" s="2009"/>
      <c r="F209" s="2031"/>
      <c r="G209" s="187" t="s">
        <v>6644</v>
      </c>
      <c r="H209" s="2049"/>
      <c r="I209" s="2031"/>
      <c r="J209" s="187" t="s">
        <v>6643</v>
      </c>
      <c r="K209" s="314" t="s">
        <v>331</v>
      </c>
      <c r="L209" s="553" t="s">
        <v>10</v>
      </c>
      <c r="M209" s="2028"/>
    </row>
    <row r="210" spans="1:17" s="39" customFormat="1" ht="31.5" x14ac:dyDescent="0.15">
      <c r="A210" s="2009"/>
      <c r="B210" s="2048"/>
      <c r="C210" s="2048"/>
      <c r="D210" s="2031"/>
      <c r="E210" s="2034"/>
      <c r="F210" s="2027"/>
      <c r="G210" s="187" t="s">
        <v>130</v>
      </c>
      <c r="H210" s="2049"/>
      <c r="I210" s="2031"/>
      <c r="J210" s="49" t="s">
        <v>177</v>
      </c>
      <c r="K210" s="116" t="s">
        <v>15</v>
      </c>
      <c r="L210" s="21" t="s">
        <v>10</v>
      </c>
      <c r="M210" s="2028"/>
    </row>
    <row r="211" spans="1:17" s="39" customFormat="1" ht="32.25" customHeight="1" x14ac:dyDescent="0.15">
      <c r="A211" s="2009"/>
      <c r="B211" s="2048"/>
      <c r="C211" s="2048"/>
      <c r="D211" s="2031"/>
      <c r="E211" s="233" t="s">
        <v>20</v>
      </c>
      <c r="F211" s="44" t="s">
        <v>6325</v>
      </c>
      <c r="G211" s="49" t="s">
        <v>131</v>
      </c>
      <c r="H211" s="2049"/>
      <c r="I211" s="2031"/>
      <c r="J211" s="188" t="s">
        <v>6642</v>
      </c>
      <c r="K211" s="315" t="s">
        <v>35</v>
      </c>
      <c r="L211" s="21" t="s">
        <v>10</v>
      </c>
      <c r="M211" s="2028"/>
    </row>
    <row r="212" spans="1:17" s="39" customFormat="1" ht="21.75" customHeight="1" x14ac:dyDescent="0.15">
      <c r="A212" s="2009"/>
      <c r="B212" s="2048"/>
      <c r="C212" s="2048"/>
      <c r="D212" s="2031"/>
      <c r="E212" s="233" t="s">
        <v>17</v>
      </c>
      <c r="F212" s="44" t="s">
        <v>2916</v>
      </c>
      <c r="G212" s="49" t="s">
        <v>132</v>
      </c>
      <c r="H212" s="2049"/>
      <c r="I212" s="2031"/>
      <c r="J212" s="188" t="s">
        <v>2377</v>
      </c>
      <c r="K212" s="315" t="s">
        <v>7</v>
      </c>
      <c r="L212" s="21" t="s">
        <v>10</v>
      </c>
      <c r="M212" s="2028"/>
    </row>
    <row r="213" spans="1:17" s="39" customFormat="1" ht="21.75" customHeight="1" x14ac:dyDescent="0.15">
      <c r="A213" s="2009"/>
      <c r="B213" s="2048"/>
      <c r="C213" s="2048"/>
      <c r="D213" s="2031"/>
      <c r="E213" s="233" t="s">
        <v>47</v>
      </c>
      <c r="F213" s="44" t="s">
        <v>6324</v>
      </c>
      <c r="G213" s="49" t="s">
        <v>133</v>
      </c>
      <c r="H213" s="2049"/>
      <c r="I213" s="2031"/>
      <c r="J213" s="188" t="s">
        <v>2375</v>
      </c>
      <c r="K213" s="315" t="s">
        <v>6</v>
      </c>
      <c r="L213" s="21" t="s">
        <v>10</v>
      </c>
      <c r="M213" s="2028"/>
    </row>
    <row r="214" spans="1:17" s="39" customFormat="1" ht="78.75" customHeight="1" x14ac:dyDescent="0.15">
      <c r="A214" s="2034"/>
      <c r="B214" s="2047"/>
      <c r="C214" s="2047"/>
      <c r="D214" s="2027"/>
      <c r="E214" s="233" t="s">
        <v>341</v>
      </c>
      <c r="F214" s="44" t="s">
        <v>2914</v>
      </c>
      <c r="G214" s="49" t="s">
        <v>134</v>
      </c>
      <c r="H214" s="2046"/>
      <c r="I214" s="2027"/>
      <c r="J214" s="188" t="s">
        <v>6641</v>
      </c>
      <c r="K214" s="314" t="s">
        <v>15</v>
      </c>
      <c r="L214" s="21" t="s">
        <v>10</v>
      </c>
      <c r="M214" s="2019"/>
    </row>
    <row r="215" spans="1:17" ht="225.75" customHeight="1" x14ac:dyDescent="0.25">
      <c r="A215" s="2150" t="s">
        <v>797</v>
      </c>
      <c r="B215" s="2154"/>
      <c r="C215" s="2154"/>
      <c r="D215" s="2154"/>
      <c r="E215" s="2154"/>
      <c r="F215" s="2154"/>
      <c r="G215" s="2154"/>
      <c r="H215" s="2154"/>
      <c r="I215" s="2154"/>
      <c r="J215" s="2154"/>
      <c r="K215" s="2154"/>
      <c r="L215" s="2154"/>
      <c r="M215" s="2138"/>
      <c r="N215" s="145"/>
      <c r="O215" s="145"/>
      <c r="P215" s="145"/>
      <c r="Q215" s="145"/>
    </row>
    <row r="216" spans="1:17" x14ac:dyDescent="0.25">
      <c r="A216" s="173" t="s">
        <v>2046</v>
      </c>
      <c r="B216" s="173"/>
      <c r="C216" s="173"/>
      <c r="D216" s="174"/>
      <c r="E216" s="175"/>
      <c r="F216" s="176"/>
      <c r="G216" s="176"/>
      <c r="H216" s="176"/>
      <c r="I216" s="176"/>
      <c r="J216" s="176"/>
      <c r="K216" s="176"/>
      <c r="L216" s="176"/>
      <c r="M216" s="177"/>
    </row>
    <row r="217" spans="1:17" x14ac:dyDescent="0.25">
      <c r="A217" s="173"/>
      <c r="B217" s="173"/>
      <c r="D217" s="174"/>
      <c r="E217" s="175"/>
      <c r="F217" s="176"/>
      <c r="G217" s="176"/>
      <c r="H217" s="176"/>
      <c r="I217" s="176"/>
      <c r="J217" s="176"/>
      <c r="K217" s="176"/>
      <c r="L217" s="176"/>
      <c r="M217" s="177"/>
    </row>
    <row r="218" spans="1:17" x14ac:dyDescent="0.25">
      <c r="A218" s="173"/>
      <c r="B218" s="173"/>
      <c r="C218" s="173"/>
      <c r="D218" s="174"/>
      <c r="E218" s="175"/>
      <c r="F218" s="176"/>
      <c r="G218" s="176"/>
      <c r="H218" s="176"/>
      <c r="I218" s="176"/>
      <c r="J218" s="176"/>
      <c r="K218" s="176"/>
      <c r="L218" s="176"/>
      <c r="M218" s="177"/>
    </row>
    <row r="219" spans="1:17" x14ac:dyDescent="0.25">
      <c r="A219" s="173"/>
      <c r="B219" s="173"/>
      <c r="C219" s="173"/>
      <c r="D219" s="174"/>
      <c r="E219" s="175"/>
      <c r="F219" s="176"/>
      <c r="G219" s="176"/>
      <c r="H219" s="176"/>
      <c r="I219" s="176"/>
      <c r="J219" s="176"/>
      <c r="K219" s="176"/>
      <c r="L219" s="176"/>
      <c r="M219" s="177"/>
    </row>
    <row r="220" spans="1:17" x14ac:dyDescent="0.25">
      <c r="A220" s="173"/>
      <c r="B220" s="173"/>
      <c r="C220" s="173"/>
      <c r="D220" s="174"/>
      <c r="E220" s="175"/>
      <c r="F220" s="176"/>
      <c r="G220" s="176"/>
      <c r="H220" s="176"/>
      <c r="I220" s="176"/>
      <c r="J220" s="176"/>
      <c r="K220" s="176"/>
      <c r="L220" s="176"/>
      <c r="M220" s="177"/>
    </row>
    <row r="221" spans="1:17" x14ac:dyDescent="0.25">
      <c r="A221" s="173"/>
      <c r="B221" s="173"/>
      <c r="C221" s="173"/>
      <c r="D221" s="174"/>
      <c r="E221" s="175"/>
      <c r="F221" s="176"/>
      <c r="G221" s="176"/>
      <c r="H221" s="176"/>
      <c r="I221" s="176"/>
      <c r="J221" s="176"/>
      <c r="K221" s="176"/>
      <c r="L221" s="176"/>
      <c r="M221" s="177"/>
    </row>
    <row r="222" spans="1:17" x14ac:dyDescent="0.25">
      <c r="A222" s="173"/>
      <c r="B222" s="173"/>
      <c r="C222" s="173"/>
      <c r="D222" s="174"/>
      <c r="E222" s="175"/>
      <c r="F222" s="176"/>
      <c r="G222" s="176"/>
      <c r="H222" s="176"/>
      <c r="I222" s="176"/>
      <c r="J222" s="176"/>
      <c r="K222" s="176"/>
      <c r="L222" s="176"/>
      <c r="M222" s="177"/>
    </row>
    <row r="223" spans="1:17" x14ac:dyDescent="0.25">
      <c r="A223" s="173"/>
      <c r="B223" s="173"/>
      <c r="C223" s="173"/>
      <c r="D223" s="174"/>
      <c r="E223" s="175"/>
      <c r="F223" s="176"/>
      <c r="G223" s="176"/>
      <c r="H223" s="176"/>
      <c r="I223" s="176"/>
      <c r="J223" s="176"/>
      <c r="K223" s="176"/>
      <c r="L223" s="176"/>
      <c r="M223" s="177"/>
    </row>
    <row r="224" spans="1:17" x14ac:dyDescent="0.25">
      <c r="A224" s="173"/>
      <c r="B224" s="173"/>
      <c r="C224" s="173"/>
      <c r="D224" s="174"/>
      <c r="E224" s="175"/>
      <c r="F224" s="176"/>
      <c r="G224" s="176"/>
      <c r="H224" s="176"/>
      <c r="I224" s="176"/>
      <c r="J224" s="176"/>
      <c r="K224" s="176"/>
      <c r="L224" s="176"/>
      <c r="M224" s="177"/>
    </row>
    <row r="225" spans="1:13" x14ac:dyDescent="0.25">
      <c r="A225" s="173"/>
      <c r="B225" s="173"/>
      <c r="C225" s="173"/>
      <c r="D225" s="174"/>
      <c r="E225" s="175"/>
      <c r="F225" s="176"/>
      <c r="G225" s="176"/>
      <c r="H225" s="176"/>
      <c r="I225" s="176"/>
      <c r="J225" s="176"/>
      <c r="K225" s="176"/>
      <c r="L225" s="176"/>
      <c r="M225" s="177"/>
    </row>
    <row r="226" spans="1:13" x14ac:dyDescent="0.25">
      <c r="A226" s="173"/>
      <c r="B226" s="173"/>
      <c r="C226" s="173"/>
      <c r="D226" s="174"/>
      <c r="E226" s="175"/>
      <c r="F226" s="176"/>
      <c r="G226" s="176"/>
      <c r="H226" s="176"/>
      <c r="I226" s="176"/>
      <c r="J226" s="176"/>
      <c r="K226" s="176"/>
      <c r="L226" s="176"/>
      <c r="M226" s="177"/>
    </row>
    <row r="227" spans="1:13" x14ac:dyDescent="0.25">
      <c r="A227" s="173"/>
      <c r="B227" s="173"/>
      <c r="C227" s="173"/>
      <c r="D227" s="174"/>
      <c r="E227" s="175"/>
      <c r="F227" s="176"/>
      <c r="G227" s="176"/>
      <c r="H227" s="176"/>
      <c r="I227" s="176"/>
      <c r="J227" s="176"/>
      <c r="K227" s="176"/>
      <c r="L227" s="176"/>
      <c r="M227" s="177"/>
    </row>
    <row r="228" spans="1:13" x14ac:dyDescent="0.25">
      <c r="A228" s="173"/>
      <c r="B228" s="173"/>
      <c r="C228" s="173"/>
      <c r="D228" s="174"/>
      <c r="E228" s="175"/>
      <c r="F228" s="176"/>
      <c r="G228" s="176"/>
      <c r="H228" s="176"/>
      <c r="I228" s="176"/>
      <c r="J228" s="176"/>
      <c r="K228" s="176"/>
      <c r="L228" s="176"/>
      <c r="M228" s="177"/>
    </row>
    <row r="229" spans="1:13" x14ac:dyDescent="0.25">
      <c r="A229" s="173"/>
      <c r="B229" s="173"/>
      <c r="C229" s="173"/>
      <c r="D229" s="174"/>
      <c r="E229" s="175"/>
      <c r="F229" s="176"/>
      <c r="G229" s="176"/>
      <c r="H229" s="176"/>
      <c r="I229" s="176"/>
      <c r="J229" s="176"/>
      <c r="K229" s="176"/>
      <c r="L229" s="176"/>
      <c r="M229" s="177"/>
    </row>
    <row r="230" spans="1:13" x14ac:dyDescent="0.25">
      <c r="A230" s="173"/>
      <c r="B230" s="173"/>
      <c r="C230" s="173"/>
      <c r="D230" s="174"/>
      <c r="E230" s="175"/>
      <c r="F230" s="176"/>
      <c r="G230" s="176"/>
      <c r="H230" s="176"/>
      <c r="I230" s="176"/>
      <c r="J230" s="176"/>
      <c r="K230" s="176"/>
      <c r="L230" s="176"/>
      <c r="M230" s="177"/>
    </row>
    <row r="231" spans="1:13" x14ac:dyDescent="0.25">
      <c r="A231" s="173"/>
      <c r="B231" s="173"/>
      <c r="C231" s="173"/>
      <c r="D231" s="174"/>
      <c r="E231" s="175"/>
      <c r="F231" s="176"/>
      <c r="G231" s="176"/>
      <c r="H231" s="176"/>
      <c r="I231" s="176"/>
      <c r="J231" s="176"/>
      <c r="K231" s="176"/>
      <c r="L231" s="176"/>
      <c r="M231" s="177"/>
    </row>
    <row r="232" spans="1:13" x14ac:dyDescent="0.25">
      <c r="A232" s="173"/>
      <c r="B232" s="173"/>
      <c r="C232" s="173"/>
      <c r="D232" s="174"/>
      <c r="E232" s="175"/>
      <c r="F232" s="176"/>
      <c r="G232" s="176"/>
      <c r="H232" s="176"/>
      <c r="I232" s="176"/>
      <c r="J232" s="176"/>
      <c r="K232" s="176"/>
      <c r="L232" s="176"/>
      <c r="M232" s="177"/>
    </row>
    <row r="233" spans="1:13" x14ac:dyDescent="0.25">
      <c r="A233" s="173"/>
      <c r="B233" s="173"/>
      <c r="C233" s="173"/>
      <c r="D233" s="174"/>
      <c r="E233" s="175"/>
      <c r="F233" s="176"/>
      <c r="G233" s="176"/>
      <c r="H233" s="176"/>
      <c r="I233" s="176"/>
      <c r="J233" s="176"/>
      <c r="K233" s="176"/>
      <c r="L233" s="176"/>
      <c r="M233" s="177"/>
    </row>
    <row r="234" spans="1:13" x14ac:dyDescent="0.25">
      <c r="A234" s="173"/>
      <c r="B234" s="173"/>
      <c r="C234" s="173"/>
      <c r="D234" s="174"/>
      <c r="E234" s="175"/>
      <c r="F234" s="176"/>
      <c r="G234" s="176"/>
      <c r="H234" s="176"/>
      <c r="I234" s="176"/>
      <c r="J234" s="176"/>
      <c r="K234" s="176"/>
      <c r="L234" s="176"/>
      <c r="M234" s="177"/>
    </row>
    <row r="235" spans="1:13" x14ac:dyDescent="0.25">
      <c r="A235" s="173"/>
      <c r="B235" s="173"/>
      <c r="C235" s="173"/>
      <c r="D235" s="174"/>
      <c r="E235" s="175"/>
      <c r="F235" s="176"/>
      <c r="G235" s="176"/>
      <c r="H235" s="176"/>
      <c r="I235" s="176"/>
      <c r="J235" s="176"/>
      <c r="K235" s="176"/>
      <c r="L235" s="176"/>
      <c r="M235" s="177"/>
    </row>
    <row r="236" spans="1:13" x14ac:dyDescent="0.25">
      <c r="A236" s="173"/>
      <c r="B236" s="173"/>
      <c r="C236" s="173"/>
      <c r="D236" s="174"/>
      <c r="E236" s="175"/>
      <c r="F236" s="176"/>
      <c r="G236" s="176"/>
      <c r="H236" s="176"/>
      <c r="I236" s="176"/>
      <c r="J236" s="176"/>
      <c r="K236" s="176"/>
      <c r="L236" s="176"/>
      <c r="M236" s="177"/>
    </row>
    <row r="237" spans="1:13" x14ac:dyDescent="0.25">
      <c r="A237" s="173"/>
      <c r="B237" s="173"/>
      <c r="C237" s="173"/>
      <c r="D237" s="174"/>
      <c r="E237" s="175"/>
      <c r="F237" s="176"/>
      <c r="G237" s="176"/>
      <c r="H237" s="176"/>
      <c r="I237" s="176"/>
      <c r="J237" s="176"/>
      <c r="K237" s="176"/>
      <c r="L237" s="176"/>
      <c r="M237" s="177"/>
    </row>
    <row r="238" spans="1:13" x14ac:dyDescent="0.25">
      <c r="A238" s="173"/>
      <c r="B238" s="173"/>
      <c r="C238" s="173"/>
      <c r="D238" s="174"/>
      <c r="E238" s="175"/>
      <c r="F238" s="176"/>
      <c r="G238" s="176"/>
      <c r="H238" s="176"/>
      <c r="I238" s="176"/>
      <c r="J238" s="176"/>
      <c r="K238" s="176"/>
      <c r="L238" s="176"/>
      <c r="M238" s="177"/>
    </row>
    <row r="239" spans="1:13" x14ac:dyDescent="0.25">
      <c r="A239" s="173"/>
      <c r="B239" s="173"/>
      <c r="C239" s="173"/>
      <c r="D239" s="174"/>
      <c r="E239" s="175"/>
      <c r="F239" s="176"/>
      <c r="G239" s="176"/>
      <c r="H239" s="176"/>
      <c r="I239" s="176"/>
      <c r="J239" s="176"/>
      <c r="K239" s="176"/>
      <c r="L239" s="176"/>
      <c r="M239" s="177"/>
    </row>
    <row r="240" spans="1:13" x14ac:dyDescent="0.25">
      <c r="A240" s="173"/>
      <c r="B240" s="173"/>
      <c r="C240" s="173"/>
      <c r="D240" s="174"/>
      <c r="E240" s="175"/>
      <c r="F240" s="176"/>
      <c r="G240" s="176"/>
      <c r="H240" s="176"/>
      <c r="I240" s="176"/>
      <c r="J240" s="176"/>
      <c r="K240" s="176"/>
      <c r="L240" s="176"/>
      <c r="M240" s="177"/>
    </row>
    <row r="241" spans="1:13" x14ac:dyDescent="0.25">
      <c r="A241" s="173"/>
      <c r="B241" s="173"/>
      <c r="C241" s="173"/>
      <c r="D241" s="174"/>
      <c r="E241" s="175"/>
      <c r="F241" s="176"/>
      <c r="G241" s="176"/>
      <c r="H241" s="176"/>
      <c r="I241" s="176"/>
      <c r="J241" s="176"/>
      <c r="K241" s="176"/>
      <c r="L241" s="176"/>
      <c r="M241" s="177"/>
    </row>
    <row r="242" spans="1:13" x14ac:dyDescent="0.25">
      <c r="A242" s="173"/>
      <c r="B242" s="173"/>
      <c r="C242" s="173"/>
      <c r="D242" s="174"/>
      <c r="E242" s="175"/>
      <c r="F242" s="176"/>
      <c r="G242" s="176"/>
      <c r="H242" s="176"/>
      <c r="I242" s="176"/>
      <c r="J242" s="176"/>
      <c r="K242" s="176"/>
      <c r="L242" s="176"/>
      <c r="M242" s="177"/>
    </row>
    <row r="243" spans="1:13" x14ac:dyDescent="0.25">
      <c r="A243" s="173"/>
      <c r="B243" s="173"/>
      <c r="C243" s="173"/>
      <c r="D243" s="174"/>
      <c r="E243" s="175"/>
      <c r="F243" s="176"/>
      <c r="G243" s="176"/>
      <c r="H243" s="176"/>
      <c r="I243" s="176"/>
      <c r="J243" s="176"/>
      <c r="K243" s="176"/>
      <c r="L243" s="176"/>
      <c r="M243" s="177"/>
    </row>
    <row r="244" spans="1:13" x14ac:dyDescent="0.25">
      <c r="A244" s="173"/>
      <c r="B244" s="173"/>
      <c r="C244" s="173"/>
      <c r="D244" s="174"/>
      <c r="E244" s="175"/>
      <c r="F244" s="176"/>
      <c r="G244" s="176"/>
      <c r="H244" s="176"/>
      <c r="I244" s="176"/>
      <c r="J244" s="176"/>
      <c r="K244" s="176"/>
      <c r="L244" s="176"/>
      <c r="M244" s="177"/>
    </row>
    <row r="245" spans="1:13" x14ac:dyDescent="0.25">
      <c r="A245" s="173"/>
      <c r="B245" s="173"/>
      <c r="C245" s="173"/>
      <c r="D245" s="174"/>
      <c r="E245" s="175"/>
      <c r="F245" s="176"/>
      <c r="G245" s="176"/>
      <c r="H245" s="176"/>
      <c r="I245" s="176"/>
      <c r="J245" s="176"/>
      <c r="K245" s="176"/>
      <c r="L245" s="176"/>
      <c r="M245" s="177"/>
    </row>
    <row r="246" spans="1:13" x14ac:dyDescent="0.25">
      <c r="A246" s="173"/>
      <c r="B246" s="173"/>
      <c r="C246" s="173"/>
      <c r="D246" s="174"/>
      <c r="E246" s="175"/>
      <c r="F246" s="176"/>
      <c r="G246" s="176"/>
      <c r="H246" s="176"/>
      <c r="I246" s="176"/>
      <c r="J246" s="176"/>
      <c r="K246" s="176"/>
      <c r="L246" s="176"/>
      <c r="M246" s="177"/>
    </row>
    <row r="247" spans="1:13" x14ac:dyDescent="0.25">
      <c r="A247" s="173"/>
      <c r="B247" s="173"/>
      <c r="C247" s="173"/>
      <c r="D247" s="174"/>
      <c r="E247" s="175"/>
      <c r="F247" s="176"/>
      <c r="G247" s="176"/>
      <c r="H247" s="176"/>
      <c r="I247" s="176"/>
      <c r="J247" s="176"/>
      <c r="K247" s="176"/>
      <c r="L247" s="176"/>
      <c r="M247" s="177"/>
    </row>
    <row r="248" spans="1:13" x14ac:dyDescent="0.25">
      <c r="A248" s="173"/>
      <c r="B248" s="173"/>
      <c r="C248" s="173"/>
      <c r="D248" s="174"/>
      <c r="E248" s="175"/>
      <c r="F248" s="176"/>
      <c r="G248" s="176"/>
      <c r="H248" s="176"/>
      <c r="I248" s="176"/>
      <c r="J248" s="176"/>
      <c r="K248" s="176"/>
      <c r="L248" s="176"/>
      <c r="M248" s="177"/>
    </row>
    <row r="249" spans="1:13" x14ac:dyDescent="0.25">
      <c r="A249" s="173"/>
      <c r="B249" s="173"/>
      <c r="C249" s="173"/>
      <c r="D249" s="174"/>
      <c r="E249" s="175"/>
      <c r="F249" s="176"/>
      <c r="G249" s="176"/>
      <c r="H249" s="176"/>
      <c r="I249" s="176"/>
      <c r="J249" s="176"/>
      <c r="K249" s="176"/>
      <c r="L249" s="176"/>
      <c r="M249" s="177"/>
    </row>
    <row r="250" spans="1:13" x14ac:dyDescent="0.25">
      <c r="A250" s="173"/>
      <c r="B250" s="173"/>
      <c r="C250" s="173"/>
      <c r="D250" s="174"/>
      <c r="E250" s="175"/>
      <c r="F250" s="176"/>
      <c r="G250" s="176"/>
      <c r="H250" s="176"/>
      <c r="I250" s="176"/>
      <c r="J250" s="176"/>
      <c r="K250" s="176"/>
      <c r="L250" s="176"/>
      <c r="M250" s="177"/>
    </row>
    <row r="251" spans="1:13" x14ac:dyDescent="0.25">
      <c r="A251" s="173"/>
      <c r="B251" s="173"/>
      <c r="C251" s="173"/>
      <c r="D251" s="174"/>
      <c r="E251" s="175"/>
      <c r="F251" s="176"/>
      <c r="G251" s="176"/>
      <c r="H251" s="176"/>
      <c r="I251" s="176"/>
      <c r="J251" s="176"/>
      <c r="K251" s="176"/>
      <c r="L251" s="176"/>
      <c r="M251" s="177"/>
    </row>
    <row r="252" spans="1:13" x14ac:dyDescent="0.25">
      <c r="A252" s="173"/>
      <c r="B252" s="173"/>
      <c r="C252" s="173"/>
      <c r="D252" s="174"/>
      <c r="E252" s="175"/>
      <c r="F252" s="176"/>
      <c r="G252" s="176"/>
      <c r="H252" s="176"/>
      <c r="I252" s="176"/>
      <c r="J252" s="176"/>
      <c r="K252" s="176"/>
      <c r="L252" s="176"/>
      <c r="M252" s="177"/>
    </row>
    <row r="253" spans="1:13" x14ac:dyDescent="0.25">
      <c r="A253" s="173"/>
      <c r="B253" s="173"/>
      <c r="C253" s="173"/>
      <c r="D253" s="174"/>
      <c r="E253" s="175"/>
      <c r="F253" s="176"/>
      <c r="G253" s="176"/>
      <c r="H253" s="176"/>
      <c r="I253" s="176"/>
      <c r="J253" s="176"/>
      <c r="K253" s="176"/>
      <c r="L253" s="176"/>
      <c r="M253" s="177"/>
    </row>
    <row r="254" spans="1:13" x14ac:dyDescent="0.25">
      <c r="A254" s="173"/>
      <c r="B254" s="173"/>
      <c r="C254" s="173"/>
      <c r="D254" s="174"/>
      <c r="E254" s="175"/>
      <c r="F254" s="176"/>
      <c r="G254" s="176"/>
      <c r="H254" s="176"/>
      <c r="I254" s="176"/>
      <c r="J254" s="176"/>
      <c r="K254" s="176"/>
      <c r="L254" s="176"/>
      <c r="M254" s="177"/>
    </row>
    <row r="255" spans="1:13" x14ac:dyDescent="0.25">
      <c r="A255" s="173"/>
      <c r="B255" s="173"/>
      <c r="C255" s="173"/>
      <c r="D255" s="174"/>
      <c r="E255" s="175"/>
      <c r="F255" s="176"/>
      <c r="G255" s="176"/>
      <c r="H255" s="176"/>
      <c r="I255" s="176"/>
      <c r="J255" s="176"/>
      <c r="K255" s="176"/>
      <c r="L255" s="176"/>
      <c r="M255" s="177"/>
    </row>
    <row r="256" spans="1:13" x14ac:dyDescent="0.25">
      <c r="A256" s="173"/>
      <c r="B256" s="173"/>
      <c r="C256" s="173"/>
      <c r="D256" s="174"/>
      <c r="E256" s="175"/>
      <c r="F256" s="176"/>
      <c r="G256" s="176"/>
      <c r="H256" s="176"/>
      <c r="I256" s="176"/>
      <c r="J256" s="176"/>
      <c r="K256" s="176"/>
      <c r="L256" s="176"/>
      <c r="M256" s="177"/>
    </row>
    <row r="257" spans="1:13" x14ac:dyDescent="0.25">
      <c r="A257" s="173"/>
      <c r="B257" s="173"/>
      <c r="C257" s="173"/>
      <c r="D257" s="174"/>
      <c r="E257" s="175"/>
      <c r="F257" s="176"/>
      <c r="G257" s="176"/>
      <c r="H257" s="176"/>
      <c r="I257" s="176"/>
      <c r="J257" s="176"/>
      <c r="K257" s="176"/>
      <c r="L257" s="176"/>
      <c r="M257" s="177"/>
    </row>
    <row r="258" spans="1:13" x14ac:dyDescent="0.25">
      <c r="A258" s="173"/>
      <c r="B258" s="173"/>
      <c r="C258" s="173"/>
      <c r="D258" s="174"/>
      <c r="E258" s="175"/>
      <c r="F258" s="176"/>
      <c r="G258" s="176"/>
      <c r="H258" s="176"/>
      <c r="I258" s="176"/>
      <c r="J258" s="176"/>
      <c r="K258" s="176"/>
      <c r="L258" s="176"/>
      <c r="M258" s="177"/>
    </row>
    <row r="259" spans="1:13" x14ac:dyDescent="0.25">
      <c r="A259" s="173"/>
      <c r="B259" s="173"/>
      <c r="C259" s="173"/>
      <c r="D259" s="174"/>
      <c r="E259" s="175"/>
      <c r="F259" s="176"/>
      <c r="G259" s="176"/>
      <c r="H259" s="176"/>
      <c r="I259" s="176"/>
      <c r="J259" s="176"/>
      <c r="K259" s="176"/>
      <c r="L259" s="176"/>
      <c r="M259" s="177"/>
    </row>
    <row r="260" spans="1:13" x14ac:dyDescent="0.25">
      <c r="A260" s="173"/>
      <c r="B260" s="173"/>
      <c r="C260" s="173"/>
      <c r="D260" s="174"/>
      <c r="E260" s="175"/>
      <c r="F260" s="176"/>
      <c r="G260" s="176"/>
      <c r="H260" s="176"/>
      <c r="I260" s="176"/>
      <c r="J260" s="176"/>
      <c r="K260" s="176"/>
      <c r="L260" s="176"/>
      <c r="M260" s="177"/>
    </row>
    <row r="261" spans="1:13" x14ac:dyDescent="0.25">
      <c r="A261" s="173"/>
      <c r="B261" s="173"/>
      <c r="C261" s="173"/>
      <c r="D261" s="174"/>
      <c r="E261" s="175"/>
      <c r="F261" s="176"/>
      <c r="G261" s="176"/>
      <c r="H261" s="176"/>
      <c r="I261" s="176"/>
      <c r="J261" s="176"/>
      <c r="K261" s="176"/>
      <c r="L261" s="176"/>
      <c r="M261" s="177"/>
    </row>
    <row r="262" spans="1:13" x14ac:dyDescent="0.25">
      <c r="A262" s="173"/>
      <c r="B262" s="173"/>
      <c r="C262" s="173"/>
      <c r="D262" s="174"/>
      <c r="E262" s="175"/>
      <c r="F262" s="176"/>
      <c r="G262" s="176"/>
      <c r="H262" s="176"/>
      <c r="I262" s="176"/>
      <c r="J262" s="176"/>
      <c r="K262" s="176"/>
      <c r="L262" s="176"/>
      <c r="M262" s="177"/>
    </row>
    <row r="263" spans="1:13" x14ac:dyDescent="0.25">
      <c r="A263" s="173"/>
      <c r="B263" s="173"/>
      <c r="C263" s="173"/>
      <c r="D263" s="174"/>
      <c r="E263" s="175"/>
      <c r="F263" s="176"/>
      <c r="G263" s="176"/>
      <c r="H263" s="176"/>
      <c r="I263" s="176"/>
      <c r="J263" s="176"/>
      <c r="K263" s="176"/>
      <c r="L263" s="176"/>
      <c r="M263" s="177"/>
    </row>
    <row r="264" spans="1:13" x14ac:dyDescent="0.25">
      <c r="A264" s="173"/>
      <c r="B264" s="173"/>
      <c r="C264" s="173"/>
      <c r="D264" s="174"/>
      <c r="E264" s="175"/>
      <c r="F264" s="176"/>
      <c r="G264" s="176"/>
      <c r="H264" s="176"/>
      <c r="I264" s="176"/>
      <c r="J264" s="176"/>
      <c r="K264" s="176"/>
      <c r="L264" s="176"/>
      <c r="M264" s="177"/>
    </row>
    <row r="265" spans="1:13" x14ac:dyDescent="0.25">
      <c r="A265" s="173"/>
      <c r="B265" s="173"/>
      <c r="C265" s="173"/>
      <c r="D265" s="174"/>
      <c r="E265" s="175"/>
      <c r="F265" s="176"/>
      <c r="G265" s="176"/>
      <c r="H265" s="176"/>
      <c r="I265" s="176"/>
      <c r="J265" s="176"/>
      <c r="K265" s="176"/>
      <c r="L265" s="176"/>
      <c r="M265" s="177"/>
    </row>
    <row r="266" spans="1:13" x14ac:dyDescent="0.25">
      <c r="A266" s="173"/>
      <c r="B266" s="173"/>
      <c r="C266" s="173"/>
      <c r="D266" s="174"/>
      <c r="E266" s="175"/>
      <c r="F266" s="176"/>
      <c r="G266" s="176"/>
      <c r="H266" s="176"/>
      <c r="I266" s="176"/>
      <c r="J266" s="176"/>
      <c r="K266" s="176"/>
      <c r="L266" s="176"/>
      <c r="M266" s="177"/>
    </row>
    <row r="267" spans="1:13" x14ac:dyDescent="0.25">
      <c r="A267" s="173"/>
      <c r="B267" s="173"/>
      <c r="C267" s="173"/>
      <c r="D267" s="174"/>
      <c r="E267" s="175"/>
      <c r="F267" s="176"/>
      <c r="G267" s="176"/>
      <c r="H267" s="176"/>
      <c r="I267" s="176"/>
      <c r="J267" s="176"/>
      <c r="K267" s="176"/>
      <c r="L267" s="176"/>
      <c r="M267" s="177"/>
    </row>
    <row r="268" spans="1:13" x14ac:dyDescent="0.25">
      <c r="A268" s="173"/>
      <c r="B268" s="173"/>
      <c r="C268" s="173"/>
      <c r="D268" s="174"/>
      <c r="E268" s="175"/>
      <c r="F268" s="176"/>
      <c r="G268" s="176"/>
      <c r="H268" s="176"/>
      <c r="I268" s="176"/>
      <c r="J268" s="176"/>
      <c r="K268" s="176"/>
      <c r="L268" s="176"/>
      <c r="M268" s="177"/>
    </row>
    <row r="269" spans="1:13" x14ac:dyDescent="0.25">
      <c r="A269" s="173"/>
      <c r="B269" s="173"/>
      <c r="C269" s="173"/>
      <c r="D269" s="174"/>
      <c r="E269" s="175"/>
      <c r="F269" s="176"/>
      <c r="G269" s="176"/>
      <c r="H269" s="176"/>
      <c r="I269" s="176"/>
      <c r="J269" s="176"/>
      <c r="K269" s="176"/>
      <c r="L269" s="176"/>
      <c r="M269" s="177"/>
    </row>
    <row r="270" spans="1:13" x14ac:dyDescent="0.25">
      <c r="A270" s="173"/>
      <c r="B270" s="173"/>
      <c r="C270" s="173"/>
      <c r="D270" s="174"/>
      <c r="E270" s="175"/>
      <c r="F270" s="176"/>
      <c r="G270" s="176"/>
      <c r="H270" s="176"/>
      <c r="I270" s="176"/>
      <c r="J270" s="176"/>
      <c r="K270" s="176"/>
      <c r="L270" s="176"/>
      <c r="M270" s="177"/>
    </row>
    <row r="271" spans="1:13" x14ac:dyDescent="0.25">
      <c r="A271" s="173"/>
      <c r="B271" s="173"/>
      <c r="C271" s="173"/>
      <c r="D271" s="174"/>
      <c r="E271" s="175"/>
      <c r="F271" s="176"/>
      <c r="G271" s="176"/>
      <c r="H271" s="176"/>
      <c r="I271" s="176"/>
      <c r="J271" s="176"/>
      <c r="K271" s="176"/>
      <c r="L271" s="176"/>
      <c r="M271" s="177"/>
    </row>
    <row r="272" spans="1:13" x14ac:dyDescent="0.25">
      <c r="A272" s="173"/>
      <c r="B272" s="173"/>
      <c r="C272" s="173"/>
      <c r="D272" s="174"/>
      <c r="E272" s="175"/>
      <c r="F272" s="176"/>
      <c r="G272" s="176"/>
      <c r="H272" s="176"/>
      <c r="I272" s="176"/>
      <c r="J272" s="176"/>
      <c r="K272" s="176"/>
      <c r="L272" s="176"/>
      <c r="M272" s="177"/>
    </row>
    <row r="273" spans="1:13" x14ac:dyDescent="0.25">
      <c r="A273" s="173"/>
      <c r="B273" s="173"/>
      <c r="C273" s="173"/>
      <c r="D273" s="174"/>
      <c r="E273" s="175"/>
      <c r="F273" s="176"/>
      <c r="G273" s="176"/>
      <c r="H273" s="176"/>
      <c r="I273" s="176"/>
      <c r="J273" s="176"/>
      <c r="K273" s="176"/>
      <c r="L273" s="176"/>
      <c r="M273" s="177"/>
    </row>
    <row r="274" spans="1:13" x14ac:dyDescent="0.25">
      <c r="A274" s="173"/>
      <c r="B274" s="173"/>
      <c r="C274" s="173"/>
      <c r="D274" s="174"/>
      <c r="E274" s="175"/>
      <c r="F274" s="176"/>
      <c r="G274" s="176"/>
      <c r="H274" s="176"/>
      <c r="I274" s="176"/>
      <c r="J274" s="176"/>
      <c r="K274" s="176"/>
      <c r="L274" s="176"/>
      <c r="M274" s="177"/>
    </row>
    <row r="275" spans="1:13" x14ac:dyDescent="0.25">
      <c r="A275" s="173"/>
      <c r="B275" s="173"/>
      <c r="C275" s="173"/>
      <c r="D275" s="174"/>
      <c r="E275" s="175"/>
      <c r="F275" s="176"/>
      <c r="G275" s="176"/>
      <c r="H275" s="176"/>
      <c r="I275" s="176"/>
      <c r="J275" s="176"/>
      <c r="K275" s="176"/>
      <c r="L275" s="176"/>
      <c r="M275" s="177"/>
    </row>
    <row r="276" spans="1:13" x14ac:dyDescent="0.25">
      <c r="A276" s="173"/>
      <c r="B276" s="173"/>
      <c r="C276" s="173"/>
      <c r="D276" s="174"/>
      <c r="E276" s="175"/>
      <c r="F276" s="176"/>
      <c r="G276" s="176"/>
      <c r="H276" s="176"/>
      <c r="I276" s="176"/>
      <c r="J276" s="176"/>
      <c r="K276" s="176"/>
      <c r="L276" s="176"/>
      <c r="M276" s="177"/>
    </row>
    <row r="277" spans="1:13" x14ac:dyDescent="0.25">
      <c r="A277" s="173"/>
      <c r="B277" s="173"/>
      <c r="C277" s="173"/>
      <c r="D277" s="174"/>
      <c r="E277" s="175"/>
      <c r="F277" s="176"/>
      <c r="G277" s="176"/>
      <c r="H277" s="176"/>
      <c r="I277" s="176"/>
      <c r="J277" s="176"/>
      <c r="K277" s="176"/>
      <c r="L277" s="176"/>
      <c r="M277" s="177"/>
    </row>
    <row r="278" spans="1:13" x14ac:dyDescent="0.25">
      <c r="A278" s="173"/>
      <c r="B278" s="173"/>
      <c r="C278" s="173"/>
      <c r="D278" s="174"/>
      <c r="E278" s="175"/>
      <c r="F278" s="176"/>
      <c r="G278" s="176"/>
      <c r="H278" s="176"/>
      <c r="I278" s="176"/>
      <c r="J278" s="176"/>
      <c r="K278" s="176"/>
      <c r="L278" s="176"/>
      <c r="M278" s="177"/>
    </row>
    <row r="279" spans="1:13" x14ac:dyDescent="0.25">
      <c r="A279" s="173"/>
      <c r="B279" s="173"/>
      <c r="C279" s="173"/>
      <c r="D279" s="174"/>
      <c r="E279" s="175"/>
      <c r="F279" s="176"/>
      <c r="G279" s="176"/>
      <c r="H279" s="176"/>
      <c r="I279" s="176"/>
      <c r="J279" s="176"/>
      <c r="K279" s="176"/>
      <c r="L279" s="176"/>
      <c r="M279" s="177"/>
    </row>
    <row r="280" spans="1:13" x14ac:dyDescent="0.25">
      <c r="A280" s="173"/>
      <c r="B280" s="173"/>
      <c r="C280" s="173"/>
      <c r="D280" s="174"/>
      <c r="E280" s="175"/>
      <c r="F280" s="176"/>
      <c r="G280" s="176"/>
      <c r="H280" s="176"/>
      <c r="I280" s="176"/>
      <c r="J280" s="176"/>
      <c r="K280" s="176"/>
      <c r="L280" s="176"/>
      <c r="M280" s="177"/>
    </row>
    <row r="281" spans="1:13" x14ac:dyDescent="0.25">
      <c r="A281" s="173"/>
      <c r="B281" s="173"/>
      <c r="C281" s="173"/>
      <c r="D281" s="174"/>
      <c r="E281" s="175"/>
      <c r="F281" s="176"/>
      <c r="G281" s="176"/>
      <c r="H281" s="176"/>
      <c r="I281" s="176"/>
      <c r="J281" s="176"/>
      <c r="K281" s="176"/>
      <c r="L281" s="176"/>
      <c r="M281" s="177"/>
    </row>
    <row r="282" spans="1:13" x14ac:dyDescent="0.25">
      <c r="A282" s="173"/>
      <c r="B282" s="173"/>
      <c r="C282" s="173"/>
      <c r="D282" s="174"/>
      <c r="E282" s="175"/>
      <c r="F282" s="176"/>
      <c r="G282" s="176"/>
      <c r="H282" s="176"/>
      <c r="I282" s="176"/>
      <c r="J282" s="176"/>
      <c r="K282" s="176"/>
      <c r="L282" s="176"/>
      <c r="M282" s="177"/>
    </row>
    <row r="283" spans="1:13" x14ac:dyDescent="0.25">
      <c r="A283" s="173"/>
      <c r="B283" s="173"/>
      <c r="C283" s="173"/>
      <c r="D283" s="174"/>
      <c r="E283" s="175"/>
      <c r="F283" s="176"/>
      <c r="G283" s="176"/>
      <c r="H283" s="176"/>
      <c r="I283" s="176"/>
      <c r="J283" s="176"/>
      <c r="K283" s="176"/>
      <c r="L283" s="176"/>
      <c r="M283" s="177"/>
    </row>
  </sheetData>
  <sheetProtection algorithmName="SHA-512" hashValue="uoUNo/kxZ9OeC3IJxfVsTNhHZiFRGP793Ul0IKHs8Kr7ZTlCPWfBFi+gUwPnYzshWGuMaxC4oDB2LU37qKvRwg==" saltValue="rJwfNETYcupCAdM5JO6UqQ==" spinCount="100000" sheet="1" objects="1" scenarios="1" selectLockedCells="1" selectUnlockedCells="1"/>
  <mergeCells count="218">
    <mergeCell ref="A215:M215"/>
    <mergeCell ref="A207:A214"/>
    <mergeCell ref="B207:D214"/>
    <mergeCell ref="H207:I214"/>
    <mergeCell ref="M207:M214"/>
    <mergeCell ref="E208:E210"/>
    <mergeCell ref="F208:F210"/>
    <mergeCell ref="L200:L206"/>
    <mergeCell ref="A194:A199"/>
    <mergeCell ref="B194:B199"/>
    <mergeCell ref="C194:C196"/>
    <mergeCell ref="D194:D196"/>
    <mergeCell ref="E194:E195"/>
    <mergeCell ref="F194:F195"/>
    <mergeCell ref="C202:C204"/>
    <mergeCell ref="D202:D204"/>
    <mergeCell ref="I202:I204"/>
    <mergeCell ref="A200:A206"/>
    <mergeCell ref="B200:B206"/>
    <mergeCell ref="C200:C201"/>
    <mergeCell ref="D200:D201"/>
    <mergeCell ref="H200:H206"/>
    <mergeCell ref="I200:I201"/>
    <mergeCell ref="E203:E204"/>
    <mergeCell ref="F203:F204"/>
    <mergeCell ref="C205:C206"/>
    <mergeCell ref="D205:D206"/>
    <mergeCell ref="I205:I206"/>
    <mergeCell ref="L185:L186"/>
    <mergeCell ref="H194:H199"/>
    <mergeCell ref="I194:I196"/>
    <mergeCell ref="L194:L196"/>
    <mergeCell ref="D187:D190"/>
    <mergeCell ref="E187:E189"/>
    <mergeCell ref="F187:F189"/>
    <mergeCell ref="I187:I190"/>
    <mergeCell ref="L187:L190"/>
    <mergeCell ref="L169:L177"/>
    <mergeCell ref="L162:L164"/>
    <mergeCell ref="E165:E168"/>
    <mergeCell ref="F165:F168"/>
    <mergeCell ref="L165:L168"/>
    <mergeCell ref="F176:F177"/>
    <mergeCell ref="G176:G177"/>
    <mergeCell ref="C183:C184"/>
    <mergeCell ref="D183:D184"/>
    <mergeCell ref="I183:I184"/>
    <mergeCell ref="L183:L184"/>
    <mergeCell ref="I178:I182"/>
    <mergeCell ref="L178:L182"/>
    <mergeCell ref="E179:E182"/>
    <mergeCell ref="F179:F182"/>
    <mergeCell ref="K180:K182"/>
    <mergeCell ref="G146:G147"/>
    <mergeCell ref="H146:H147"/>
    <mergeCell ref="I146:I147"/>
    <mergeCell ref="J146:J147"/>
    <mergeCell ref="A171:A190"/>
    <mergeCell ref="B171:B190"/>
    <mergeCell ref="E171:E175"/>
    <mergeCell ref="F171:F175"/>
    <mergeCell ref="E176:E177"/>
    <mergeCell ref="E162:E164"/>
    <mergeCell ref="F162:F164"/>
    <mergeCell ref="C178:C182"/>
    <mergeCell ref="D178:D182"/>
    <mergeCell ref="C187:C190"/>
    <mergeCell ref="C169:C177"/>
    <mergeCell ref="D169:D177"/>
    <mergeCell ref="H169:H190"/>
    <mergeCell ref="I169:I177"/>
    <mergeCell ref="C185:C186"/>
    <mergeCell ref="D185:D186"/>
    <mergeCell ref="I185:I186"/>
    <mergeCell ref="A124:A132"/>
    <mergeCell ref="B124:B132"/>
    <mergeCell ref="C124:C132"/>
    <mergeCell ref="D124:D132"/>
    <mergeCell ref="K146:K147"/>
    <mergeCell ref="L146:L151"/>
    <mergeCell ref="K131:K132"/>
    <mergeCell ref="M131:M132"/>
    <mergeCell ref="E137:E140"/>
    <mergeCell ref="F137:F140"/>
    <mergeCell ref="A143:A165"/>
    <mergeCell ref="H143:H145"/>
    <mergeCell ref="I143:I145"/>
    <mergeCell ref="L143:L145"/>
    <mergeCell ref="E144:E145"/>
    <mergeCell ref="F144:F145"/>
    <mergeCell ref="G131:G132"/>
    <mergeCell ref="J131:J132"/>
    <mergeCell ref="M146:M147"/>
    <mergeCell ref="E153:E161"/>
    <mergeCell ref="F153:F161"/>
    <mergeCell ref="L153:L161"/>
    <mergeCell ref="E146:E147"/>
    <mergeCell ref="F146:F147"/>
    <mergeCell ref="L118:L119"/>
    <mergeCell ref="E120:E121"/>
    <mergeCell ref="F120:F121"/>
    <mergeCell ref="E124:E127"/>
    <mergeCell ref="F124:F127"/>
    <mergeCell ref="H124:H128"/>
    <mergeCell ref="I124:I128"/>
    <mergeCell ref="E128:E129"/>
    <mergeCell ref="F128:F129"/>
    <mergeCell ref="G128:G129"/>
    <mergeCell ref="A118:A119"/>
    <mergeCell ref="B118:B119"/>
    <mergeCell ref="C118:C119"/>
    <mergeCell ref="D118:D119"/>
    <mergeCell ref="H118:H119"/>
    <mergeCell ref="I118:I119"/>
    <mergeCell ref="A112:A117"/>
    <mergeCell ref="B112:B117"/>
    <mergeCell ref="H112:H117"/>
    <mergeCell ref="I112:I115"/>
    <mergeCell ref="A96:A101"/>
    <mergeCell ref="B96:B101"/>
    <mergeCell ref="C96:C101"/>
    <mergeCell ref="D96:D101"/>
    <mergeCell ref="F96:F97"/>
    <mergeCell ref="H96:H110"/>
    <mergeCell ref="I96:I110"/>
    <mergeCell ref="F98:F99"/>
    <mergeCell ref="L100:L111"/>
    <mergeCell ref="E106:E107"/>
    <mergeCell ref="F106:F107"/>
    <mergeCell ref="L112:L117"/>
    <mergeCell ref="C88:C89"/>
    <mergeCell ref="D88:D89"/>
    <mergeCell ref="I88:I89"/>
    <mergeCell ref="L88:L89"/>
    <mergeCell ref="C92:C94"/>
    <mergeCell ref="D92:D94"/>
    <mergeCell ref="F92:F94"/>
    <mergeCell ref="I92:I94"/>
    <mergeCell ref="L92:L94"/>
    <mergeCell ref="C114:C115"/>
    <mergeCell ref="D114:D115"/>
    <mergeCell ref="I116:I117"/>
    <mergeCell ref="M69:M70"/>
    <mergeCell ref="G69:G70"/>
    <mergeCell ref="J69:J70"/>
    <mergeCell ref="K69:K70"/>
    <mergeCell ref="L69:L73"/>
    <mergeCell ref="M61:M62"/>
    <mergeCell ref="C74:C77"/>
    <mergeCell ref="D74:D77"/>
    <mergeCell ref="I74:I87"/>
    <mergeCell ref="L74:L87"/>
    <mergeCell ref="E80:E83"/>
    <mergeCell ref="F80:F83"/>
    <mergeCell ref="E85:E87"/>
    <mergeCell ref="F85:F87"/>
    <mergeCell ref="H69:H95"/>
    <mergeCell ref="I69:I71"/>
    <mergeCell ref="G63:G64"/>
    <mergeCell ref="C66:C68"/>
    <mergeCell ref="D66:D68"/>
    <mergeCell ref="E66:E67"/>
    <mergeCell ref="F66:F67"/>
    <mergeCell ref="L66:L68"/>
    <mergeCell ref="F61:F63"/>
    <mergeCell ref="G61:G62"/>
    <mergeCell ref="I61:I62"/>
    <mergeCell ref="J61:J62"/>
    <mergeCell ref="K61:K62"/>
    <mergeCell ref="L61:L65"/>
    <mergeCell ref="F27:F29"/>
    <mergeCell ref="A69:A71"/>
    <mergeCell ref="B69:B71"/>
    <mergeCell ref="C69:C71"/>
    <mergeCell ref="D69:D71"/>
    <mergeCell ref="E69:E70"/>
    <mergeCell ref="F69:F70"/>
    <mergeCell ref="M35:M36"/>
    <mergeCell ref="B57:B60"/>
    <mergeCell ref="H57:H68"/>
    <mergeCell ref="E59:E60"/>
    <mergeCell ref="F59:F60"/>
    <mergeCell ref="I59:I60"/>
    <mergeCell ref="L59:L60"/>
    <mergeCell ref="C61:C62"/>
    <mergeCell ref="D61:D62"/>
    <mergeCell ref="E61:E62"/>
    <mergeCell ref="L31:L56"/>
    <mergeCell ref="G35:G36"/>
    <mergeCell ref="H35:H36"/>
    <mergeCell ref="I35:I36"/>
    <mergeCell ref="K35:K36"/>
    <mergeCell ref="A63:A68"/>
    <mergeCell ref="B63:B68"/>
    <mergeCell ref="A1:M1"/>
    <mergeCell ref="B2:D2"/>
    <mergeCell ref="J2:M2"/>
    <mergeCell ref="A3:B3"/>
    <mergeCell ref="C3:D3"/>
    <mergeCell ref="E3:F3"/>
    <mergeCell ref="F18:F19"/>
    <mergeCell ref="M4:M8"/>
    <mergeCell ref="A10:A24"/>
    <mergeCell ref="B10:B24"/>
    <mergeCell ref="C10:C15"/>
    <mergeCell ref="D10:D15"/>
    <mergeCell ref="H10:H29"/>
    <mergeCell ref="I10:I19"/>
    <mergeCell ref="L11:L19"/>
    <mergeCell ref="L20:L29"/>
    <mergeCell ref="E27:E29"/>
    <mergeCell ref="C20:C25"/>
    <mergeCell ref="D20:D25"/>
    <mergeCell ref="E20:E21"/>
    <mergeCell ref="F20:F21"/>
    <mergeCell ref="I20:I29"/>
    <mergeCell ref="B4:B8"/>
    <mergeCell ref="H4:H8"/>
  </mergeCells>
  <phoneticPr fontId="5"/>
  <printOptions horizontalCentered="1"/>
  <pageMargins left="0.25" right="0.25" top="0.75" bottom="0.75" header="0.3" footer="0.3"/>
  <pageSetup paperSize="8" scale="60" fitToHeight="0" orientation="landscape" r:id="rId1"/>
  <headerFooter differentFirst="1" scaleWithDoc="0"/>
  <rowBreaks count="5" manualBreakCount="5">
    <brk id="36" max="12" man="1"/>
    <brk id="87" max="12" man="1"/>
    <brk id="132" max="12" man="1"/>
    <brk id="161" max="12" man="1"/>
    <brk id="192"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8DA0A-EED2-4E71-99C8-F46766DDACAC}">
  <sheetPr codeName="Sheet16">
    <pageSetUpPr fitToPage="1"/>
  </sheetPr>
  <dimension ref="A1:N366"/>
  <sheetViews>
    <sheetView showGridLines="0" zoomScaleNormal="100" zoomScaleSheetLayoutView="115" workbookViewId="0">
      <selection sqref="A1:M1"/>
    </sheetView>
  </sheetViews>
  <sheetFormatPr defaultColWidth="8.88671875" defaultRowHeight="10.5" x14ac:dyDescent="0.25"/>
  <cols>
    <col min="1" max="1" width="2.44140625" style="180" customWidth="1"/>
    <col min="2" max="2" width="12.77734375" style="180" customWidth="1"/>
    <col min="3" max="3" width="3.109375" style="180" customWidth="1"/>
    <col min="4" max="4" width="15.6640625" style="181" customWidth="1"/>
    <col min="5" max="5" width="2.33203125" style="182" customWidth="1"/>
    <col min="6" max="6" width="38.5546875" style="183" customWidth="1"/>
    <col min="7" max="7" width="35.88671875" style="183" customWidth="1"/>
    <col min="8" max="8" width="18.44140625" style="183" customWidth="1"/>
    <col min="9" max="9" width="14" style="183" customWidth="1"/>
    <col min="10" max="10" width="26.5546875" style="183" customWidth="1"/>
    <col min="11" max="11" width="11" style="183" customWidth="1"/>
    <col min="12" max="12" width="9.6640625" style="183" customWidth="1"/>
    <col min="13" max="13" width="16" style="178" customWidth="1"/>
    <col min="14" max="14" width="10.77734375" style="178" customWidth="1"/>
    <col min="15" max="16" width="5.6640625" style="1" customWidth="1"/>
    <col min="17" max="16384" width="8.88671875" style="1"/>
  </cols>
  <sheetData>
    <row r="1" spans="1:14" ht="17.25" customHeight="1" x14ac:dyDescent="0.25">
      <c r="A1" s="2526" t="s">
        <v>7614</v>
      </c>
      <c r="B1" s="2526"/>
      <c r="C1" s="2526"/>
      <c r="D1" s="2526"/>
      <c r="E1" s="2526"/>
      <c r="F1" s="2526"/>
      <c r="G1" s="2526"/>
      <c r="H1" s="2526"/>
      <c r="I1" s="2526"/>
      <c r="J1" s="2526"/>
      <c r="K1" s="2526"/>
      <c r="L1" s="2526"/>
      <c r="M1" s="2526"/>
      <c r="N1" s="1327"/>
    </row>
    <row r="2" spans="1:14" ht="17.25" x14ac:dyDescent="0.25">
      <c r="A2" s="408"/>
      <c r="B2" s="2527" t="s">
        <v>679</v>
      </c>
      <c r="C2" s="2527"/>
      <c r="D2" s="2527"/>
      <c r="E2" s="408"/>
      <c r="F2" s="408"/>
      <c r="G2" s="408"/>
      <c r="H2" s="408"/>
      <c r="I2" s="408"/>
      <c r="J2" s="408"/>
      <c r="K2" s="2528" t="s">
        <v>7613</v>
      </c>
      <c r="L2" s="2528"/>
      <c r="M2" s="2528"/>
      <c r="N2" s="1327"/>
    </row>
    <row r="3" spans="1:14" ht="41.45" customHeight="1" x14ac:dyDescent="0.25">
      <c r="A3" s="2006" t="s">
        <v>775</v>
      </c>
      <c r="B3" s="2007"/>
      <c r="C3" s="2006" t="s">
        <v>776</v>
      </c>
      <c r="D3" s="2007"/>
      <c r="E3" s="2006" t="s">
        <v>2042</v>
      </c>
      <c r="F3" s="2007"/>
      <c r="G3" s="223" t="s">
        <v>777</v>
      </c>
      <c r="H3" s="223" t="s">
        <v>778</v>
      </c>
      <c r="I3" s="1326" t="s">
        <v>779</v>
      </c>
      <c r="J3" s="223" t="s">
        <v>7612</v>
      </c>
      <c r="K3" s="223" t="s">
        <v>781</v>
      </c>
      <c r="L3" s="223" t="s">
        <v>2041</v>
      </c>
      <c r="M3" s="5" t="s">
        <v>782</v>
      </c>
      <c r="N3" s="1325"/>
    </row>
    <row r="4" spans="1:14" ht="26.1" customHeight="1" x14ac:dyDescent="0.25">
      <c r="A4" s="348">
        <v>22</v>
      </c>
      <c r="B4" s="2020" t="s">
        <v>139</v>
      </c>
      <c r="C4" s="349">
        <v>1</v>
      </c>
      <c r="D4" s="8" t="s">
        <v>140</v>
      </c>
      <c r="E4" s="348" t="s">
        <v>12</v>
      </c>
      <c r="F4" s="224" t="s">
        <v>141</v>
      </c>
      <c r="G4" s="224" t="s">
        <v>4</v>
      </c>
      <c r="H4" s="2020" t="s">
        <v>7611</v>
      </c>
      <c r="I4" s="8" t="s">
        <v>7610</v>
      </c>
      <c r="J4" s="224" t="s">
        <v>148</v>
      </c>
      <c r="K4" s="11" t="s">
        <v>3</v>
      </c>
      <c r="L4" s="11" t="s">
        <v>142</v>
      </c>
      <c r="M4" s="2023" t="s">
        <v>1</v>
      </c>
      <c r="N4" s="1324"/>
    </row>
    <row r="5" spans="1:14" ht="26.1" customHeight="1" x14ac:dyDescent="0.25">
      <c r="A5" s="347"/>
      <c r="B5" s="2021"/>
      <c r="C5" s="346"/>
      <c r="D5" s="15"/>
      <c r="E5" s="348" t="s">
        <v>13</v>
      </c>
      <c r="F5" s="8" t="s">
        <v>143</v>
      </c>
      <c r="G5" s="8" t="s">
        <v>147</v>
      </c>
      <c r="H5" s="2021"/>
      <c r="I5" s="17"/>
      <c r="J5" s="8" t="s">
        <v>7609</v>
      </c>
      <c r="K5" s="11" t="s">
        <v>2</v>
      </c>
      <c r="L5" s="17"/>
      <c r="M5" s="2024"/>
      <c r="N5" s="1324"/>
    </row>
    <row r="6" spans="1:14" ht="20.45" customHeight="1" x14ac:dyDescent="0.25">
      <c r="A6" s="347"/>
      <c r="B6" s="2021"/>
      <c r="C6" s="346"/>
      <c r="D6" s="15"/>
      <c r="E6" s="348" t="s">
        <v>20</v>
      </c>
      <c r="F6" s="8" t="s">
        <v>144</v>
      </c>
      <c r="G6" s="8" t="s">
        <v>2038</v>
      </c>
      <c r="H6" s="2021"/>
      <c r="I6" s="17"/>
      <c r="J6" s="8" t="s">
        <v>7608</v>
      </c>
      <c r="K6" s="11" t="s">
        <v>0</v>
      </c>
      <c r="L6" s="17"/>
      <c r="M6" s="2024"/>
      <c r="N6" s="1324"/>
    </row>
    <row r="7" spans="1:14" ht="21" customHeight="1" x14ac:dyDescent="0.25">
      <c r="A7" s="347"/>
      <c r="B7" s="2022"/>
      <c r="C7" s="346"/>
      <c r="D7" s="15"/>
      <c r="E7" s="348" t="s">
        <v>17</v>
      </c>
      <c r="F7" s="224" t="s">
        <v>1397</v>
      </c>
      <c r="G7" s="224" t="s">
        <v>1396</v>
      </c>
      <c r="H7" s="2022"/>
      <c r="I7" s="225"/>
      <c r="J7" s="224" t="s">
        <v>7607</v>
      </c>
      <c r="K7" s="11" t="s">
        <v>2362</v>
      </c>
      <c r="L7" s="17"/>
      <c r="M7" s="17"/>
      <c r="N7" s="1324"/>
    </row>
    <row r="8" spans="1:14" s="39" customFormat="1" ht="196.5" customHeight="1" x14ac:dyDescent="0.15">
      <c r="A8" s="233">
        <v>27</v>
      </c>
      <c r="B8" s="46" t="s">
        <v>2361</v>
      </c>
      <c r="C8" s="552">
        <v>1</v>
      </c>
      <c r="D8" s="46" t="s">
        <v>2360</v>
      </c>
      <c r="E8" s="345" t="s">
        <v>12</v>
      </c>
      <c r="F8" s="44" t="s">
        <v>2359</v>
      </c>
      <c r="G8" s="43" t="s">
        <v>768</v>
      </c>
      <c r="H8" s="46" t="s">
        <v>7606</v>
      </c>
      <c r="I8" s="46" t="s">
        <v>7605</v>
      </c>
      <c r="J8" s="46" t="s">
        <v>783</v>
      </c>
      <c r="K8" s="46" t="s">
        <v>2028</v>
      </c>
      <c r="L8" s="49" t="s">
        <v>2027</v>
      </c>
      <c r="M8" s="49" t="s">
        <v>1755</v>
      </c>
    </row>
    <row r="9" spans="1:14" s="39" customFormat="1" ht="59.45" customHeight="1" x14ac:dyDescent="0.15">
      <c r="A9" s="54">
        <v>29</v>
      </c>
      <c r="B9" s="116" t="s">
        <v>83</v>
      </c>
      <c r="C9" s="281" t="s">
        <v>50</v>
      </c>
      <c r="D9" s="87" t="s">
        <v>51</v>
      </c>
      <c r="E9" s="238" t="s">
        <v>12</v>
      </c>
      <c r="F9" s="46" t="s">
        <v>137</v>
      </c>
      <c r="G9" s="43" t="s">
        <v>2355</v>
      </c>
      <c r="H9" s="116" t="s">
        <v>2905</v>
      </c>
      <c r="I9" s="87" t="s">
        <v>7604</v>
      </c>
      <c r="J9" s="42" t="s">
        <v>7603</v>
      </c>
      <c r="K9" s="42" t="s">
        <v>3806</v>
      </c>
      <c r="L9" s="45" t="s">
        <v>146</v>
      </c>
      <c r="M9" s="46" t="s">
        <v>3334</v>
      </c>
    </row>
    <row r="10" spans="1:14" s="39" customFormat="1" ht="19.5" customHeight="1" x14ac:dyDescent="0.15">
      <c r="A10" s="60"/>
      <c r="B10" s="28"/>
      <c r="C10" s="400"/>
      <c r="D10" s="30"/>
      <c r="E10" s="278" t="s">
        <v>13</v>
      </c>
      <c r="F10" s="41" t="s">
        <v>1382</v>
      </c>
      <c r="G10" s="43" t="s">
        <v>1381</v>
      </c>
      <c r="H10" s="34"/>
      <c r="I10" s="34"/>
      <c r="J10" s="46" t="s">
        <v>3802</v>
      </c>
      <c r="K10" s="86" t="s">
        <v>331</v>
      </c>
      <c r="L10" s="17" t="s">
        <v>10</v>
      </c>
      <c r="M10" s="48" t="s">
        <v>145</v>
      </c>
    </row>
    <row r="11" spans="1:14" s="39" customFormat="1" ht="19.5" customHeight="1" x14ac:dyDescent="0.15">
      <c r="A11" s="60"/>
      <c r="B11" s="28"/>
      <c r="C11" s="400"/>
      <c r="D11" s="30"/>
      <c r="E11" s="278"/>
      <c r="F11" s="48"/>
      <c r="G11" s="43" t="s">
        <v>1379</v>
      </c>
      <c r="H11" s="34"/>
      <c r="I11" s="34"/>
      <c r="J11" s="46" t="s">
        <v>1378</v>
      </c>
      <c r="K11" s="34"/>
      <c r="L11" s="17"/>
      <c r="M11" s="34"/>
    </row>
    <row r="12" spans="1:14" s="39" customFormat="1" ht="37.5" customHeight="1" x14ac:dyDescent="0.15">
      <c r="A12" s="60"/>
      <c r="B12" s="28"/>
      <c r="C12" s="400"/>
      <c r="D12" s="30"/>
      <c r="E12" s="278"/>
      <c r="F12" s="48"/>
      <c r="G12" s="43" t="s">
        <v>2349</v>
      </c>
      <c r="H12" s="34"/>
      <c r="I12" s="34"/>
      <c r="J12" s="46" t="s">
        <v>7602</v>
      </c>
      <c r="K12" s="34"/>
      <c r="L12" s="17"/>
      <c r="M12" s="34"/>
    </row>
    <row r="13" spans="1:14" s="39" customFormat="1" ht="37.5" customHeight="1" x14ac:dyDescent="0.15">
      <c r="A13" s="60"/>
      <c r="B13" s="28"/>
      <c r="C13" s="400"/>
      <c r="D13" s="30"/>
      <c r="E13" s="278"/>
      <c r="F13" s="48"/>
      <c r="G13" s="43" t="s">
        <v>7601</v>
      </c>
      <c r="H13" s="34"/>
      <c r="I13" s="34"/>
      <c r="J13" s="46" t="s">
        <v>7600</v>
      </c>
      <c r="K13" s="36"/>
      <c r="L13" s="403"/>
      <c r="M13" s="36"/>
    </row>
    <row r="14" spans="1:14" s="39" customFormat="1" ht="19.5" customHeight="1" x14ac:dyDescent="0.15">
      <c r="A14" s="60"/>
      <c r="B14" s="28"/>
      <c r="C14" s="400"/>
      <c r="D14" s="30"/>
      <c r="E14" s="278"/>
      <c r="F14" s="48"/>
      <c r="G14" s="43" t="s">
        <v>1375</v>
      </c>
      <c r="H14" s="34"/>
      <c r="I14" s="34"/>
      <c r="J14" s="46" t="s">
        <v>7599</v>
      </c>
      <c r="K14" s="86" t="s">
        <v>310</v>
      </c>
      <c r="L14" s="11" t="s">
        <v>10</v>
      </c>
      <c r="M14" s="86" t="s">
        <v>145</v>
      </c>
    </row>
    <row r="15" spans="1:14" s="39" customFormat="1" ht="69.75" customHeight="1" x14ac:dyDescent="0.15">
      <c r="A15" s="60"/>
      <c r="B15" s="28"/>
      <c r="C15" s="400"/>
      <c r="D15" s="30"/>
      <c r="E15" s="278"/>
      <c r="F15" s="48"/>
      <c r="G15" s="86" t="s">
        <v>7598</v>
      </c>
      <c r="H15" s="34"/>
      <c r="I15" s="34"/>
      <c r="J15" s="86" t="s">
        <v>7597</v>
      </c>
      <c r="K15" s="34"/>
      <c r="L15" s="17"/>
      <c r="M15" s="34"/>
    </row>
    <row r="16" spans="1:14" s="39" customFormat="1" ht="19.5" customHeight="1" x14ac:dyDescent="0.15">
      <c r="A16" s="60"/>
      <c r="B16" s="28"/>
      <c r="C16" s="400"/>
      <c r="D16" s="30"/>
      <c r="E16" s="278"/>
      <c r="F16" s="48"/>
      <c r="G16" s="36"/>
      <c r="H16" s="34"/>
      <c r="I16" s="34"/>
      <c r="J16" s="32"/>
      <c r="K16" s="36"/>
      <c r="L16" s="403"/>
      <c r="M16" s="36"/>
    </row>
    <row r="17" spans="1:13" s="39" customFormat="1" ht="19.5" customHeight="1" x14ac:dyDescent="0.15">
      <c r="A17" s="60"/>
      <c r="B17" s="28"/>
      <c r="C17" s="400"/>
      <c r="D17" s="30"/>
      <c r="E17" s="278"/>
      <c r="F17" s="48"/>
      <c r="G17" s="43" t="s">
        <v>1371</v>
      </c>
      <c r="H17" s="34"/>
      <c r="I17" s="34"/>
      <c r="J17" s="41" t="s">
        <v>7596</v>
      </c>
      <c r="K17" s="86" t="s">
        <v>310</v>
      </c>
      <c r="L17" s="11" t="s">
        <v>10</v>
      </c>
      <c r="M17" s="86" t="s">
        <v>145</v>
      </c>
    </row>
    <row r="18" spans="1:13" s="39" customFormat="1" ht="19.5" customHeight="1" x14ac:dyDescent="0.15">
      <c r="A18" s="60"/>
      <c r="B18" s="28"/>
      <c r="C18" s="400"/>
      <c r="D18" s="30"/>
      <c r="E18" s="234"/>
      <c r="F18" s="32"/>
      <c r="G18" s="43" t="s">
        <v>4555</v>
      </c>
      <c r="H18" s="34"/>
      <c r="I18" s="34"/>
      <c r="J18" s="34"/>
      <c r="K18" s="34"/>
      <c r="L18" s="17"/>
      <c r="M18" s="34"/>
    </row>
    <row r="19" spans="1:13" s="39" customFormat="1" ht="19.5" customHeight="1" x14ac:dyDescent="0.15">
      <c r="A19" s="60"/>
      <c r="B19" s="28"/>
      <c r="C19" s="400"/>
      <c r="D19" s="30"/>
      <c r="E19" s="236" t="s">
        <v>13</v>
      </c>
      <c r="F19" s="41" t="s">
        <v>1382</v>
      </c>
      <c r="G19" s="43" t="s">
        <v>1367</v>
      </c>
      <c r="H19" s="28"/>
      <c r="I19" s="30"/>
      <c r="J19" s="36"/>
      <c r="K19" s="36"/>
      <c r="L19" s="403"/>
      <c r="M19" s="36"/>
    </row>
    <row r="20" spans="1:13" s="39" customFormat="1" ht="33.75" customHeight="1" x14ac:dyDescent="0.15">
      <c r="A20" s="60"/>
      <c r="B20" s="28"/>
      <c r="C20" s="400"/>
      <c r="D20" s="30"/>
      <c r="E20" s="278"/>
      <c r="F20" s="48"/>
      <c r="G20" s="86" t="s">
        <v>7595</v>
      </c>
      <c r="H20" s="34"/>
      <c r="I20" s="34"/>
      <c r="J20" s="41" t="s">
        <v>7594</v>
      </c>
      <c r="K20" s="86" t="s">
        <v>310</v>
      </c>
      <c r="L20" s="11" t="s">
        <v>10</v>
      </c>
      <c r="M20" s="86" t="s">
        <v>145</v>
      </c>
    </row>
    <row r="21" spans="1:13" s="39" customFormat="1" ht="19.5" customHeight="1" x14ac:dyDescent="0.15">
      <c r="A21" s="60"/>
      <c r="B21" s="28"/>
      <c r="C21" s="400"/>
      <c r="D21" s="30"/>
      <c r="E21" s="278"/>
      <c r="F21" s="48"/>
      <c r="G21" s="36"/>
      <c r="H21" s="34"/>
      <c r="I21" s="34"/>
      <c r="J21" s="32"/>
      <c r="K21" s="36"/>
      <c r="L21" s="403"/>
      <c r="M21" s="36"/>
    </row>
    <row r="22" spans="1:13" s="39" customFormat="1" ht="36.6" customHeight="1" x14ac:dyDescent="0.15">
      <c r="A22" s="60"/>
      <c r="B22" s="28"/>
      <c r="C22" s="400"/>
      <c r="D22" s="30"/>
      <c r="E22" s="278"/>
      <c r="F22" s="145"/>
      <c r="G22" s="43" t="s">
        <v>1367</v>
      </c>
      <c r="H22" s="34"/>
      <c r="I22" s="34"/>
      <c r="J22" s="46" t="s">
        <v>7593</v>
      </c>
      <c r="K22" s="43" t="s">
        <v>207</v>
      </c>
      <c r="L22" s="21" t="s">
        <v>10</v>
      </c>
      <c r="M22" s="43" t="s">
        <v>145</v>
      </c>
    </row>
    <row r="23" spans="1:13" s="39" customFormat="1" ht="43.5" customHeight="1" x14ac:dyDescent="0.15">
      <c r="A23" s="60"/>
      <c r="B23" s="28"/>
      <c r="C23" s="400"/>
      <c r="D23" s="30"/>
      <c r="E23" s="278"/>
      <c r="G23" s="43" t="s">
        <v>1363</v>
      </c>
      <c r="H23" s="34"/>
      <c r="I23" s="34"/>
      <c r="J23" s="46" t="s">
        <v>7592</v>
      </c>
      <c r="K23" s="43" t="s">
        <v>1361</v>
      </c>
      <c r="L23" s="21" t="s">
        <v>10</v>
      </c>
      <c r="M23" s="43" t="s">
        <v>145</v>
      </c>
    </row>
    <row r="24" spans="1:13" s="39" customFormat="1" ht="45.75" customHeight="1" x14ac:dyDescent="0.15">
      <c r="A24" s="60"/>
      <c r="B24" s="28"/>
      <c r="C24" s="60"/>
      <c r="D24" s="30"/>
      <c r="E24" s="278"/>
      <c r="F24" s="48"/>
      <c r="G24" s="43" t="s">
        <v>1360</v>
      </c>
      <c r="H24" s="34"/>
      <c r="I24" s="34"/>
      <c r="J24" s="46" t="s">
        <v>3784</v>
      </c>
      <c r="K24" s="43" t="s">
        <v>1358</v>
      </c>
      <c r="L24" s="21" t="s">
        <v>10</v>
      </c>
      <c r="M24" s="43" t="s">
        <v>145</v>
      </c>
    </row>
    <row r="25" spans="1:13" s="39" customFormat="1" ht="15.75" customHeight="1" x14ac:dyDescent="0.15">
      <c r="A25" s="60"/>
      <c r="B25" s="28"/>
      <c r="C25" s="60"/>
      <c r="D25" s="144"/>
      <c r="E25" s="278"/>
      <c r="F25" s="48"/>
      <c r="G25" s="32" t="s">
        <v>7591</v>
      </c>
      <c r="H25" s="34"/>
      <c r="I25" s="34"/>
      <c r="J25" s="37" t="s">
        <v>7590</v>
      </c>
      <c r="K25" s="33" t="s">
        <v>331</v>
      </c>
      <c r="L25" s="11" t="s">
        <v>10</v>
      </c>
      <c r="M25" s="32" t="s">
        <v>1</v>
      </c>
    </row>
    <row r="26" spans="1:13" s="39" customFormat="1" ht="15.75" customHeight="1" x14ac:dyDescent="0.15">
      <c r="A26" s="60"/>
      <c r="B26" s="28"/>
      <c r="C26" s="60"/>
      <c r="D26" s="144"/>
      <c r="E26" s="234"/>
      <c r="F26" s="32"/>
      <c r="G26" s="32" t="s">
        <v>7580</v>
      </c>
      <c r="H26" s="34"/>
      <c r="I26" s="34"/>
      <c r="J26" s="49" t="s">
        <v>7589</v>
      </c>
      <c r="K26" s="43" t="s">
        <v>207</v>
      </c>
      <c r="L26" s="21" t="s">
        <v>10</v>
      </c>
      <c r="M26" s="43" t="s">
        <v>1</v>
      </c>
    </row>
    <row r="27" spans="1:13" s="39" customFormat="1" ht="26.25" customHeight="1" x14ac:dyDescent="0.15">
      <c r="A27" s="60"/>
      <c r="B27" s="28"/>
      <c r="C27" s="1323"/>
      <c r="D27" s="304"/>
      <c r="E27" s="233" t="s">
        <v>201</v>
      </c>
      <c r="F27" s="189" t="s">
        <v>2010</v>
      </c>
      <c r="G27" s="184" t="s">
        <v>7588</v>
      </c>
      <c r="H27" s="34"/>
      <c r="I27" s="185"/>
      <c r="J27" s="189" t="s">
        <v>7587</v>
      </c>
      <c r="K27" s="86" t="s">
        <v>207</v>
      </c>
      <c r="L27" s="11" t="s">
        <v>10</v>
      </c>
      <c r="M27" s="43" t="s">
        <v>1</v>
      </c>
    </row>
    <row r="28" spans="1:13" s="39" customFormat="1" ht="17.25" customHeight="1" x14ac:dyDescent="0.15">
      <c r="A28" s="60"/>
      <c r="B28" s="28"/>
      <c r="C28" s="1323"/>
      <c r="D28" s="304"/>
      <c r="E28" s="245" t="s">
        <v>205</v>
      </c>
      <c r="F28" s="200" t="s">
        <v>7586</v>
      </c>
      <c r="G28" s="184" t="s">
        <v>7585</v>
      </c>
      <c r="H28" s="34"/>
      <c r="I28" s="185"/>
      <c r="J28" s="189" t="s">
        <v>7584</v>
      </c>
      <c r="K28" s="86" t="s">
        <v>11</v>
      </c>
      <c r="L28" s="11" t="s">
        <v>10</v>
      </c>
      <c r="M28" s="43" t="s">
        <v>1</v>
      </c>
    </row>
    <row r="29" spans="1:13" s="39" customFormat="1" ht="38.25" customHeight="1" x14ac:dyDescent="0.15">
      <c r="A29" s="60"/>
      <c r="B29" s="28"/>
      <c r="C29" s="1323"/>
      <c r="D29" s="304"/>
      <c r="E29" s="245"/>
      <c r="F29" s="206"/>
      <c r="G29" s="184" t="s">
        <v>7583</v>
      </c>
      <c r="H29" s="34"/>
      <c r="I29" s="185"/>
      <c r="J29" s="189" t="s">
        <v>7582</v>
      </c>
      <c r="K29" s="86" t="s">
        <v>207</v>
      </c>
      <c r="L29" s="11" t="s">
        <v>10</v>
      </c>
      <c r="M29" s="43" t="s">
        <v>1</v>
      </c>
    </row>
    <row r="30" spans="1:13" s="39" customFormat="1" ht="23.1" customHeight="1" x14ac:dyDescent="0.15">
      <c r="A30" s="60"/>
      <c r="B30" s="28"/>
      <c r="C30" s="1323"/>
      <c r="D30" s="304"/>
      <c r="E30" s="233" t="s">
        <v>206</v>
      </c>
      <c r="F30" s="189" t="s">
        <v>6622</v>
      </c>
      <c r="G30" s="49" t="s">
        <v>2006</v>
      </c>
      <c r="H30" s="34"/>
      <c r="I30" s="185"/>
      <c r="J30" s="189" t="s">
        <v>2005</v>
      </c>
      <c r="K30" s="46" t="s">
        <v>331</v>
      </c>
      <c r="L30" s="11" t="s">
        <v>10</v>
      </c>
      <c r="M30" s="43" t="s">
        <v>1</v>
      </c>
    </row>
    <row r="31" spans="1:13" s="39" customFormat="1" ht="24.75" customHeight="1" x14ac:dyDescent="0.15">
      <c r="A31" s="60"/>
      <c r="B31" s="28"/>
      <c r="C31" s="1323"/>
      <c r="D31" s="304"/>
      <c r="E31" s="242" t="s">
        <v>278</v>
      </c>
      <c r="F31" s="189" t="s">
        <v>7581</v>
      </c>
      <c r="G31" s="32" t="s">
        <v>7580</v>
      </c>
      <c r="H31" s="34"/>
      <c r="I31" s="34"/>
      <c r="J31" s="49" t="s">
        <v>7579</v>
      </c>
      <c r="K31" s="43" t="s">
        <v>207</v>
      </c>
      <c r="L31" s="21" t="s">
        <v>10</v>
      </c>
      <c r="M31" s="43" t="s">
        <v>1</v>
      </c>
    </row>
    <row r="32" spans="1:13" s="39" customFormat="1" ht="26.25" customHeight="1" x14ac:dyDescent="0.15">
      <c r="A32" s="60"/>
      <c r="B32" s="28"/>
      <c r="C32" s="1323"/>
      <c r="D32" s="304"/>
      <c r="E32" s="242" t="s">
        <v>7440</v>
      </c>
      <c r="F32" s="41" t="s">
        <v>1416</v>
      </c>
      <c r="G32" s="184" t="s">
        <v>7578</v>
      </c>
      <c r="H32" s="34"/>
      <c r="I32" s="185"/>
      <c r="J32" s="189" t="s">
        <v>7577</v>
      </c>
      <c r="K32" s="86" t="s">
        <v>11</v>
      </c>
      <c r="L32" s="11" t="s">
        <v>10</v>
      </c>
      <c r="M32" s="86" t="s">
        <v>1</v>
      </c>
    </row>
    <row r="33" spans="1:13" s="39" customFormat="1" ht="36" customHeight="1" x14ac:dyDescent="0.15">
      <c r="A33" s="60"/>
      <c r="B33" s="28"/>
      <c r="C33" s="1323"/>
      <c r="D33" s="304"/>
      <c r="E33" s="245"/>
      <c r="F33" s="48"/>
      <c r="G33" s="184" t="s">
        <v>7576</v>
      </c>
      <c r="H33" s="34"/>
      <c r="I33" s="185"/>
      <c r="J33" s="200" t="s">
        <v>7575</v>
      </c>
      <c r="K33" s="34"/>
      <c r="L33" s="17"/>
      <c r="M33" s="34"/>
    </row>
    <row r="34" spans="1:13" s="39" customFormat="1" ht="16.5" customHeight="1" x14ac:dyDescent="0.15">
      <c r="A34" s="60"/>
      <c r="B34" s="28"/>
      <c r="C34" s="1323"/>
      <c r="D34" s="304"/>
      <c r="E34" s="245"/>
      <c r="F34" s="48"/>
      <c r="G34" s="184" t="s">
        <v>7333</v>
      </c>
      <c r="H34" s="34"/>
      <c r="I34" s="185"/>
      <c r="J34" s="200" t="s">
        <v>7574</v>
      </c>
      <c r="K34" s="34"/>
      <c r="L34" s="17"/>
      <c r="M34" s="34"/>
    </row>
    <row r="35" spans="1:13" s="39" customFormat="1" ht="16.5" customHeight="1" x14ac:dyDescent="0.15">
      <c r="A35" s="60"/>
      <c r="B35" s="28"/>
      <c r="C35" s="1323"/>
      <c r="D35" s="304"/>
      <c r="E35" s="245"/>
      <c r="F35" s="48"/>
      <c r="G35" s="184" t="s">
        <v>7427</v>
      </c>
      <c r="H35" s="34"/>
      <c r="I35" s="185"/>
      <c r="J35" s="200" t="s">
        <v>7426</v>
      </c>
      <c r="K35" s="34"/>
      <c r="L35" s="17"/>
      <c r="M35" s="34"/>
    </row>
    <row r="36" spans="1:13" s="39" customFormat="1" ht="28.5" customHeight="1" x14ac:dyDescent="0.15">
      <c r="A36" s="60"/>
      <c r="B36" s="28"/>
      <c r="C36" s="1323"/>
      <c r="D36" s="304"/>
      <c r="E36" s="245"/>
      <c r="F36" s="48"/>
      <c r="G36" s="184" t="s">
        <v>7573</v>
      </c>
      <c r="H36" s="34"/>
      <c r="I36" s="185"/>
      <c r="J36" s="200" t="s">
        <v>7572</v>
      </c>
      <c r="K36" s="34"/>
      <c r="L36" s="17"/>
      <c r="M36" s="34"/>
    </row>
    <row r="37" spans="1:13" s="39" customFormat="1" ht="18.75" customHeight="1" x14ac:dyDescent="0.15">
      <c r="A37" s="60"/>
      <c r="B37" s="28"/>
      <c r="C37" s="1323"/>
      <c r="D37" s="304"/>
      <c r="E37" s="245"/>
      <c r="F37" s="48"/>
      <c r="G37" s="49" t="s">
        <v>7571</v>
      </c>
      <c r="H37" s="34"/>
      <c r="I37" s="185"/>
      <c r="J37" s="200" t="s">
        <v>7570</v>
      </c>
      <c r="K37" s="41" t="s">
        <v>207</v>
      </c>
      <c r="L37" s="11" t="s">
        <v>10</v>
      </c>
      <c r="M37" s="86" t="s">
        <v>1</v>
      </c>
    </row>
    <row r="38" spans="1:13" s="39" customFormat="1" ht="25.5" customHeight="1" x14ac:dyDescent="0.15">
      <c r="A38" s="60"/>
      <c r="B38" s="28"/>
      <c r="C38" s="1323"/>
      <c r="D38" s="304"/>
      <c r="E38" s="245"/>
      <c r="F38" s="48"/>
      <c r="G38" s="49" t="s">
        <v>7569</v>
      </c>
      <c r="H38" s="34"/>
      <c r="I38" s="185"/>
      <c r="J38" s="200" t="s">
        <v>7568</v>
      </c>
      <c r="K38" s="36"/>
      <c r="L38" s="403"/>
      <c r="M38" s="36"/>
    </row>
    <row r="39" spans="1:13" s="39" customFormat="1" ht="25.5" customHeight="1" x14ac:dyDescent="0.15">
      <c r="A39" s="60"/>
      <c r="B39" s="28"/>
      <c r="C39" s="1323"/>
      <c r="D39" s="304"/>
      <c r="E39" s="233" t="s">
        <v>279</v>
      </c>
      <c r="F39" s="46" t="s">
        <v>3314</v>
      </c>
      <c r="G39" s="49" t="s">
        <v>7567</v>
      </c>
      <c r="H39" s="34"/>
      <c r="I39" s="185"/>
      <c r="J39" s="200" t="s">
        <v>7566</v>
      </c>
      <c r="K39" s="46" t="s">
        <v>331</v>
      </c>
      <c r="L39" s="11" t="s">
        <v>10</v>
      </c>
      <c r="M39" s="43" t="s">
        <v>1</v>
      </c>
    </row>
    <row r="40" spans="1:13" s="39" customFormat="1" ht="17.25" customHeight="1" x14ac:dyDescent="0.15">
      <c r="A40" s="60"/>
      <c r="B40" s="28"/>
      <c r="C40" s="1323"/>
      <c r="D40" s="304"/>
      <c r="E40" s="241" t="s">
        <v>427</v>
      </c>
      <c r="F40" s="32" t="s">
        <v>7565</v>
      </c>
      <c r="G40" s="49" t="s">
        <v>463</v>
      </c>
      <c r="H40" s="34"/>
      <c r="I40" s="185"/>
      <c r="J40" s="200" t="s">
        <v>7564</v>
      </c>
      <c r="K40" s="67" t="s">
        <v>6</v>
      </c>
      <c r="L40" s="21" t="s">
        <v>10</v>
      </c>
      <c r="M40" s="43" t="s">
        <v>1</v>
      </c>
    </row>
    <row r="41" spans="1:13" s="39" customFormat="1" ht="19.5" customHeight="1" x14ac:dyDescent="0.15">
      <c r="A41" s="2049"/>
      <c r="B41" s="2011"/>
      <c r="C41" s="2012" t="s">
        <v>82</v>
      </c>
      <c r="D41" s="2029" t="s">
        <v>1988</v>
      </c>
      <c r="E41" s="238" t="s">
        <v>12</v>
      </c>
      <c r="F41" s="46" t="s">
        <v>8</v>
      </c>
      <c r="G41" s="43" t="s">
        <v>618</v>
      </c>
      <c r="H41" s="34"/>
      <c r="I41" s="2029" t="s">
        <v>7563</v>
      </c>
      <c r="J41" s="43" t="s">
        <v>2338</v>
      </c>
      <c r="K41" s="43" t="s">
        <v>14</v>
      </c>
      <c r="L41" s="11" t="s">
        <v>10</v>
      </c>
      <c r="M41" s="43" t="s">
        <v>1</v>
      </c>
    </row>
    <row r="42" spans="1:13" s="39" customFormat="1" ht="29.45" customHeight="1" x14ac:dyDescent="0.15">
      <c r="A42" s="2049"/>
      <c r="B42" s="2011"/>
      <c r="C42" s="2009"/>
      <c r="D42" s="2030"/>
      <c r="E42" s="253" t="s">
        <v>13</v>
      </c>
      <c r="F42" s="1322" t="s">
        <v>3293</v>
      </c>
      <c r="G42" s="67" t="s">
        <v>96</v>
      </c>
      <c r="H42" s="161"/>
      <c r="I42" s="2030"/>
      <c r="J42" s="67" t="s">
        <v>7562</v>
      </c>
      <c r="K42" s="67" t="s">
        <v>6</v>
      </c>
      <c r="L42" s="17"/>
      <c r="M42" s="67" t="s">
        <v>1</v>
      </c>
    </row>
    <row r="43" spans="1:13" s="39" customFormat="1" ht="29.1" customHeight="1" x14ac:dyDescent="0.15">
      <c r="A43" s="2049"/>
      <c r="B43" s="2011"/>
      <c r="C43" s="2009"/>
      <c r="D43" s="2030"/>
      <c r="E43" s="252"/>
      <c r="F43" s="70"/>
      <c r="G43" s="67" t="s">
        <v>1341</v>
      </c>
      <c r="H43" s="161"/>
      <c r="I43" s="2030"/>
      <c r="J43" s="67" t="s">
        <v>7561</v>
      </c>
      <c r="K43" s="67" t="s">
        <v>15</v>
      </c>
      <c r="L43" s="17"/>
      <c r="M43" s="67" t="s">
        <v>1</v>
      </c>
    </row>
    <row r="44" spans="1:13" s="39" customFormat="1" ht="58.5" customHeight="1" x14ac:dyDescent="0.15">
      <c r="A44" s="2049"/>
      <c r="B44" s="2011"/>
      <c r="C44" s="2009"/>
      <c r="D44" s="2030"/>
      <c r="E44" s="233" t="s">
        <v>20</v>
      </c>
      <c r="F44" s="44" t="s">
        <v>2337</v>
      </c>
      <c r="G44" s="43" t="s">
        <v>97</v>
      </c>
      <c r="H44" s="34"/>
      <c r="I44" s="2030"/>
      <c r="J44" s="43" t="s">
        <v>7560</v>
      </c>
      <c r="K44" s="43" t="s">
        <v>16</v>
      </c>
      <c r="L44" s="17"/>
      <c r="M44" s="43" t="s">
        <v>1</v>
      </c>
    </row>
    <row r="45" spans="1:13" s="39" customFormat="1" ht="19.5" customHeight="1" x14ac:dyDescent="0.15">
      <c r="A45" s="2049"/>
      <c r="B45" s="2011"/>
      <c r="C45" s="2009"/>
      <c r="D45" s="2030"/>
      <c r="E45" s="278" t="s">
        <v>17</v>
      </c>
      <c r="F45" s="2138" t="s">
        <v>18</v>
      </c>
      <c r="G45" s="43" t="s">
        <v>1982</v>
      </c>
      <c r="H45" s="34"/>
      <c r="I45" s="2030"/>
      <c r="J45" s="43" t="s">
        <v>7559</v>
      </c>
      <c r="K45" s="43" t="s">
        <v>14</v>
      </c>
      <c r="L45" s="17"/>
      <c r="M45" s="43" t="s">
        <v>1</v>
      </c>
    </row>
    <row r="46" spans="1:13" s="39" customFormat="1" ht="32.25" customHeight="1" x14ac:dyDescent="0.15">
      <c r="A46" s="2049"/>
      <c r="B46" s="2011"/>
      <c r="C46" s="2009"/>
      <c r="D46" s="2030"/>
      <c r="E46" s="234"/>
      <c r="F46" s="2138"/>
      <c r="G46" s="43" t="s">
        <v>7558</v>
      </c>
      <c r="H46" s="34"/>
      <c r="I46" s="2030"/>
      <c r="J46" s="43" t="s">
        <v>7557</v>
      </c>
      <c r="K46" s="46" t="s">
        <v>7507</v>
      </c>
      <c r="L46" s="21" t="s">
        <v>10</v>
      </c>
      <c r="M46" s="43" t="s">
        <v>1</v>
      </c>
    </row>
    <row r="47" spans="1:13" s="39" customFormat="1" ht="19.5" customHeight="1" x14ac:dyDescent="0.15">
      <c r="A47" s="2049"/>
      <c r="B47" s="2011"/>
      <c r="C47" s="2009"/>
      <c r="D47" s="2030"/>
      <c r="E47" s="234" t="s">
        <v>206</v>
      </c>
      <c r="F47" s="189" t="s">
        <v>1980</v>
      </c>
      <c r="G47" s="43" t="s">
        <v>738</v>
      </c>
      <c r="H47" s="34"/>
      <c r="I47" s="2030"/>
      <c r="J47" s="43" t="s">
        <v>3735</v>
      </c>
      <c r="K47" s="49" t="s">
        <v>15</v>
      </c>
      <c r="L47" s="17" t="s">
        <v>10</v>
      </c>
      <c r="M47" s="43" t="s">
        <v>1</v>
      </c>
    </row>
    <row r="48" spans="1:13" s="39" customFormat="1" ht="19.5" customHeight="1" x14ac:dyDescent="0.15">
      <c r="A48" s="2049"/>
      <c r="B48" s="2011"/>
      <c r="C48" s="245"/>
      <c r="D48" s="228"/>
      <c r="E48" s="234" t="s">
        <v>278</v>
      </c>
      <c r="F48" s="203" t="s">
        <v>7556</v>
      </c>
      <c r="G48" s="42" t="s">
        <v>3740</v>
      </c>
      <c r="H48" s="34"/>
      <c r="I48" s="34"/>
      <c r="J48" s="43" t="s">
        <v>460</v>
      </c>
      <c r="K48" s="189" t="s">
        <v>11</v>
      </c>
      <c r="L48" s="21" t="s">
        <v>10</v>
      </c>
      <c r="M48" s="43" t="s">
        <v>1</v>
      </c>
    </row>
    <row r="49" spans="1:13" s="39" customFormat="1" ht="27" customHeight="1" x14ac:dyDescent="0.15">
      <c r="A49" s="2049"/>
      <c r="B49" s="2011"/>
      <c r="C49" s="245"/>
      <c r="D49" s="228"/>
      <c r="E49" s="234" t="s">
        <v>7440</v>
      </c>
      <c r="F49" s="200" t="s">
        <v>7555</v>
      </c>
      <c r="G49" s="42" t="s">
        <v>1977</v>
      </c>
      <c r="H49" s="34"/>
      <c r="I49" s="34"/>
      <c r="J49" s="43" t="s">
        <v>7554</v>
      </c>
      <c r="K49" s="1306" t="s">
        <v>7</v>
      </c>
      <c r="L49" s="21" t="s">
        <v>10</v>
      </c>
      <c r="M49" s="43" t="s">
        <v>1</v>
      </c>
    </row>
    <row r="50" spans="1:13" s="39" customFormat="1" ht="27" customHeight="1" x14ac:dyDescent="0.15">
      <c r="A50" s="201"/>
      <c r="B50" s="215"/>
      <c r="C50" s="1321" t="s">
        <v>209</v>
      </c>
      <c r="D50" s="101" t="s">
        <v>385</v>
      </c>
      <c r="E50" s="278" t="s">
        <v>17</v>
      </c>
      <c r="F50" s="200" t="s">
        <v>7553</v>
      </c>
      <c r="G50" s="42" t="s">
        <v>7552</v>
      </c>
      <c r="H50" s="60"/>
      <c r="I50" s="255" t="s">
        <v>7551</v>
      </c>
      <c r="J50" s="43" t="s">
        <v>7550</v>
      </c>
      <c r="K50" s="1306" t="s">
        <v>7</v>
      </c>
      <c r="L50" s="21" t="s">
        <v>10</v>
      </c>
      <c r="M50" s="43" t="s">
        <v>1</v>
      </c>
    </row>
    <row r="51" spans="1:13" s="39" customFormat="1" ht="15.75" customHeight="1" x14ac:dyDescent="0.15">
      <c r="A51" s="201"/>
      <c r="B51" s="215"/>
      <c r="C51" s="400" t="s">
        <v>210</v>
      </c>
      <c r="D51" s="101" t="s">
        <v>2865</v>
      </c>
      <c r="E51" s="242" t="s">
        <v>186</v>
      </c>
      <c r="F51" s="189" t="s">
        <v>7549</v>
      </c>
      <c r="G51" s="42" t="s">
        <v>7548</v>
      </c>
      <c r="H51" s="60"/>
      <c r="I51" s="123" t="s">
        <v>7547</v>
      </c>
      <c r="J51" s="43" t="s">
        <v>7546</v>
      </c>
      <c r="K51" s="44" t="s">
        <v>207</v>
      </c>
      <c r="L51" s="21" t="s">
        <v>10</v>
      </c>
      <c r="M51" s="43" t="s">
        <v>1</v>
      </c>
    </row>
    <row r="52" spans="1:13" s="39" customFormat="1" ht="28.5" customHeight="1" x14ac:dyDescent="0.15">
      <c r="A52" s="201"/>
      <c r="B52" s="215"/>
      <c r="C52" s="281" t="s">
        <v>213</v>
      </c>
      <c r="D52" s="196" t="s">
        <v>7545</v>
      </c>
      <c r="E52" s="242" t="s">
        <v>186</v>
      </c>
      <c r="F52" s="41" t="s">
        <v>7544</v>
      </c>
      <c r="G52" s="44" t="s">
        <v>1318</v>
      </c>
      <c r="H52" s="60"/>
      <c r="I52" s="81" t="s">
        <v>7543</v>
      </c>
      <c r="J52" s="43" t="s">
        <v>7542</v>
      </c>
      <c r="K52" s="1306" t="s">
        <v>7</v>
      </c>
      <c r="L52" s="21" t="s">
        <v>10</v>
      </c>
      <c r="M52" s="43" t="s">
        <v>1</v>
      </c>
    </row>
    <row r="53" spans="1:13" s="39" customFormat="1" ht="15.75" customHeight="1" x14ac:dyDescent="0.15">
      <c r="A53" s="201"/>
      <c r="B53" s="215"/>
      <c r="C53" s="245"/>
      <c r="D53" s="91"/>
      <c r="E53" s="245"/>
      <c r="F53" s="203"/>
      <c r="G53" s="44" t="s">
        <v>3277</v>
      </c>
      <c r="H53" s="60"/>
      <c r="I53" s="153"/>
      <c r="J53" s="43" t="s">
        <v>3275</v>
      </c>
      <c r="K53" s="44" t="s">
        <v>310</v>
      </c>
      <c r="L53" s="21" t="s">
        <v>10</v>
      </c>
      <c r="M53" s="43" t="s">
        <v>1</v>
      </c>
    </row>
    <row r="54" spans="1:13" s="39" customFormat="1" ht="15.75" customHeight="1" x14ac:dyDescent="0.15">
      <c r="A54" s="201"/>
      <c r="B54" s="215"/>
      <c r="C54" s="245"/>
      <c r="D54" s="91"/>
      <c r="E54" s="241"/>
      <c r="F54" s="206"/>
      <c r="G54" s="44" t="s">
        <v>7541</v>
      </c>
      <c r="H54" s="60"/>
      <c r="I54" s="84"/>
      <c r="J54" s="43" t="s">
        <v>7540</v>
      </c>
      <c r="K54" s="44" t="s">
        <v>207</v>
      </c>
      <c r="L54" s="21" t="s">
        <v>10</v>
      </c>
      <c r="M54" s="43" t="s">
        <v>1</v>
      </c>
    </row>
    <row r="55" spans="1:13" s="39" customFormat="1" ht="50.25" customHeight="1" x14ac:dyDescent="0.15">
      <c r="A55" s="201"/>
      <c r="B55" s="215"/>
      <c r="C55" s="281" t="s">
        <v>466</v>
      </c>
      <c r="D55" s="196" t="s">
        <v>184</v>
      </c>
      <c r="E55" s="242" t="s">
        <v>186</v>
      </c>
      <c r="F55" s="200" t="s">
        <v>4877</v>
      </c>
      <c r="G55" s="44" t="s">
        <v>7539</v>
      </c>
      <c r="H55" s="34"/>
      <c r="I55" s="309" t="s">
        <v>7538</v>
      </c>
      <c r="J55" s="43" t="s">
        <v>3713</v>
      </c>
      <c r="K55" s="44" t="s">
        <v>7537</v>
      </c>
      <c r="L55" s="21" t="s">
        <v>10</v>
      </c>
      <c r="M55" s="43" t="s">
        <v>1</v>
      </c>
    </row>
    <row r="56" spans="1:13" s="39" customFormat="1" ht="32.450000000000003" customHeight="1" x14ac:dyDescent="0.15">
      <c r="A56" s="201"/>
      <c r="B56" s="215"/>
      <c r="C56" s="400"/>
      <c r="D56" s="1320"/>
      <c r="E56" s="245"/>
      <c r="F56" s="203"/>
      <c r="G56" s="44" t="s">
        <v>7536</v>
      </c>
      <c r="H56" s="34"/>
      <c r="I56" s="309"/>
      <c r="J56" s="43" t="s">
        <v>7535</v>
      </c>
      <c r="K56" s="44" t="s">
        <v>331</v>
      </c>
      <c r="L56" s="21" t="s">
        <v>10</v>
      </c>
      <c r="M56" s="43" t="s">
        <v>1</v>
      </c>
    </row>
    <row r="57" spans="1:13" s="39" customFormat="1" ht="48" customHeight="1" x14ac:dyDescent="0.15">
      <c r="A57" s="201"/>
      <c r="B57" s="215"/>
      <c r="C57" s="400"/>
      <c r="D57" s="1320"/>
      <c r="E57" s="245"/>
      <c r="F57" s="203"/>
      <c r="G57" s="44" t="s">
        <v>7534</v>
      </c>
      <c r="H57" s="34"/>
      <c r="I57" s="309"/>
      <c r="J57" s="43" t="s">
        <v>7533</v>
      </c>
      <c r="K57" s="44" t="s">
        <v>7532</v>
      </c>
      <c r="L57" s="21" t="s">
        <v>10</v>
      </c>
      <c r="M57" s="43" t="s">
        <v>1</v>
      </c>
    </row>
    <row r="58" spans="1:13" s="39" customFormat="1" ht="36" customHeight="1" x14ac:dyDescent="0.15">
      <c r="A58" s="201"/>
      <c r="B58" s="215"/>
      <c r="C58" s="400"/>
      <c r="D58" s="1320"/>
      <c r="E58" s="245"/>
      <c r="F58" s="203"/>
      <c r="G58" s="42" t="s">
        <v>7531</v>
      </c>
      <c r="H58" s="34"/>
      <c r="I58" s="309"/>
      <c r="J58" s="43" t="s">
        <v>7530</v>
      </c>
      <c r="K58" s="44" t="s">
        <v>310</v>
      </c>
      <c r="L58" s="21" t="s">
        <v>10</v>
      </c>
      <c r="M58" s="43" t="s">
        <v>1</v>
      </c>
    </row>
    <row r="59" spans="1:13" s="39" customFormat="1" ht="45" customHeight="1" x14ac:dyDescent="0.15">
      <c r="A59" s="201"/>
      <c r="B59" s="215"/>
      <c r="C59" s="400"/>
      <c r="D59" s="1320"/>
      <c r="E59" s="245"/>
      <c r="F59" s="203"/>
      <c r="G59" s="42" t="s">
        <v>7529</v>
      </c>
      <c r="H59" s="34"/>
      <c r="I59" s="309"/>
      <c r="J59" s="43" t="s">
        <v>7528</v>
      </c>
      <c r="K59" s="44" t="s">
        <v>432</v>
      </c>
      <c r="L59" s="21" t="s">
        <v>10</v>
      </c>
      <c r="M59" s="43" t="s">
        <v>1</v>
      </c>
    </row>
    <row r="60" spans="1:13" s="39" customFormat="1" ht="15" customHeight="1" x14ac:dyDescent="0.15">
      <c r="A60" s="201"/>
      <c r="B60" s="215"/>
      <c r="C60" s="400"/>
      <c r="D60" s="1320"/>
      <c r="E60" s="241"/>
      <c r="F60" s="206"/>
      <c r="G60" s="42" t="s">
        <v>6179</v>
      </c>
      <c r="H60" s="34"/>
      <c r="I60" s="309"/>
      <c r="J60" s="43" t="s">
        <v>6178</v>
      </c>
      <c r="K60" s="44" t="s">
        <v>207</v>
      </c>
      <c r="L60" s="21" t="s">
        <v>10</v>
      </c>
      <c r="M60" s="43" t="s">
        <v>1</v>
      </c>
    </row>
    <row r="61" spans="1:13" s="39" customFormat="1" ht="15" customHeight="1" x14ac:dyDescent="0.15">
      <c r="A61" s="201"/>
      <c r="B61" s="215"/>
      <c r="C61" s="400"/>
      <c r="D61" s="1320"/>
      <c r="E61" s="242" t="s">
        <v>187</v>
      </c>
      <c r="F61" s="200" t="s">
        <v>1313</v>
      </c>
      <c r="G61" s="42" t="s">
        <v>7527</v>
      </c>
      <c r="H61" s="34"/>
      <c r="I61" s="309"/>
      <c r="J61" s="43" t="s">
        <v>7526</v>
      </c>
      <c r="K61" s="143" t="s">
        <v>331</v>
      </c>
      <c r="L61" s="11" t="s">
        <v>10</v>
      </c>
      <c r="M61" s="86" t="s">
        <v>1</v>
      </c>
    </row>
    <row r="62" spans="1:13" s="39" customFormat="1" ht="25.35" customHeight="1" x14ac:dyDescent="0.15">
      <c r="A62" s="201"/>
      <c r="B62" s="215"/>
      <c r="C62" s="400"/>
      <c r="D62" s="1320"/>
      <c r="E62" s="245"/>
      <c r="F62" s="203"/>
      <c r="G62" s="42" t="s">
        <v>7525</v>
      </c>
      <c r="H62" s="34"/>
      <c r="I62" s="309"/>
      <c r="J62" s="43" t="s">
        <v>7524</v>
      </c>
      <c r="K62" s="33"/>
      <c r="L62" s="403"/>
      <c r="M62" s="36"/>
    </row>
    <row r="63" spans="1:13" s="39" customFormat="1" ht="15" customHeight="1" x14ac:dyDescent="0.15">
      <c r="A63" s="201"/>
      <c r="B63" s="215"/>
      <c r="C63" s="400"/>
      <c r="D63" s="1320"/>
      <c r="E63" s="245"/>
      <c r="F63" s="203"/>
      <c r="G63" s="42" t="s">
        <v>7523</v>
      </c>
      <c r="H63" s="34"/>
      <c r="I63" s="309"/>
      <c r="J63" s="43" t="s">
        <v>7522</v>
      </c>
      <c r="K63" s="44" t="s">
        <v>310</v>
      </c>
      <c r="L63" s="21" t="s">
        <v>10</v>
      </c>
      <c r="M63" s="43" t="s">
        <v>1</v>
      </c>
    </row>
    <row r="64" spans="1:13" s="39" customFormat="1" ht="104.25" customHeight="1" x14ac:dyDescent="0.15">
      <c r="A64" s="201"/>
      <c r="B64" s="215"/>
      <c r="C64" s="400"/>
      <c r="D64" s="1320"/>
      <c r="E64" s="241"/>
      <c r="F64" s="206"/>
      <c r="G64" s="42" t="s">
        <v>7521</v>
      </c>
      <c r="H64" s="34"/>
      <c r="I64" s="309"/>
      <c r="J64" s="43" t="s">
        <v>7520</v>
      </c>
      <c r="K64" s="44" t="s">
        <v>207</v>
      </c>
      <c r="L64" s="21" t="s">
        <v>10</v>
      </c>
      <c r="M64" s="43" t="s">
        <v>1</v>
      </c>
    </row>
    <row r="65" spans="1:13" s="39" customFormat="1" ht="28.5" customHeight="1" x14ac:dyDescent="0.15">
      <c r="A65" s="201"/>
      <c r="B65" s="215"/>
      <c r="C65" s="400"/>
      <c r="D65" s="1320"/>
      <c r="E65" s="242" t="s">
        <v>188</v>
      </c>
      <c r="F65" s="200" t="s">
        <v>1288</v>
      </c>
      <c r="G65" s="42" t="s">
        <v>7519</v>
      </c>
      <c r="H65" s="34"/>
      <c r="I65" s="309"/>
      <c r="J65" s="43" t="s">
        <v>7518</v>
      </c>
      <c r="K65" s="44" t="s">
        <v>331</v>
      </c>
      <c r="L65" s="21" t="s">
        <v>10</v>
      </c>
      <c r="M65" s="43" t="s">
        <v>1</v>
      </c>
    </row>
    <row r="66" spans="1:13" s="39" customFormat="1" ht="21" customHeight="1" x14ac:dyDescent="0.15">
      <c r="A66" s="201"/>
      <c r="B66" s="215"/>
      <c r="C66" s="400"/>
      <c r="D66" s="1320"/>
      <c r="E66" s="241"/>
      <c r="F66" s="206"/>
      <c r="G66" s="42" t="s">
        <v>1285</v>
      </c>
      <c r="H66" s="34"/>
      <c r="I66" s="309"/>
      <c r="J66" s="43" t="s">
        <v>6170</v>
      </c>
      <c r="K66" s="44" t="s">
        <v>207</v>
      </c>
      <c r="L66" s="21" t="s">
        <v>10</v>
      </c>
      <c r="M66" s="43" t="s">
        <v>1</v>
      </c>
    </row>
    <row r="67" spans="1:13" s="39" customFormat="1" ht="34.5" customHeight="1" x14ac:dyDescent="0.15">
      <c r="A67" s="201"/>
      <c r="B67" s="215"/>
      <c r="C67" s="400"/>
      <c r="D67" s="1320"/>
      <c r="E67" s="242" t="s">
        <v>200</v>
      </c>
      <c r="F67" s="200" t="s">
        <v>6968</v>
      </c>
      <c r="G67" s="42" t="s">
        <v>7517</v>
      </c>
      <c r="H67" s="34"/>
      <c r="I67" s="309"/>
      <c r="J67" s="43" t="s">
        <v>7516</v>
      </c>
      <c r="K67" s="44" t="s">
        <v>310</v>
      </c>
      <c r="L67" s="21" t="s">
        <v>10</v>
      </c>
      <c r="M67" s="43" t="s">
        <v>1</v>
      </c>
    </row>
    <row r="68" spans="1:13" s="39" customFormat="1" ht="26.25" customHeight="1" x14ac:dyDescent="0.15">
      <c r="A68" s="201"/>
      <c r="B68" s="215"/>
      <c r="C68" s="400"/>
      <c r="D68" s="197"/>
      <c r="E68" s="241"/>
      <c r="F68" s="206"/>
      <c r="G68" s="42" t="s">
        <v>1922</v>
      </c>
      <c r="H68" s="34"/>
      <c r="I68" s="309"/>
      <c r="J68" s="43" t="s">
        <v>6168</v>
      </c>
      <c r="K68" s="44" t="s">
        <v>207</v>
      </c>
      <c r="L68" s="21" t="s">
        <v>10</v>
      </c>
      <c r="M68" s="43" t="s">
        <v>1</v>
      </c>
    </row>
    <row r="69" spans="1:13" s="39" customFormat="1" ht="35.25" customHeight="1" x14ac:dyDescent="0.15">
      <c r="A69" s="201"/>
      <c r="B69" s="215"/>
      <c r="C69" s="668"/>
      <c r="D69" s="212"/>
      <c r="E69" s="245" t="s">
        <v>201</v>
      </c>
      <c r="F69" s="206" t="s">
        <v>7515</v>
      </c>
      <c r="G69" s="42" t="s">
        <v>7514</v>
      </c>
      <c r="H69" s="36"/>
      <c r="I69" s="36"/>
      <c r="J69" s="43" t="s">
        <v>7513</v>
      </c>
      <c r="K69" s="44" t="s">
        <v>310</v>
      </c>
      <c r="L69" s="21" t="s">
        <v>10</v>
      </c>
      <c r="M69" s="43" t="s">
        <v>1</v>
      </c>
    </row>
    <row r="70" spans="1:13" s="39" customFormat="1" ht="15" customHeight="1" x14ac:dyDescent="0.15">
      <c r="A70" s="242">
        <v>30</v>
      </c>
      <c r="B70" s="2026" t="s">
        <v>2287</v>
      </c>
      <c r="C70" s="2012" t="s">
        <v>50</v>
      </c>
      <c r="D70" s="2014" t="s">
        <v>4442</v>
      </c>
      <c r="E70" s="236" t="s">
        <v>12</v>
      </c>
      <c r="F70" s="41" t="s">
        <v>7512</v>
      </c>
      <c r="G70" s="43" t="s">
        <v>7511</v>
      </c>
      <c r="H70" s="2026" t="s">
        <v>7510</v>
      </c>
      <c r="I70" s="86" t="s">
        <v>7509</v>
      </c>
      <c r="J70" s="43" t="s">
        <v>7508</v>
      </c>
      <c r="K70" s="46" t="s">
        <v>7507</v>
      </c>
      <c r="L70" s="11" t="s">
        <v>10</v>
      </c>
      <c r="M70" s="46" t="s">
        <v>145</v>
      </c>
    </row>
    <row r="71" spans="1:13" s="39" customFormat="1" ht="29.25" customHeight="1" x14ac:dyDescent="0.15">
      <c r="A71" s="245"/>
      <c r="B71" s="2031"/>
      <c r="C71" s="2009"/>
      <c r="D71" s="2015"/>
      <c r="E71" s="245"/>
      <c r="F71" s="48"/>
      <c r="G71" s="43" t="s">
        <v>7506</v>
      </c>
      <c r="H71" s="2031"/>
      <c r="I71" s="34"/>
      <c r="J71" s="43" t="s">
        <v>7505</v>
      </c>
      <c r="K71" s="43" t="s">
        <v>207</v>
      </c>
      <c r="L71" s="21" t="s">
        <v>10</v>
      </c>
      <c r="M71" s="43" t="s">
        <v>1</v>
      </c>
    </row>
    <row r="72" spans="1:13" s="39" customFormat="1" ht="62.1" customHeight="1" x14ac:dyDescent="0.15">
      <c r="A72" s="245"/>
      <c r="B72" s="2031"/>
      <c r="C72" s="248" t="s">
        <v>82</v>
      </c>
      <c r="D72" s="101" t="s">
        <v>52</v>
      </c>
      <c r="E72" s="238" t="s">
        <v>12</v>
      </c>
      <c r="F72" s="46" t="s">
        <v>2286</v>
      </c>
      <c r="G72" s="43" t="s">
        <v>7504</v>
      </c>
      <c r="H72" s="2031"/>
      <c r="I72" s="43" t="s">
        <v>7503</v>
      </c>
      <c r="J72" s="36" t="s">
        <v>7502</v>
      </c>
      <c r="K72" s="43" t="s">
        <v>207</v>
      </c>
      <c r="L72" s="21" t="s">
        <v>10</v>
      </c>
      <c r="M72" s="46" t="s">
        <v>145</v>
      </c>
    </row>
    <row r="73" spans="1:13" s="39" customFormat="1" ht="26.25" customHeight="1" x14ac:dyDescent="0.15">
      <c r="A73" s="245"/>
      <c r="B73" s="2031"/>
      <c r="C73" s="237" t="s">
        <v>210</v>
      </c>
      <c r="D73" s="197" t="s">
        <v>1900</v>
      </c>
      <c r="E73" s="278" t="s">
        <v>12</v>
      </c>
      <c r="F73" s="145" t="s">
        <v>1899</v>
      </c>
      <c r="G73" s="36" t="s">
        <v>7501</v>
      </c>
      <c r="H73" s="2031"/>
      <c r="I73" s="34" t="s">
        <v>7500</v>
      </c>
      <c r="J73" s="36" t="s">
        <v>6101</v>
      </c>
      <c r="K73" s="36" t="s">
        <v>331</v>
      </c>
      <c r="L73" s="17" t="s">
        <v>10</v>
      </c>
      <c r="M73" s="36" t="s">
        <v>1</v>
      </c>
    </row>
    <row r="74" spans="1:13" s="39" customFormat="1" ht="28.35" customHeight="1" x14ac:dyDescent="0.15">
      <c r="A74" s="245"/>
      <c r="B74" s="2031"/>
      <c r="C74" s="239" t="s">
        <v>213</v>
      </c>
      <c r="D74" s="196" t="s">
        <v>1250</v>
      </c>
      <c r="E74" s="236" t="s">
        <v>12</v>
      </c>
      <c r="F74" s="143" t="s">
        <v>2813</v>
      </c>
      <c r="G74" s="43" t="s">
        <v>7499</v>
      </c>
      <c r="H74" s="2031"/>
      <c r="I74" s="86" t="s">
        <v>7498</v>
      </c>
      <c r="J74" s="43" t="s">
        <v>7497</v>
      </c>
      <c r="K74" s="86" t="s">
        <v>7</v>
      </c>
      <c r="L74" s="11" t="s">
        <v>10</v>
      </c>
      <c r="M74" s="43" t="s">
        <v>1</v>
      </c>
    </row>
    <row r="75" spans="1:13" s="39" customFormat="1" ht="26.45" customHeight="1" x14ac:dyDescent="0.15">
      <c r="A75" s="245"/>
      <c r="B75" s="2031"/>
      <c r="C75" s="2012" t="s">
        <v>466</v>
      </c>
      <c r="D75" s="2014" t="s">
        <v>1242</v>
      </c>
      <c r="E75" s="2016" t="s">
        <v>12</v>
      </c>
      <c r="F75" s="143" t="s">
        <v>2274</v>
      </c>
      <c r="G75" s="43" t="s">
        <v>508</v>
      </c>
      <c r="H75" s="2031"/>
      <c r="I75" s="86" t="s">
        <v>7496</v>
      </c>
      <c r="J75" s="43" t="s">
        <v>6143</v>
      </c>
      <c r="K75" s="99" t="s">
        <v>264</v>
      </c>
      <c r="L75" s="11" t="s">
        <v>10</v>
      </c>
      <c r="M75" s="46" t="s">
        <v>145</v>
      </c>
    </row>
    <row r="76" spans="1:13" s="39" customFormat="1" ht="54" customHeight="1" x14ac:dyDescent="0.15">
      <c r="A76" s="245"/>
      <c r="B76" s="2031"/>
      <c r="C76" s="2009"/>
      <c r="D76" s="2015"/>
      <c r="E76" s="2040"/>
      <c r="F76" s="48"/>
      <c r="G76" s="43" t="s">
        <v>7495</v>
      </c>
      <c r="H76" s="2031"/>
      <c r="I76" s="34"/>
      <c r="J76" s="43" t="s">
        <v>7494</v>
      </c>
      <c r="K76" s="43" t="s">
        <v>4424</v>
      </c>
      <c r="L76" s="34"/>
      <c r="M76" s="43" t="s">
        <v>1</v>
      </c>
    </row>
    <row r="77" spans="1:13" s="39" customFormat="1" ht="17.25" customHeight="1" x14ac:dyDescent="0.15">
      <c r="A77" s="245"/>
      <c r="B77" s="2031"/>
      <c r="C77" s="245"/>
      <c r="D77" s="2015"/>
      <c r="E77" s="2040"/>
      <c r="F77" s="203"/>
      <c r="G77" s="86" t="s">
        <v>99</v>
      </c>
      <c r="H77" s="2031"/>
      <c r="I77" s="34"/>
      <c r="J77" s="43" t="s">
        <v>7493</v>
      </c>
      <c r="K77" s="46" t="s">
        <v>15</v>
      </c>
      <c r="L77" s="11" t="s">
        <v>10</v>
      </c>
      <c r="M77" s="49" t="s">
        <v>22</v>
      </c>
    </row>
    <row r="78" spans="1:13" s="39" customFormat="1" ht="15" customHeight="1" x14ac:dyDescent="0.15">
      <c r="A78" s="245"/>
      <c r="B78" s="2031"/>
      <c r="C78" s="239" t="s">
        <v>465</v>
      </c>
      <c r="D78" s="196" t="s">
        <v>54</v>
      </c>
      <c r="E78" s="242" t="s">
        <v>12</v>
      </c>
      <c r="F78" s="143" t="s">
        <v>2270</v>
      </c>
      <c r="G78" s="86" t="s">
        <v>1235</v>
      </c>
      <c r="H78" s="2031"/>
      <c r="I78" s="86" t="s">
        <v>7492</v>
      </c>
      <c r="J78" s="43" t="s">
        <v>7491</v>
      </c>
      <c r="K78" s="43" t="s">
        <v>6</v>
      </c>
      <c r="L78" s="11" t="s">
        <v>10</v>
      </c>
      <c r="M78" s="49" t="s">
        <v>22</v>
      </c>
    </row>
    <row r="79" spans="1:13" s="39" customFormat="1" ht="15" customHeight="1" x14ac:dyDescent="0.15">
      <c r="A79" s="245"/>
      <c r="B79" s="2027"/>
      <c r="C79" s="235"/>
      <c r="D79" s="212"/>
      <c r="E79" s="241"/>
      <c r="F79" s="32"/>
      <c r="G79" s="36"/>
      <c r="H79" s="2027"/>
      <c r="I79" s="36"/>
      <c r="J79" s="43" t="s">
        <v>7490</v>
      </c>
      <c r="K79" s="36" t="s">
        <v>310</v>
      </c>
      <c r="L79" s="11" t="s">
        <v>10</v>
      </c>
      <c r="M79" s="49" t="s">
        <v>22</v>
      </c>
    </row>
    <row r="80" spans="1:13" s="39" customFormat="1" ht="15" customHeight="1" x14ac:dyDescent="0.15">
      <c r="A80" s="242">
        <v>31</v>
      </c>
      <c r="B80" s="216" t="s">
        <v>84</v>
      </c>
      <c r="C80" s="2012" t="s">
        <v>55</v>
      </c>
      <c r="D80" s="2014" t="s">
        <v>56</v>
      </c>
      <c r="E80" s="236" t="s">
        <v>12</v>
      </c>
      <c r="F80" s="200" t="s">
        <v>19</v>
      </c>
      <c r="G80" s="86" t="s">
        <v>4417</v>
      </c>
      <c r="H80" s="86" t="s">
        <v>7489</v>
      </c>
      <c r="I80" s="86" t="s">
        <v>7488</v>
      </c>
      <c r="J80" s="86" t="s">
        <v>7487</v>
      </c>
      <c r="K80" s="41" t="s">
        <v>15</v>
      </c>
      <c r="L80" s="11" t="s">
        <v>10</v>
      </c>
      <c r="M80" s="184" t="s">
        <v>22</v>
      </c>
    </row>
    <row r="81" spans="1:13" s="39" customFormat="1" ht="15" customHeight="1" x14ac:dyDescent="0.15">
      <c r="A81" s="245"/>
      <c r="B81" s="215"/>
      <c r="C81" s="2013"/>
      <c r="D81" s="2015"/>
      <c r="E81" s="234"/>
      <c r="F81" s="206"/>
      <c r="G81" s="36"/>
      <c r="H81" s="34"/>
      <c r="I81" s="34"/>
      <c r="J81" s="36" t="s">
        <v>7486</v>
      </c>
      <c r="K81" s="36"/>
      <c r="L81" s="403"/>
      <c r="M81" s="186"/>
    </row>
    <row r="82" spans="1:13" s="39" customFormat="1" ht="15" customHeight="1" x14ac:dyDescent="0.15">
      <c r="A82" s="245"/>
      <c r="B82" s="215"/>
      <c r="C82" s="2009"/>
      <c r="D82" s="2015"/>
      <c r="E82" s="236" t="s">
        <v>13</v>
      </c>
      <c r="F82" s="200" t="s">
        <v>1230</v>
      </c>
      <c r="G82" s="86" t="s">
        <v>1229</v>
      </c>
      <c r="H82" s="34"/>
      <c r="I82" s="34"/>
      <c r="J82" s="43" t="s">
        <v>7485</v>
      </c>
      <c r="K82" s="41" t="s">
        <v>15</v>
      </c>
      <c r="L82" s="11" t="s">
        <v>10</v>
      </c>
      <c r="M82" s="49" t="s">
        <v>22</v>
      </c>
    </row>
    <row r="83" spans="1:13" s="39" customFormat="1" ht="15" customHeight="1" x14ac:dyDescent="0.15">
      <c r="A83" s="245"/>
      <c r="B83" s="215"/>
      <c r="C83" s="2009"/>
      <c r="D83" s="2015"/>
      <c r="E83" s="234"/>
      <c r="F83" s="206"/>
      <c r="G83" s="36"/>
      <c r="H83" s="34"/>
      <c r="I83" s="34"/>
      <c r="J83" s="54" t="s">
        <v>7484</v>
      </c>
      <c r="K83" s="43" t="s">
        <v>15</v>
      </c>
      <c r="L83" s="11" t="s">
        <v>10</v>
      </c>
      <c r="M83" s="49" t="s">
        <v>22</v>
      </c>
    </row>
    <row r="84" spans="1:13" s="39" customFormat="1" ht="28.5" customHeight="1" x14ac:dyDescent="0.15">
      <c r="A84" s="245"/>
      <c r="B84" s="215"/>
      <c r="C84" s="2009"/>
      <c r="D84" s="2015"/>
      <c r="E84" s="310" t="s">
        <v>47</v>
      </c>
      <c r="F84" s="41" t="s">
        <v>4414</v>
      </c>
      <c r="G84" s="86" t="s">
        <v>7483</v>
      </c>
      <c r="H84" s="34"/>
      <c r="I84" s="34"/>
      <c r="J84" s="42" t="s">
        <v>7482</v>
      </c>
      <c r="K84" s="43" t="s">
        <v>6</v>
      </c>
      <c r="L84" s="11" t="s">
        <v>10</v>
      </c>
      <c r="M84" s="49" t="s">
        <v>22</v>
      </c>
    </row>
    <row r="85" spans="1:13" s="39" customFormat="1" ht="18" customHeight="1" x14ac:dyDescent="0.15">
      <c r="A85" s="245"/>
      <c r="B85" s="215"/>
      <c r="C85" s="2009"/>
      <c r="D85" s="2015"/>
      <c r="E85" s="364"/>
      <c r="F85" s="48"/>
      <c r="G85" s="34"/>
      <c r="H85" s="34"/>
      <c r="I85" s="34"/>
      <c r="J85" s="42" t="s">
        <v>7481</v>
      </c>
      <c r="K85" s="43" t="s">
        <v>15</v>
      </c>
      <c r="L85" s="11" t="s">
        <v>10</v>
      </c>
      <c r="M85" s="49" t="s">
        <v>22</v>
      </c>
    </row>
    <row r="86" spans="1:13" s="39" customFormat="1" ht="24" customHeight="1" x14ac:dyDescent="0.15">
      <c r="A86" s="245"/>
      <c r="B86" s="215"/>
      <c r="C86" s="2009"/>
      <c r="D86" s="2015"/>
      <c r="E86" s="363"/>
      <c r="F86" s="32"/>
      <c r="G86" s="36"/>
      <c r="H86" s="34"/>
      <c r="I86" s="34"/>
      <c r="J86" s="43" t="s">
        <v>7480</v>
      </c>
      <c r="K86" s="46" t="s">
        <v>207</v>
      </c>
      <c r="L86" s="11" t="s">
        <v>10</v>
      </c>
      <c r="M86" s="49" t="s">
        <v>22</v>
      </c>
    </row>
    <row r="87" spans="1:13" s="39" customFormat="1" ht="15" customHeight="1" x14ac:dyDescent="0.15">
      <c r="A87" s="245"/>
      <c r="B87" s="215"/>
      <c r="C87" s="2009"/>
      <c r="D87" s="2015"/>
      <c r="E87" s="378" t="s">
        <v>341</v>
      </c>
      <c r="F87" s="189" t="s">
        <v>21</v>
      </c>
      <c r="G87" s="49" t="s">
        <v>100</v>
      </c>
      <c r="H87" s="185"/>
      <c r="I87" s="185"/>
      <c r="J87" s="49" t="s">
        <v>152</v>
      </c>
      <c r="K87" s="1306" t="s">
        <v>14</v>
      </c>
      <c r="L87" s="11" t="s">
        <v>10</v>
      </c>
      <c r="M87" s="49" t="s">
        <v>22</v>
      </c>
    </row>
    <row r="88" spans="1:13" s="39" customFormat="1" ht="22.5" customHeight="1" x14ac:dyDescent="0.15">
      <c r="A88" s="245"/>
      <c r="B88" s="215"/>
      <c r="C88" s="245"/>
      <c r="D88" s="197"/>
      <c r="E88" s="236" t="s">
        <v>278</v>
      </c>
      <c r="F88" s="200" t="s">
        <v>3201</v>
      </c>
      <c r="G88" s="49" t="s">
        <v>6105</v>
      </c>
      <c r="H88" s="34"/>
      <c r="I88" s="153"/>
      <c r="J88" s="49" t="s">
        <v>7479</v>
      </c>
      <c r="K88" s="103" t="s">
        <v>310</v>
      </c>
      <c r="L88" s="11" t="s">
        <v>10</v>
      </c>
      <c r="M88" s="49" t="s">
        <v>22</v>
      </c>
    </row>
    <row r="89" spans="1:13" s="39" customFormat="1" ht="18" customHeight="1" x14ac:dyDescent="0.15">
      <c r="A89" s="245"/>
      <c r="B89" s="215"/>
      <c r="C89" s="245"/>
      <c r="D89" s="197"/>
      <c r="E89" s="278"/>
      <c r="F89" s="203"/>
      <c r="G89" s="49" t="s">
        <v>7478</v>
      </c>
      <c r="H89" s="34"/>
      <c r="I89" s="153"/>
      <c r="J89" s="49" t="s">
        <v>7477</v>
      </c>
      <c r="K89" s="103" t="s">
        <v>207</v>
      </c>
      <c r="L89" s="11" t="s">
        <v>10</v>
      </c>
      <c r="M89" s="49" t="s">
        <v>22</v>
      </c>
    </row>
    <row r="90" spans="1:13" s="39" customFormat="1" ht="24" customHeight="1" x14ac:dyDescent="0.15">
      <c r="A90" s="245"/>
      <c r="B90" s="215"/>
      <c r="C90" s="245"/>
      <c r="D90" s="197"/>
      <c r="E90" s="278"/>
      <c r="F90" s="203"/>
      <c r="G90" s="49" t="s">
        <v>7476</v>
      </c>
      <c r="H90" s="34"/>
      <c r="I90" s="153"/>
      <c r="J90" s="49" t="s">
        <v>7475</v>
      </c>
      <c r="K90" s="103" t="s">
        <v>207</v>
      </c>
      <c r="L90" s="11" t="s">
        <v>10</v>
      </c>
      <c r="M90" s="49" t="s">
        <v>22</v>
      </c>
    </row>
    <row r="91" spans="1:13" s="39" customFormat="1" ht="25.5" customHeight="1" x14ac:dyDescent="0.15">
      <c r="A91" s="245"/>
      <c r="B91" s="215"/>
      <c r="C91" s="245"/>
      <c r="D91" s="197"/>
      <c r="E91" s="278"/>
      <c r="F91" s="203"/>
      <c r="G91" s="198" t="s">
        <v>7474</v>
      </c>
      <c r="H91" s="34"/>
      <c r="I91" s="153"/>
      <c r="J91" s="184" t="s">
        <v>7473</v>
      </c>
      <c r="K91" s="219" t="s">
        <v>331</v>
      </c>
      <c r="L91" s="11" t="s">
        <v>10</v>
      </c>
      <c r="M91" s="184" t="s">
        <v>22</v>
      </c>
    </row>
    <row r="92" spans="1:13" s="39" customFormat="1" ht="33" customHeight="1" x14ac:dyDescent="0.15">
      <c r="A92" s="245"/>
      <c r="B92" s="215"/>
      <c r="C92" s="245"/>
      <c r="D92" s="197"/>
      <c r="E92" s="278"/>
      <c r="F92" s="203"/>
      <c r="G92" s="201"/>
      <c r="H92" s="34"/>
      <c r="I92" s="153"/>
      <c r="J92" s="184" t="s">
        <v>7472</v>
      </c>
      <c r="K92" s="219" t="s">
        <v>207</v>
      </c>
      <c r="L92" s="11" t="s">
        <v>10</v>
      </c>
      <c r="M92" s="184" t="s">
        <v>22</v>
      </c>
    </row>
    <row r="93" spans="1:13" s="39" customFormat="1" ht="22.35" customHeight="1" x14ac:dyDescent="0.15">
      <c r="A93" s="245"/>
      <c r="B93" s="215"/>
      <c r="C93" s="245"/>
      <c r="D93" s="197"/>
      <c r="E93" s="234"/>
      <c r="F93" s="206"/>
      <c r="G93" s="186"/>
      <c r="H93" s="34"/>
      <c r="I93" s="153"/>
      <c r="J93" s="186" t="s">
        <v>7471</v>
      </c>
      <c r="K93" s="193"/>
      <c r="L93" s="403"/>
      <c r="M93" s="186"/>
    </row>
    <row r="94" spans="1:13" s="39" customFormat="1" ht="15" customHeight="1" x14ac:dyDescent="0.15">
      <c r="A94" s="245"/>
      <c r="B94" s="215"/>
      <c r="C94" s="245"/>
      <c r="D94" s="197"/>
      <c r="E94" s="234" t="s">
        <v>7440</v>
      </c>
      <c r="F94" s="206" t="s">
        <v>7470</v>
      </c>
      <c r="G94" s="187" t="s">
        <v>7469</v>
      </c>
      <c r="H94" s="34"/>
      <c r="I94" s="153"/>
      <c r="J94" s="49" t="s">
        <v>7468</v>
      </c>
      <c r="K94" s="103" t="s">
        <v>207</v>
      </c>
      <c r="L94" s="11" t="s">
        <v>10</v>
      </c>
      <c r="M94" s="49" t="s">
        <v>22</v>
      </c>
    </row>
    <row r="95" spans="1:13" s="39" customFormat="1" ht="15" customHeight="1" x14ac:dyDescent="0.15">
      <c r="A95" s="245"/>
      <c r="B95" s="215"/>
      <c r="C95" s="245"/>
      <c r="D95" s="197"/>
      <c r="E95" s="234" t="s">
        <v>279</v>
      </c>
      <c r="F95" s="206" t="s">
        <v>7467</v>
      </c>
      <c r="G95" s="187" t="s">
        <v>322</v>
      </c>
      <c r="H95" s="34"/>
      <c r="I95" s="153"/>
      <c r="J95" s="187" t="s">
        <v>323</v>
      </c>
      <c r="K95" s="123" t="s">
        <v>331</v>
      </c>
      <c r="L95" s="11" t="s">
        <v>10</v>
      </c>
      <c r="M95" s="49" t="s">
        <v>22</v>
      </c>
    </row>
    <row r="96" spans="1:13" s="39" customFormat="1" ht="15" customHeight="1" x14ac:dyDescent="0.15">
      <c r="A96" s="245"/>
      <c r="B96" s="215"/>
      <c r="C96" s="245"/>
      <c r="D96" s="197"/>
      <c r="E96" s="278" t="s">
        <v>427</v>
      </c>
      <c r="F96" s="203" t="s">
        <v>393</v>
      </c>
      <c r="G96" s="187" t="s">
        <v>7466</v>
      </c>
      <c r="H96" s="34"/>
      <c r="I96" s="153"/>
      <c r="J96" s="187" t="s">
        <v>7465</v>
      </c>
      <c r="K96" s="123" t="s">
        <v>207</v>
      </c>
      <c r="L96" s="11" t="s">
        <v>10</v>
      </c>
      <c r="M96" s="49" t="s">
        <v>22</v>
      </c>
    </row>
    <row r="97" spans="1:13" s="39" customFormat="1" ht="15" customHeight="1" x14ac:dyDescent="0.15">
      <c r="A97" s="245"/>
      <c r="B97" s="215"/>
      <c r="C97" s="245"/>
      <c r="D97" s="197"/>
      <c r="E97" s="238" t="s">
        <v>478</v>
      </c>
      <c r="F97" s="189" t="s">
        <v>387</v>
      </c>
      <c r="G97" s="187" t="s">
        <v>7464</v>
      </c>
      <c r="H97" s="34"/>
      <c r="I97" s="153"/>
      <c r="J97" s="187" t="s">
        <v>7463</v>
      </c>
      <c r="K97" s="123" t="s">
        <v>207</v>
      </c>
      <c r="L97" s="11" t="s">
        <v>10</v>
      </c>
      <c r="M97" s="49" t="s">
        <v>22</v>
      </c>
    </row>
    <row r="98" spans="1:13" s="39" customFormat="1" ht="29.1" customHeight="1" x14ac:dyDescent="0.15">
      <c r="A98" s="245"/>
      <c r="B98" s="215"/>
      <c r="C98" s="245"/>
      <c r="D98" s="197"/>
      <c r="E98" s="236" t="s">
        <v>509</v>
      </c>
      <c r="F98" s="41" t="s">
        <v>7147</v>
      </c>
      <c r="G98" s="187" t="s">
        <v>7437</v>
      </c>
      <c r="H98" s="34"/>
      <c r="I98" s="192"/>
      <c r="J98" s="187" t="s">
        <v>7462</v>
      </c>
      <c r="K98" s="123" t="s">
        <v>11</v>
      </c>
      <c r="L98" s="11" t="s">
        <v>10</v>
      </c>
      <c r="M98" s="49" t="s">
        <v>22</v>
      </c>
    </row>
    <row r="99" spans="1:13" s="39" customFormat="1" ht="15" customHeight="1" x14ac:dyDescent="0.15">
      <c r="A99" s="245"/>
      <c r="B99" s="215"/>
      <c r="C99" s="245"/>
      <c r="D99" s="197"/>
      <c r="E99" s="278"/>
      <c r="F99" s="48"/>
      <c r="G99" s="187" t="s">
        <v>7419</v>
      </c>
      <c r="H99" s="34"/>
      <c r="I99" s="192"/>
      <c r="J99" s="187" t="s">
        <v>7461</v>
      </c>
      <c r="K99" s="123" t="s">
        <v>331</v>
      </c>
      <c r="L99" s="11" t="s">
        <v>10</v>
      </c>
      <c r="M99" s="49" t="s">
        <v>22</v>
      </c>
    </row>
    <row r="100" spans="1:13" s="39" customFormat="1" ht="15" customHeight="1" x14ac:dyDescent="0.15">
      <c r="A100" s="245"/>
      <c r="B100" s="215"/>
      <c r="C100" s="245"/>
      <c r="D100" s="197"/>
      <c r="E100" s="278"/>
      <c r="F100" s="48"/>
      <c r="G100" s="198" t="s">
        <v>7417</v>
      </c>
      <c r="H100" s="34"/>
      <c r="I100" s="192"/>
      <c r="J100" s="187" t="s">
        <v>7460</v>
      </c>
      <c r="K100" s="123" t="s">
        <v>207</v>
      </c>
      <c r="L100" s="11" t="s">
        <v>10</v>
      </c>
      <c r="M100" s="49" t="s">
        <v>22</v>
      </c>
    </row>
    <row r="101" spans="1:13" s="39" customFormat="1" ht="15" customHeight="1" x14ac:dyDescent="0.15">
      <c r="A101" s="245"/>
      <c r="B101" s="215"/>
      <c r="C101" s="245"/>
      <c r="D101" s="197"/>
      <c r="E101" s="234"/>
      <c r="F101" s="32"/>
      <c r="G101" s="49" t="s">
        <v>7459</v>
      </c>
      <c r="H101" s="34"/>
      <c r="I101" s="193"/>
      <c r="J101" s="187" t="s">
        <v>7458</v>
      </c>
      <c r="K101" s="123" t="s">
        <v>207</v>
      </c>
      <c r="L101" s="11" t="s">
        <v>10</v>
      </c>
      <c r="M101" s="49" t="s">
        <v>22</v>
      </c>
    </row>
    <row r="102" spans="1:13" s="39" customFormat="1" ht="15.75" customHeight="1" x14ac:dyDescent="0.15">
      <c r="A102" s="245"/>
      <c r="B102" s="215"/>
      <c r="C102" s="2012" t="s">
        <v>57</v>
      </c>
      <c r="D102" s="2014" t="s">
        <v>58</v>
      </c>
      <c r="E102" s="238" t="s">
        <v>12</v>
      </c>
      <c r="F102" s="189" t="s">
        <v>24</v>
      </c>
      <c r="G102" s="43" t="s">
        <v>101</v>
      </c>
      <c r="H102" s="34"/>
      <c r="I102" s="86" t="s">
        <v>7457</v>
      </c>
      <c r="J102" s="43" t="s">
        <v>7456</v>
      </c>
      <c r="K102" s="46" t="s">
        <v>207</v>
      </c>
      <c r="L102" s="21" t="s">
        <v>10</v>
      </c>
      <c r="M102" s="43" t="s">
        <v>22</v>
      </c>
    </row>
    <row r="103" spans="1:13" s="39" customFormat="1" ht="15" customHeight="1" x14ac:dyDescent="0.15">
      <c r="A103" s="245"/>
      <c r="B103" s="215"/>
      <c r="C103" s="2009"/>
      <c r="D103" s="2015"/>
      <c r="E103" s="236" t="s">
        <v>13</v>
      </c>
      <c r="F103" s="200" t="s">
        <v>25</v>
      </c>
      <c r="G103" s="184" t="s">
        <v>102</v>
      </c>
      <c r="H103" s="185"/>
      <c r="I103" s="185"/>
      <c r="J103" s="49" t="s">
        <v>7455</v>
      </c>
      <c r="K103" s="219" t="s">
        <v>26</v>
      </c>
      <c r="L103" s="11" t="s">
        <v>10</v>
      </c>
      <c r="M103" s="184" t="s">
        <v>22</v>
      </c>
    </row>
    <row r="104" spans="1:13" s="39" customFormat="1" ht="15" customHeight="1" x14ac:dyDescent="0.15">
      <c r="A104" s="245"/>
      <c r="B104" s="215"/>
      <c r="C104" s="2009"/>
      <c r="D104" s="2015"/>
      <c r="E104" s="234"/>
      <c r="F104" s="206"/>
      <c r="G104" s="186"/>
      <c r="H104" s="185"/>
      <c r="I104" s="185"/>
      <c r="J104" s="49" t="s">
        <v>7454</v>
      </c>
      <c r="K104" s="193"/>
      <c r="L104" s="403"/>
      <c r="M104" s="186"/>
    </row>
    <row r="105" spans="1:13" s="39" customFormat="1" ht="29.1" customHeight="1" x14ac:dyDescent="0.15">
      <c r="A105" s="245"/>
      <c r="B105" s="215"/>
      <c r="C105" s="2009"/>
      <c r="D105" s="2015"/>
      <c r="E105" s="310" t="s">
        <v>479</v>
      </c>
      <c r="F105" s="1317" t="s">
        <v>2252</v>
      </c>
      <c r="G105" s="184" t="s">
        <v>1838</v>
      </c>
      <c r="H105" s="185"/>
      <c r="I105" s="185"/>
      <c r="J105" s="49" t="s">
        <v>7453</v>
      </c>
      <c r="K105" s="191" t="s">
        <v>27</v>
      </c>
      <c r="L105" s="11" t="s">
        <v>10</v>
      </c>
      <c r="M105" s="184" t="s">
        <v>22</v>
      </c>
    </row>
    <row r="106" spans="1:13" s="39" customFormat="1" ht="15" customHeight="1" x14ac:dyDescent="0.15">
      <c r="A106" s="245"/>
      <c r="B106" s="215"/>
      <c r="C106" s="2009"/>
      <c r="D106" s="2015"/>
      <c r="E106" s="364"/>
      <c r="F106" s="35"/>
      <c r="G106" s="185"/>
      <c r="H106" s="185"/>
      <c r="I106" s="185"/>
      <c r="J106" s="49" t="s">
        <v>7452</v>
      </c>
      <c r="K106" s="192"/>
      <c r="L106" s="17"/>
      <c r="M106" s="185"/>
    </row>
    <row r="107" spans="1:13" s="39" customFormat="1" ht="15" customHeight="1" x14ac:dyDescent="0.15">
      <c r="A107" s="245"/>
      <c r="B107" s="215"/>
      <c r="C107" s="2009"/>
      <c r="D107" s="2015"/>
      <c r="E107" s="363"/>
      <c r="F107" s="140"/>
      <c r="G107" s="186"/>
      <c r="H107" s="185"/>
      <c r="I107" s="185"/>
      <c r="J107" s="49" t="s">
        <v>7451</v>
      </c>
      <c r="K107" s="192"/>
      <c r="L107" s="17"/>
      <c r="M107" s="185"/>
    </row>
    <row r="108" spans="1:13" s="39" customFormat="1" ht="15.75" customHeight="1" x14ac:dyDescent="0.15">
      <c r="A108" s="245"/>
      <c r="B108" s="215"/>
      <c r="C108" s="245"/>
      <c r="D108" s="197"/>
      <c r="E108" s="363" t="s">
        <v>201</v>
      </c>
      <c r="F108" s="140" t="s">
        <v>7450</v>
      </c>
      <c r="G108" s="187" t="s">
        <v>7449</v>
      </c>
      <c r="H108" s="34"/>
      <c r="I108" s="153"/>
      <c r="J108" s="49" t="s">
        <v>7448</v>
      </c>
      <c r="K108" s="193"/>
      <c r="L108" s="403"/>
      <c r="M108" s="36"/>
    </row>
    <row r="109" spans="1:13" s="39" customFormat="1" ht="15.75" customHeight="1" x14ac:dyDescent="0.15">
      <c r="A109" s="245"/>
      <c r="B109" s="215"/>
      <c r="C109" s="245"/>
      <c r="D109" s="197"/>
      <c r="E109" s="241" t="s">
        <v>205</v>
      </c>
      <c r="F109" s="206" t="s">
        <v>7447</v>
      </c>
      <c r="G109" s="43" t="s">
        <v>7446</v>
      </c>
      <c r="H109" s="34"/>
      <c r="I109" s="153"/>
      <c r="J109" s="43" t="s">
        <v>7445</v>
      </c>
      <c r="K109" s="1306" t="s">
        <v>14</v>
      </c>
      <c r="L109" s="21" t="s">
        <v>10</v>
      </c>
      <c r="M109" s="43" t="s">
        <v>22</v>
      </c>
    </row>
    <row r="110" spans="1:13" s="39" customFormat="1" ht="15.75" customHeight="1" x14ac:dyDescent="0.15">
      <c r="A110" s="245"/>
      <c r="B110" s="215"/>
      <c r="C110" s="245"/>
      <c r="D110" s="197"/>
      <c r="E110" s="241" t="s">
        <v>206</v>
      </c>
      <c r="F110" s="206" t="s">
        <v>2756</v>
      </c>
      <c r="G110" s="43" t="s">
        <v>2755</v>
      </c>
      <c r="H110" s="34"/>
      <c r="I110" s="153"/>
      <c r="J110" s="43" t="s">
        <v>7444</v>
      </c>
      <c r="K110" s="41" t="s">
        <v>207</v>
      </c>
      <c r="L110" s="11" t="s">
        <v>10</v>
      </c>
      <c r="M110" s="86" t="s">
        <v>22</v>
      </c>
    </row>
    <row r="111" spans="1:13" s="39" customFormat="1" ht="15.75" customHeight="1" x14ac:dyDescent="0.15">
      <c r="A111" s="245"/>
      <c r="B111" s="215"/>
      <c r="C111" s="245"/>
      <c r="D111" s="197"/>
      <c r="E111" s="241" t="s">
        <v>278</v>
      </c>
      <c r="F111" s="206" t="s">
        <v>7443</v>
      </c>
      <c r="G111" s="42" t="s">
        <v>7442</v>
      </c>
      <c r="H111" s="34"/>
      <c r="I111" s="153"/>
      <c r="J111" s="43" t="s">
        <v>7441</v>
      </c>
      <c r="K111" s="34"/>
      <c r="L111" s="17"/>
      <c r="M111" s="34"/>
    </row>
    <row r="112" spans="1:13" s="39" customFormat="1" ht="15.75" customHeight="1" x14ac:dyDescent="0.15">
      <c r="A112" s="245"/>
      <c r="B112" s="215"/>
      <c r="C112" s="245"/>
      <c r="D112" s="197"/>
      <c r="E112" s="241" t="s">
        <v>7440</v>
      </c>
      <c r="F112" s="206" t="s">
        <v>7439</v>
      </c>
      <c r="G112" s="43" t="s">
        <v>405</v>
      </c>
      <c r="H112" s="34"/>
      <c r="I112" s="153"/>
      <c r="J112" s="43" t="s">
        <v>7438</v>
      </c>
      <c r="K112" s="36"/>
      <c r="L112" s="403"/>
      <c r="M112" s="36"/>
    </row>
    <row r="113" spans="1:13" s="39" customFormat="1" ht="24.75" customHeight="1" x14ac:dyDescent="0.15">
      <c r="A113" s="245"/>
      <c r="B113" s="215"/>
      <c r="C113" s="245"/>
      <c r="D113" s="197"/>
      <c r="E113" s="242" t="s">
        <v>279</v>
      </c>
      <c r="F113" s="41" t="s">
        <v>7076</v>
      </c>
      <c r="G113" s="187" t="s">
        <v>7437</v>
      </c>
      <c r="H113" s="34"/>
      <c r="I113" s="192"/>
      <c r="J113" s="43" t="s">
        <v>7436</v>
      </c>
      <c r="K113" s="81" t="s">
        <v>11</v>
      </c>
      <c r="L113" s="11" t="s">
        <v>10</v>
      </c>
      <c r="M113" s="86" t="s">
        <v>22</v>
      </c>
    </row>
    <row r="114" spans="1:13" s="39" customFormat="1" ht="15" customHeight="1" x14ac:dyDescent="0.15">
      <c r="A114" s="245"/>
      <c r="B114" s="215"/>
      <c r="C114" s="245"/>
      <c r="D114" s="197"/>
      <c r="E114" s="245"/>
      <c r="F114" s="48"/>
      <c r="G114" s="187" t="s">
        <v>7435</v>
      </c>
      <c r="H114" s="34"/>
      <c r="I114" s="192"/>
      <c r="J114" s="43" t="s">
        <v>7434</v>
      </c>
      <c r="K114" s="153"/>
      <c r="L114" s="17"/>
      <c r="M114" s="34"/>
    </row>
    <row r="115" spans="1:13" s="39" customFormat="1" ht="15" customHeight="1" x14ac:dyDescent="0.15">
      <c r="A115" s="245"/>
      <c r="B115" s="215"/>
      <c r="C115" s="245"/>
      <c r="D115" s="197"/>
      <c r="E115" s="245"/>
      <c r="F115" s="48"/>
      <c r="G115" s="187" t="s">
        <v>7433</v>
      </c>
      <c r="H115" s="34"/>
      <c r="I115" s="192"/>
      <c r="J115" s="43" t="s">
        <v>7432</v>
      </c>
      <c r="K115" s="153"/>
      <c r="L115" s="17"/>
      <c r="M115" s="34"/>
    </row>
    <row r="116" spans="1:13" s="39" customFormat="1" ht="26.25" customHeight="1" x14ac:dyDescent="0.15">
      <c r="A116" s="245"/>
      <c r="B116" s="215"/>
      <c r="C116" s="245"/>
      <c r="D116" s="197"/>
      <c r="E116" s="245"/>
      <c r="F116" s="48"/>
      <c r="G116" s="187" t="s">
        <v>7431</v>
      </c>
      <c r="H116" s="34"/>
      <c r="I116" s="192"/>
      <c r="J116" s="43" t="s">
        <v>7430</v>
      </c>
      <c r="K116" s="153"/>
      <c r="L116" s="17"/>
      <c r="M116" s="34"/>
    </row>
    <row r="117" spans="1:13" s="39" customFormat="1" ht="15" customHeight="1" x14ac:dyDescent="0.15">
      <c r="A117" s="245"/>
      <c r="B117" s="215"/>
      <c r="C117" s="245"/>
      <c r="D117" s="197"/>
      <c r="E117" s="245"/>
      <c r="F117" s="48"/>
      <c r="G117" s="43" t="s">
        <v>7429</v>
      </c>
      <c r="H117" s="34"/>
      <c r="I117" s="192"/>
      <c r="J117" s="43" t="s">
        <v>7428</v>
      </c>
      <c r="K117" s="153"/>
      <c r="L117" s="17"/>
      <c r="M117" s="34"/>
    </row>
    <row r="118" spans="1:13" s="39" customFormat="1" ht="15" customHeight="1" x14ac:dyDescent="0.15">
      <c r="A118" s="245"/>
      <c r="B118" s="215"/>
      <c r="C118" s="245"/>
      <c r="D118" s="197"/>
      <c r="E118" s="245"/>
      <c r="F118" s="48"/>
      <c r="G118" s="187" t="s">
        <v>7427</v>
      </c>
      <c r="H118" s="34"/>
      <c r="I118" s="192"/>
      <c r="J118" s="43" t="s">
        <v>7426</v>
      </c>
      <c r="K118" s="153"/>
      <c r="L118" s="17"/>
      <c r="M118" s="34"/>
    </row>
    <row r="119" spans="1:13" s="39" customFormat="1" ht="15" customHeight="1" x14ac:dyDescent="0.15">
      <c r="A119" s="245"/>
      <c r="B119" s="215"/>
      <c r="C119" s="245"/>
      <c r="D119" s="197"/>
      <c r="E119" s="245"/>
      <c r="F119" s="48"/>
      <c r="G119" s="187" t="s">
        <v>7425</v>
      </c>
      <c r="H119" s="34"/>
      <c r="I119" s="192"/>
      <c r="J119" s="43" t="s">
        <v>7424</v>
      </c>
      <c r="K119" s="153"/>
      <c r="L119" s="17"/>
      <c r="M119" s="34"/>
    </row>
    <row r="120" spans="1:13" s="39" customFormat="1" ht="15" customHeight="1" x14ac:dyDescent="0.15">
      <c r="A120" s="245"/>
      <c r="B120" s="215"/>
      <c r="C120" s="245"/>
      <c r="D120" s="197"/>
      <c r="E120" s="245"/>
      <c r="F120" s="48"/>
      <c r="G120" s="187" t="s">
        <v>7423</v>
      </c>
      <c r="H120" s="34"/>
      <c r="I120" s="192"/>
      <c r="J120" s="43" t="s">
        <v>7422</v>
      </c>
      <c r="K120" s="153"/>
      <c r="L120" s="17"/>
      <c r="M120" s="34"/>
    </row>
    <row r="121" spans="1:13" s="39" customFormat="1" ht="15" customHeight="1" x14ac:dyDescent="0.15">
      <c r="A121" s="245"/>
      <c r="B121" s="215"/>
      <c r="C121" s="245"/>
      <c r="D121" s="197"/>
      <c r="E121" s="245"/>
      <c r="F121" s="48"/>
      <c r="G121" s="187" t="s">
        <v>7421</v>
      </c>
      <c r="H121" s="34"/>
      <c r="I121" s="192"/>
      <c r="J121" s="43" t="s">
        <v>7420</v>
      </c>
      <c r="K121" s="84"/>
      <c r="L121" s="403"/>
      <c r="M121" s="36"/>
    </row>
    <row r="122" spans="1:13" s="39" customFormat="1" ht="15" customHeight="1" x14ac:dyDescent="0.15">
      <c r="A122" s="245"/>
      <c r="B122" s="215"/>
      <c r="C122" s="245"/>
      <c r="D122" s="197"/>
      <c r="E122" s="245"/>
      <c r="F122" s="48"/>
      <c r="G122" s="187" t="s">
        <v>7419</v>
      </c>
      <c r="H122" s="34"/>
      <c r="I122" s="192"/>
      <c r="J122" s="43" t="s">
        <v>7418</v>
      </c>
      <c r="K122" s="46" t="s">
        <v>331</v>
      </c>
      <c r="L122" s="21" t="s">
        <v>10</v>
      </c>
      <c r="M122" s="43" t="s">
        <v>22</v>
      </c>
    </row>
    <row r="123" spans="1:13" s="39" customFormat="1" ht="24.75" customHeight="1" x14ac:dyDescent="0.15">
      <c r="A123" s="245"/>
      <c r="B123" s="215"/>
      <c r="C123" s="245"/>
      <c r="D123" s="197"/>
      <c r="E123" s="245"/>
      <c r="F123" s="48"/>
      <c r="G123" s="187" t="s">
        <v>7417</v>
      </c>
      <c r="H123" s="34"/>
      <c r="I123" s="192"/>
      <c r="J123" s="43" t="s">
        <v>7416</v>
      </c>
      <c r="K123" s="46" t="s">
        <v>310</v>
      </c>
      <c r="L123" s="21" t="s">
        <v>10</v>
      </c>
      <c r="M123" s="43" t="s">
        <v>22</v>
      </c>
    </row>
    <row r="124" spans="1:13" s="39" customFormat="1" ht="18" customHeight="1" x14ac:dyDescent="0.15">
      <c r="A124" s="245"/>
      <c r="B124" s="215"/>
      <c r="C124" s="245"/>
      <c r="D124" s="197"/>
      <c r="E124" s="245"/>
      <c r="F124" s="48"/>
      <c r="G124" s="187" t="s">
        <v>7415</v>
      </c>
      <c r="H124" s="34"/>
      <c r="I124" s="192"/>
      <c r="J124" s="43" t="s">
        <v>7414</v>
      </c>
      <c r="K124" s="41" t="s">
        <v>207</v>
      </c>
      <c r="L124" s="11" t="s">
        <v>10</v>
      </c>
      <c r="M124" s="86" t="s">
        <v>22</v>
      </c>
    </row>
    <row r="125" spans="1:13" s="39" customFormat="1" ht="15" customHeight="1" x14ac:dyDescent="0.15">
      <c r="A125" s="245"/>
      <c r="B125" s="215"/>
      <c r="C125" s="245"/>
      <c r="D125" s="197"/>
      <c r="E125" s="245"/>
      <c r="F125" s="32"/>
      <c r="G125" s="187" t="s">
        <v>7413</v>
      </c>
      <c r="H125" s="34"/>
      <c r="I125" s="192"/>
      <c r="J125" s="43" t="s">
        <v>7412</v>
      </c>
      <c r="K125" s="36"/>
      <c r="L125" s="403"/>
      <c r="M125" s="36"/>
    </row>
    <row r="126" spans="1:13" s="39" customFormat="1" ht="15" customHeight="1" x14ac:dyDescent="0.15">
      <c r="A126" s="245"/>
      <c r="B126" s="215"/>
      <c r="C126" s="2012" t="s">
        <v>59</v>
      </c>
      <c r="D126" s="2014" t="s">
        <v>60</v>
      </c>
      <c r="E126" s="238" t="s">
        <v>12</v>
      </c>
      <c r="F126" s="189" t="s">
        <v>28</v>
      </c>
      <c r="G126" s="49" t="s">
        <v>103</v>
      </c>
      <c r="H126" s="185"/>
      <c r="I126" s="81" t="s">
        <v>7411</v>
      </c>
      <c r="J126" s="49" t="s">
        <v>155</v>
      </c>
      <c r="K126" s="1306" t="s">
        <v>14</v>
      </c>
      <c r="L126" s="21" t="s">
        <v>10</v>
      </c>
      <c r="M126" s="43" t="s">
        <v>22</v>
      </c>
    </row>
    <row r="127" spans="1:13" s="39" customFormat="1" ht="12.75" customHeight="1" x14ac:dyDescent="0.15">
      <c r="A127" s="245"/>
      <c r="B127" s="215"/>
      <c r="C127" s="2009"/>
      <c r="D127" s="2015"/>
      <c r="E127" s="278" t="s">
        <v>13</v>
      </c>
      <c r="F127" s="200" t="s">
        <v>29</v>
      </c>
      <c r="G127" s="184" t="s">
        <v>104</v>
      </c>
      <c r="H127" s="185"/>
      <c r="I127" s="153"/>
      <c r="J127" s="49" t="s">
        <v>7410</v>
      </c>
      <c r="K127" s="1306" t="s">
        <v>207</v>
      </c>
      <c r="L127" s="21" t="s">
        <v>10</v>
      </c>
      <c r="M127" s="43" t="s">
        <v>22</v>
      </c>
    </row>
    <row r="128" spans="1:13" s="39" customFormat="1" ht="12.75" customHeight="1" x14ac:dyDescent="0.15">
      <c r="A128" s="245"/>
      <c r="B128" s="215"/>
      <c r="C128" s="245"/>
      <c r="D128" s="197"/>
      <c r="E128" s="234"/>
      <c r="F128" s="206"/>
      <c r="G128" s="49" t="s">
        <v>7409</v>
      </c>
      <c r="H128" s="185"/>
      <c r="I128" s="153"/>
      <c r="J128" s="49" t="s">
        <v>7408</v>
      </c>
      <c r="K128" s="41" t="s">
        <v>9</v>
      </c>
      <c r="L128" s="11" t="s">
        <v>10</v>
      </c>
      <c r="M128" s="86" t="s">
        <v>22</v>
      </c>
    </row>
    <row r="129" spans="1:13" s="39" customFormat="1" ht="12.75" customHeight="1" x14ac:dyDescent="0.15">
      <c r="A129" s="245"/>
      <c r="B129" s="215"/>
      <c r="C129" s="241"/>
      <c r="D129" s="212"/>
      <c r="E129" s="158" t="s">
        <v>188</v>
      </c>
      <c r="F129" s="189" t="s">
        <v>7407</v>
      </c>
      <c r="G129" s="187" t="s">
        <v>7406</v>
      </c>
      <c r="H129" s="185"/>
      <c r="I129" s="153"/>
      <c r="J129" s="49" t="s">
        <v>7405</v>
      </c>
      <c r="K129" s="36"/>
      <c r="L129" s="403"/>
      <c r="M129" s="36"/>
    </row>
    <row r="130" spans="1:13" s="39" customFormat="1" ht="24.75" customHeight="1" x14ac:dyDescent="0.15">
      <c r="A130" s="245"/>
      <c r="B130" s="215"/>
      <c r="C130" s="237" t="s">
        <v>210</v>
      </c>
      <c r="D130" s="197" t="s">
        <v>7404</v>
      </c>
      <c r="E130" s="298" t="s">
        <v>13</v>
      </c>
      <c r="F130" s="199" t="s">
        <v>7403</v>
      </c>
      <c r="G130" s="198" t="s">
        <v>7402</v>
      </c>
      <c r="H130" s="185"/>
      <c r="I130" s="255" t="s">
        <v>7401</v>
      </c>
      <c r="J130" s="49" t="s">
        <v>7400</v>
      </c>
      <c r="K130" s="1306" t="s">
        <v>207</v>
      </c>
      <c r="L130" s="21" t="s">
        <v>10</v>
      </c>
      <c r="M130" s="43" t="s">
        <v>22</v>
      </c>
    </row>
    <row r="131" spans="1:13" s="39" customFormat="1" ht="16.5" customHeight="1" x14ac:dyDescent="0.15">
      <c r="A131" s="245"/>
      <c r="B131" s="215"/>
      <c r="C131" s="239" t="s">
        <v>61</v>
      </c>
      <c r="D131" s="196" t="s">
        <v>62</v>
      </c>
      <c r="E131" s="236" t="s">
        <v>12</v>
      </c>
      <c r="F131" s="143" t="s">
        <v>2222</v>
      </c>
      <c r="G131" s="86" t="s">
        <v>7399</v>
      </c>
      <c r="H131" s="34"/>
      <c r="I131" s="86" t="s">
        <v>7398</v>
      </c>
      <c r="J131" s="43" t="s">
        <v>7397</v>
      </c>
      <c r="K131" s="41" t="s">
        <v>14</v>
      </c>
      <c r="L131" s="11" t="s">
        <v>10</v>
      </c>
      <c r="M131" s="86" t="s">
        <v>22</v>
      </c>
    </row>
    <row r="132" spans="1:13" s="39" customFormat="1" ht="16.5" customHeight="1" x14ac:dyDescent="0.15">
      <c r="A132" s="245"/>
      <c r="B132" s="215"/>
      <c r="C132" s="237"/>
      <c r="D132" s="197"/>
      <c r="E132" s="278"/>
      <c r="F132" s="48"/>
      <c r="G132" s="34"/>
      <c r="H132" s="34"/>
      <c r="I132" s="34"/>
      <c r="J132" s="43" t="s">
        <v>7396</v>
      </c>
      <c r="K132" s="36"/>
      <c r="L132" s="403"/>
      <c r="M132" s="36"/>
    </row>
    <row r="133" spans="1:13" s="39" customFormat="1" ht="16.5" customHeight="1" x14ac:dyDescent="0.15">
      <c r="A133" s="245"/>
      <c r="B133" s="215"/>
      <c r="C133" s="237"/>
      <c r="D133" s="197"/>
      <c r="E133" s="278"/>
      <c r="F133" s="145"/>
      <c r="G133" s="43" t="s">
        <v>7395</v>
      </c>
      <c r="H133" s="34"/>
      <c r="I133" s="34"/>
      <c r="J133" s="43" t="s">
        <v>7394</v>
      </c>
      <c r="K133" s="46" t="s">
        <v>310</v>
      </c>
      <c r="L133" s="21" t="s">
        <v>10</v>
      </c>
      <c r="M133" s="43" t="s">
        <v>22</v>
      </c>
    </row>
    <row r="134" spans="1:13" s="39" customFormat="1" ht="16.5" customHeight="1" x14ac:dyDescent="0.15">
      <c r="A134" s="245"/>
      <c r="B134" s="215"/>
      <c r="C134" s="235"/>
      <c r="D134" s="212"/>
      <c r="E134" s="234"/>
      <c r="F134" s="37"/>
      <c r="G134" s="42" t="s">
        <v>7393</v>
      </c>
      <c r="H134" s="34"/>
      <c r="I134" s="36"/>
      <c r="J134" s="43" t="s">
        <v>7392</v>
      </c>
      <c r="K134" s="46" t="s">
        <v>207</v>
      </c>
      <c r="L134" s="21" t="s">
        <v>10</v>
      </c>
      <c r="M134" s="43" t="s">
        <v>22</v>
      </c>
    </row>
    <row r="135" spans="1:13" s="39" customFormat="1" ht="30" customHeight="1" x14ac:dyDescent="0.15">
      <c r="A135" s="245"/>
      <c r="B135" s="215"/>
      <c r="C135" s="1285" t="s">
        <v>1162</v>
      </c>
      <c r="D135" s="196" t="s">
        <v>1161</v>
      </c>
      <c r="E135" s="238" t="s">
        <v>13</v>
      </c>
      <c r="F135" s="189" t="s">
        <v>7391</v>
      </c>
      <c r="G135" s="54" t="s">
        <v>7390</v>
      </c>
      <c r="H135" s="34"/>
      <c r="I135" s="86" t="s">
        <v>7389</v>
      </c>
      <c r="J135" s="43" t="s">
        <v>7388</v>
      </c>
      <c r="K135" s="43" t="s">
        <v>207</v>
      </c>
      <c r="L135" s="21" t="s">
        <v>10</v>
      </c>
      <c r="M135" s="43" t="s">
        <v>22</v>
      </c>
    </row>
    <row r="136" spans="1:13" s="39" customFormat="1" ht="18" customHeight="1" x14ac:dyDescent="0.15">
      <c r="A136" s="245"/>
      <c r="B136" s="215"/>
      <c r="C136" s="235"/>
      <c r="D136" s="212"/>
      <c r="E136" s="238" t="s">
        <v>479</v>
      </c>
      <c r="F136" s="189" t="s">
        <v>7076</v>
      </c>
      <c r="G136" s="54" t="s">
        <v>7387</v>
      </c>
      <c r="H136" s="34"/>
      <c r="I136" s="36"/>
      <c r="J136" s="43" t="s">
        <v>7386</v>
      </c>
      <c r="K136" s="43" t="s">
        <v>11</v>
      </c>
      <c r="L136" s="21" t="s">
        <v>10</v>
      </c>
      <c r="M136" s="43" t="s">
        <v>22</v>
      </c>
    </row>
    <row r="137" spans="1:13" s="39" customFormat="1" ht="16.5" customHeight="1" x14ac:dyDescent="0.15">
      <c r="A137" s="245"/>
      <c r="B137" s="215"/>
      <c r="C137" s="2012" t="s">
        <v>1151</v>
      </c>
      <c r="D137" s="2029" t="s">
        <v>2218</v>
      </c>
      <c r="E137" s="236" t="s">
        <v>12</v>
      </c>
      <c r="F137" s="2138" t="s">
        <v>30</v>
      </c>
      <c r="G137" s="43" t="s">
        <v>7385</v>
      </c>
      <c r="H137" s="34"/>
      <c r="I137" s="34" t="s">
        <v>7384</v>
      </c>
      <c r="J137" s="43" t="s">
        <v>7383</v>
      </c>
      <c r="K137" s="46" t="s">
        <v>14</v>
      </c>
      <c r="L137" s="21" t="s">
        <v>10</v>
      </c>
      <c r="M137" s="43" t="s">
        <v>22</v>
      </c>
    </row>
    <row r="138" spans="1:13" s="39" customFormat="1" ht="16.350000000000001" customHeight="1" x14ac:dyDescent="0.15">
      <c r="A138" s="245"/>
      <c r="B138" s="215"/>
      <c r="C138" s="2009"/>
      <c r="D138" s="2015"/>
      <c r="E138" s="278"/>
      <c r="F138" s="2026"/>
      <c r="G138" s="43" t="s">
        <v>7382</v>
      </c>
      <c r="H138" s="34"/>
      <c r="I138" s="34"/>
      <c r="J138" s="43" t="s">
        <v>7381</v>
      </c>
      <c r="K138" s="41" t="s">
        <v>207</v>
      </c>
      <c r="L138" s="11" t="s">
        <v>10</v>
      </c>
      <c r="M138" s="86" t="s">
        <v>22</v>
      </c>
    </row>
    <row r="139" spans="1:13" s="39" customFormat="1" ht="17.25" customHeight="1" x14ac:dyDescent="0.15">
      <c r="A139" s="245"/>
      <c r="B139" s="215"/>
      <c r="C139" s="2009"/>
      <c r="D139" s="2015"/>
      <c r="E139" s="234"/>
      <c r="F139" s="206"/>
      <c r="G139" s="34" t="s">
        <v>7380</v>
      </c>
      <c r="H139" s="34"/>
      <c r="I139" s="34"/>
      <c r="J139" s="34" t="s">
        <v>7379</v>
      </c>
      <c r="K139" s="186"/>
      <c r="L139" s="36"/>
      <c r="M139" s="186"/>
    </row>
    <row r="140" spans="1:13" s="39" customFormat="1" ht="18.75" customHeight="1" x14ac:dyDescent="0.15">
      <c r="A140" s="245"/>
      <c r="B140" s="215"/>
      <c r="C140" s="2034"/>
      <c r="D140" s="2037"/>
      <c r="E140" s="234" t="s">
        <v>479</v>
      </c>
      <c r="F140" s="206" t="s">
        <v>7378</v>
      </c>
      <c r="G140" s="43" t="s">
        <v>1867</v>
      </c>
      <c r="H140" s="34"/>
      <c r="I140" s="34"/>
      <c r="J140" s="54" t="s">
        <v>1866</v>
      </c>
      <c r="K140" s="43" t="s">
        <v>11</v>
      </c>
      <c r="L140" s="21" t="s">
        <v>10</v>
      </c>
      <c r="M140" s="43" t="s">
        <v>22</v>
      </c>
    </row>
    <row r="141" spans="1:13" s="39" customFormat="1" ht="55.5" customHeight="1" x14ac:dyDescent="0.15">
      <c r="A141" s="245"/>
      <c r="B141" s="215"/>
      <c r="C141" s="248" t="s">
        <v>63</v>
      </c>
      <c r="D141" s="101" t="s">
        <v>64</v>
      </c>
      <c r="E141" s="236" t="s">
        <v>12</v>
      </c>
      <c r="F141" s="143" t="s">
        <v>1787</v>
      </c>
      <c r="G141" s="49" t="s">
        <v>1785</v>
      </c>
      <c r="H141" s="185"/>
      <c r="I141" s="184" t="s">
        <v>7377</v>
      </c>
      <c r="J141" s="184" t="s">
        <v>7376</v>
      </c>
      <c r="K141" s="219" t="s">
        <v>23</v>
      </c>
      <c r="L141" s="21" t="s">
        <v>10</v>
      </c>
      <c r="M141" s="43" t="s">
        <v>22</v>
      </c>
    </row>
    <row r="142" spans="1:13" s="39" customFormat="1" ht="15" customHeight="1" x14ac:dyDescent="0.15">
      <c r="A142" s="242">
        <v>32</v>
      </c>
      <c r="B142" s="216" t="s">
        <v>1143</v>
      </c>
      <c r="C142" s="237" t="s">
        <v>82</v>
      </c>
      <c r="D142" s="197" t="s">
        <v>1142</v>
      </c>
      <c r="E142" s="236" t="s">
        <v>13</v>
      </c>
      <c r="F142" s="41" t="s">
        <v>7076</v>
      </c>
      <c r="G142" s="200" t="s">
        <v>7375</v>
      </c>
      <c r="H142" s="216" t="s">
        <v>2707</v>
      </c>
      <c r="I142" s="184" t="s">
        <v>7374</v>
      </c>
      <c r="J142" s="189" t="s">
        <v>7373</v>
      </c>
      <c r="K142" s="43" t="s">
        <v>11</v>
      </c>
      <c r="L142" s="21" t="s">
        <v>10</v>
      </c>
      <c r="M142" s="43" t="s">
        <v>1</v>
      </c>
    </row>
    <row r="143" spans="1:13" s="39" customFormat="1" ht="15" customHeight="1" x14ac:dyDescent="0.15">
      <c r="A143" s="245"/>
      <c r="B143" s="77"/>
      <c r="C143" s="235"/>
      <c r="D143" s="212"/>
      <c r="E143" s="234"/>
      <c r="F143" s="32"/>
      <c r="G143" s="206"/>
      <c r="H143" s="185"/>
      <c r="I143" s="186"/>
      <c r="J143" s="189" t="s">
        <v>7372</v>
      </c>
      <c r="K143" s="43" t="s">
        <v>207</v>
      </c>
      <c r="L143" s="21" t="s">
        <v>10</v>
      </c>
      <c r="M143" s="43" t="s">
        <v>1</v>
      </c>
    </row>
    <row r="144" spans="1:13" s="39" customFormat="1" ht="15" customHeight="1" x14ac:dyDescent="0.15">
      <c r="A144" s="245"/>
      <c r="B144" s="77"/>
      <c r="C144" s="237" t="s">
        <v>209</v>
      </c>
      <c r="D144" s="200" t="s">
        <v>1132</v>
      </c>
      <c r="E144" s="242" t="s">
        <v>186</v>
      </c>
      <c r="F144" s="41" t="s">
        <v>7371</v>
      </c>
      <c r="G144" s="200" t="s">
        <v>1776</v>
      </c>
      <c r="H144" s="185"/>
      <c r="I144" s="200" t="s">
        <v>7370</v>
      </c>
      <c r="J144" s="189" t="s">
        <v>7369</v>
      </c>
      <c r="K144" s="544" t="s">
        <v>331</v>
      </c>
      <c r="L144" s="21" t="s">
        <v>10</v>
      </c>
      <c r="M144" s="43" t="s">
        <v>1</v>
      </c>
    </row>
    <row r="145" spans="1:13" s="39" customFormat="1" ht="15" customHeight="1" x14ac:dyDescent="0.15">
      <c r="A145" s="245"/>
      <c r="B145" s="77"/>
      <c r="C145" s="237"/>
      <c r="D145" s="203"/>
      <c r="E145" s="245"/>
      <c r="F145" s="48"/>
      <c r="G145" s="203"/>
      <c r="H145" s="185"/>
      <c r="I145" s="203"/>
      <c r="J145" s="189" t="s">
        <v>7368</v>
      </c>
      <c r="K145" s="544" t="s">
        <v>310</v>
      </c>
      <c r="L145" s="21" t="s">
        <v>10</v>
      </c>
      <c r="M145" s="43" t="s">
        <v>1</v>
      </c>
    </row>
    <row r="146" spans="1:13" s="39" customFormat="1" ht="27" customHeight="1" x14ac:dyDescent="0.15">
      <c r="A146" s="241"/>
      <c r="B146" s="112"/>
      <c r="C146" s="248" t="s">
        <v>210</v>
      </c>
      <c r="D146" s="189" t="s">
        <v>6010</v>
      </c>
      <c r="E146" s="233" t="s">
        <v>1408</v>
      </c>
      <c r="F146" s="46" t="s">
        <v>7367</v>
      </c>
      <c r="G146" s="189" t="s">
        <v>7366</v>
      </c>
      <c r="H146" s="186"/>
      <c r="I146" s="189" t="s">
        <v>7365</v>
      </c>
      <c r="J146" s="189" t="s">
        <v>7364</v>
      </c>
      <c r="K146" s="46" t="s">
        <v>207</v>
      </c>
      <c r="L146" s="21" t="s">
        <v>10</v>
      </c>
      <c r="M146" s="43" t="s">
        <v>22</v>
      </c>
    </row>
    <row r="147" spans="1:13" s="39" customFormat="1" ht="54.6" customHeight="1" x14ac:dyDescent="0.15">
      <c r="A147" s="242">
        <v>33</v>
      </c>
      <c r="B147" s="385" t="s">
        <v>1771</v>
      </c>
      <c r="C147" s="239" t="s">
        <v>1108</v>
      </c>
      <c r="D147" s="196" t="s">
        <v>1770</v>
      </c>
      <c r="E147" s="236" t="s">
        <v>12</v>
      </c>
      <c r="F147" s="200" t="s">
        <v>1768</v>
      </c>
      <c r="G147" s="49" t="s">
        <v>7363</v>
      </c>
      <c r="H147" s="394" t="s">
        <v>7362</v>
      </c>
      <c r="I147" s="184" t="s">
        <v>7361</v>
      </c>
      <c r="J147" s="49" t="s">
        <v>7360</v>
      </c>
      <c r="K147" s="219" t="s">
        <v>207</v>
      </c>
      <c r="L147" s="11" t="s">
        <v>10</v>
      </c>
      <c r="M147" s="86" t="s">
        <v>22</v>
      </c>
    </row>
    <row r="148" spans="1:13" s="39" customFormat="1" ht="45.6" customHeight="1" x14ac:dyDescent="0.15">
      <c r="A148" s="245"/>
      <c r="B148" s="1319"/>
      <c r="C148" s="237"/>
      <c r="D148" s="197"/>
      <c r="E148" s="234"/>
      <c r="F148" s="206"/>
      <c r="G148" s="49" t="s">
        <v>7359</v>
      </c>
      <c r="H148" s="1318"/>
      <c r="I148" s="185"/>
      <c r="J148" s="49" t="s">
        <v>7358</v>
      </c>
      <c r="K148" s="193"/>
      <c r="L148" s="403"/>
      <c r="M148" s="36"/>
    </row>
    <row r="149" spans="1:13" s="39" customFormat="1" ht="25.5" customHeight="1" x14ac:dyDescent="0.15">
      <c r="A149" s="241"/>
      <c r="B149" s="222"/>
      <c r="C149" s="245"/>
      <c r="D149" s="197"/>
      <c r="E149" s="278" t="s">
        <v>17</v>
      </c>
      <c r="F149" s="200" t="s">
        <v>4230</v>
      </c>
      <c r="G149" s="49" t="s">
        <v>4229</v>
      </c>
      <c r="H149" s="186"/>
      <c r="I149" s="186"/>
      <c r="J149" s="49" t="s">
        <v>7357</v>
      </c>
      <c r="K149" s="103" t="s">
        <v>6</v>
      </c>
      <c r="L149" s="21" t="s">
        <v>10</v>
      </c>
      <c r="M149" s="43" t="s">
        <v>22</v>
      </c>
    </row>
    <row r="150" spans="1:13" s="39" customFormat="1" ht="24.75" customHeight="1" x14ac:dyDescent="0.15">
      <c r="A150" s="242">
        <v>34</v>
      </c>
      <c r="B150" s="216" t="s">
        <v>85</v>
      </c>
      <c r="C150" s="239" t="s">
        <v>1108</v>
      </c>
      <c r="D150" s="196" t="s">
        <v>65</v>
      </c>
      <c r="E150" s="236" t="s">
        <v>12</v>
      </c>
      <c r="F150" s="2026" t="s">
        <v>31</v>
      </c>
      <c r="G150" s="43" t="s">
        <v>106</v>
      </c>
      <c r="H150" s="86" t="s">
        <v>7356</v>
      </c>
      <c r="I150" s="86" t="s">
        <v>7355</v>
      </c>
      <c r="J150" s="43" t="s">
        <v>157</v>
      </c>
      <c r="K150" s="43" t="s">
        <v>14</v>
      </c>
      <c r="L150" s="21" t="s">
        <v>10</v>
      </c>
      <c r="M150" s="43" t="s">
        <v>22</v>
      </c>
    </row>
    <row r="151" spans="1:13" s="39" customFormat="1" ht="24.75" customHeight="1" x14ac:dyDescent="0.15">
      <c r="A151" s="245"/>
      <c r="B151" s="215"/>
      <c r="C151" s="237"/>
      <c r="D151" s="197"/>
      <c r="E151" s="278"/>
      <c r="F151" s="2031"/>
      <c r="G151" s="86" t="s">
        <v>1106</v>
      </c>
      <c r="H151" s="34"/>
      <c r="I151" s="34"/>
      <c r="J151" s="43" t="s">
        <v>1105</v>
      </c>
      <c r="K151" s="43" t="s">
        <v>32</v>
      </c>
      <c r="L151" s="43" t="s">
        <v>146</v>
      </c>
      <c r="M151" s="43" t="s">
        <v>22</v>
      </c>
    </row>
    <row r="152" spans="1:13" s="39" customFormat="1" ht="24" customHeight="1" x14ac:dyDescent="0.15">
      <c r="A152" s="245"/>
      <c r="B152" s="215"/>
      <c r="C152" s="245"/>
      <c r="D152" s="197"/>
      <c r="E152" s="234"/>
      <c r="F152" s="2027"/>
      <c r="G152" s="86" t="s">
        <v>7354</v>
      </c>
      <c r="H152" s="34"/>
      <c r="I152" s="34"/>
      <c r="J152" s="43" t="s">
        <v>7353</v>
      </c>
      <c r="K152" s="46" t="s">
        <v>1516</v>
      </c>
      <c r="L152" s="43" t="s">
        <v>10</v>
      </c>
      <c r="M152" s="43" t="s">
        <v>22</v>
      </c>
    </row>
    <row r="153" spans="1:13" s="39" customFormat="1" ht="15.75" customHeight="1" x14ac:dyDescent="0.15">
      <c r="A153" s="245"/>
      <c r="B153" s="215"/>
      <c r="C153" s="245"/>
      <c r="D153" s="197"/>
      <c r="E153" s="278" t="s">
        <v>13</v>
      </c>
      <c r="F153" s="2026" t="s">
        <v>33</v>
      </c>
      <c r="G153" s="43" t="s">
        <v>107</v>
      </c>
      <c r="H153" s="34"/>
      <c r="I153" s="34"/>
      <c r="J153" s="43" t="s">
        <v>158</v>
      </c>
      <c r="K153" s="1306" t="s">
        <v>14</v>
      </c>
      <c r="L153" s="43" t="s">
        <v>10</v>
      </c>
      <c r="M153" s="43" t="s">
        <v>22</v>
      </c>
    </row>
    <row r="154" spans="1:13" s="39" customFormat="1" ht="37.5" customHeight="1" x14ac:dyDescent="0.15">
      <c r="A154" s="245"/>
      <c r="B154" s="215"/>
      <c r="C154" s="245"/>
      <c r="D154" s="197"/>
      <c r="E154" s="234"/>
      <c r="F154" s="2027"/>
      <c r="G154" s="43" t="s">
        <v>33</v>
      </c>
      <c r="H154" s="34"/>
      <c r="I154" s="34"/>
      <c r="J154" s="43" t="s">
        <v>1104</v>
      </c>
      <c r="K154" s="46" t="s">
        <v>1757</v>
      </c>
      <c r="L154" s="21" t="s">
        <v>146</v>
      </c>
      <c r="M154" s="43" t="s">
        <v>22</v>
      </c>
    </row>
    <row r="155" spans="1:13" s="39" customFormat="1" ht="36.75" customHeight="1" x14ac:dyDescent="0.15">
      <c r="A155" s="245"/>
      <c r="B155" s="215"/>
      <c r="C155" s="245"/>
      <c r="D155" s="197"/>
      <c r="E155" s="278" t="s">
        <v>17</v>
      </c>
      <c r="F155" s="41" t="s">
        <v>34</v>
      </c>
      <c r="G155" s="43" t="s">
        <v>108</v>
      </c>
      <c r="H155" s="34"/>
      <c r="I155" s="34"/>
      <c r="J155" s="43" t="s">
        <v>159</v>
      </c>
      <c r="K155" s="49" t="s">
        <v>35</v>
      </c>
      <c r="L155" s="21" t="s">
        <v>10</v>
      </c>
      <c r="M155" s="43" t="s">
        <v>22</v>
      </c>
    </row>
    <row r="156" spans="1:13" s="39" customFormat="1" ht="66" customHeight="1" x14ac:dyDescent="0.15">
      <c r="A156" s="245"/>
      <c r="B156" s="215"/>
      <c r="C156" s="237"/>
      <c r="D156" s="197"/>
      <c r="E156" s="278"/>
      <c r="F156" s="48"/>
      <c r="G156" s="36" t="s">
        <v>109</v>
      </c>
      <c r="H156" s="34"/>
      <c r="I156" s="34"/>
      <c r="J156" s="43" t="s">
        <v>160</v>
      </c>
      <c r="K156" s="186" t="s">
        <v>36</v>
      </c>
      <c r="L156" s="43" t="s">
        <v>10</v>
      </c>
      <c r="M156" s="43" t="s">
        <v>22</v>
      </c>
    </row>
    <row r="157" spans="1:13" s="39" customFormat="1" ht="18.75" customHeight="1" x14ac:dyDescent="0.15">
      <c r="A157" s="245"/>
      <c r="B157" s="215"/>
      <c r="C157" s="237"/>
      <c r="D157" s="197"/>
      <c r="E157" s="278"/>
      <c r="F157" s="48"/>
      <c r="G157" s="43" t="s">
        <v>1100</v>
      </c>
      <c r="H157" s="34"/>
      <c r="I157" s="34"/>
      <c r="J157" s="43" t="s">
        <v>7352</v>
      </c>
      <c r="K157" s="43" t="s">
        <v>14</v>
      </c>
      <c r="L157" s="43" t="s">
        <v>10</v>
      </c>
      <c r="M157" s="43" t="s">
        <v>22</v>
      </c>
    </row>
    <row r="158" spans="1:13" s="39" customFormat="1" ht="15.75" customHeight="1" x14ac:dyDescent="0.15">
      <c r="A158" s="245"/>
      <c r="B158" s="215"/>
      <c r="C158" s="245"/>
      <c r="D158" s="197"/>
      <c r="E158" s="234"/>
      <c r="F158" s="32"/>
      <c r="G158" s="43" t="s">
        <v>7351</v>
      </c>
      <c r="H158" s="34"/>
      <c r="I158" s="34"/>
      <c r="J158" s="43" t="s">
        <v>7350</v>
      </c>
      <c r="K158" s="189" t="s">
        <v>207</v>
      </c>
      <c r="L158" s="21" t="s">
        <v>10</v>
      </c>
      <c r="M158" s="43" t="s">
        <v>22</v>
      </c>
    </row>
    <row r="159" spans="1:13" s="39" customFormat="1" ht="15.75" customHeight="1" x14ac:dyDescent="0.15">
      <c r="A159" s="245"/>
      <c r="B159" s="215"/>
      <c r="C159" s="245"/>
      <c r="D159" s="197"/>
      <c r="E159" s="278" t="s">
        <v>1499</v>
      </c>
      <c r="F159" s="219" t="s">
        <v>37</v>
      </c>
      <c r="G159" s="127" t="s">
        <v>7349</v>
      </c>
      <c r="H159" s="192"/>
      <c r="I159" s="192"/>
      <c r="J159" s="123" t="s">
        <v>215</v>
      </c>
      <c r="K159" s="49" t="s">
        <v>11</v>
      </c>
      <c r="L159" s="21" t="s">
        <v>10</v>
      </c>
      <c r="M159" s="43" t="s">
        <v>22</v>
      </c>
    </row>
    <row r="160" spans="1:13" s="39" customFormat="1" ht="15.75" customHeight="1" x14ac:dyDescent="0.15">
      <c r="A160" s="245"/>
      <c r="B160" s="215"/>
      <c r="C160" s="245"/>
      <c r="D160" s="197"/>
      <c r="E160" s="278"/>
      <c r="F160" s="228"/>
      <c r="G160" s="127" t="s">
        <v>7348</v>
      </c>
      <c r="H160" s="192"/>
      <c r="I160" s="192"/>
      <c r="J160" s="123" t="s">
        <v>7347</v>
      </c>
      <c r="K160" s="49" t="s">
        <v>331</v>
      </c>
      <c r="L160" s="21" t="s">
        <v>10</v>
      </c>
      <c r="M160" s="43" t="s">
        <v>22</v>
      </c>
    </row>
    <row r="161" spans="1:13" s="39" customFormat="1" ht="15.75" customHeight="1" x14ac:dyDescent="0.15">
      <c r="A161" s="245"/>
      <c r="B161" s="215"/>
      <c r="C161" s="245"/>
      <c r="D161" s="197"/>
      <c r="E161" s="278"/>
      <c r="F161" s="228"/>
      <c r="G161" s="123" t="s">
        <v>110</v>
      </c>
      <c r="H161" s="192"/>
      <c r="I161" s="192"/>
      <c r="J161" s="123" t="s">
        <v>7346</v>
      </c>
      <c r="K161" s="189" t="s">
        <v>310</v>
      </c>
      <c r="L161" s="21" t="s">
        <v>10</v>
      </c>
      <c r="M161" s="43" t="s">
        <v>22</v>
      </c>
    </row>
    <row r="162" spans="1:13" s="39" customFormat="1" ht="15.75" customHeight="1" x14ac:dyDescent="0.15">
      <c r="A162" s="245"/>
      <c r="B162" s="215"/>
      <c r="C162" s="245"/>
      <c r="D162" s="197"/>
      <c r="E162" s="278"/>
      <c r="F162" s="228"/>
      <c r="G162" s="127" t="s">
        <v>7345</v>
      </c>
      <c r="H162" s="192"/>
      <c r="I162" s="192"/>
      <c r="J162" s="123" t="s">
        <v>7344</v>
      </c>
      <c r="K162" s="189" t="s">
        <v>310</v>
      </c>
      <c r="L162" s="21" t="s">
        <v>10</v>
      </c>
      <c r="M162" s="43" t="s">
        <v>22</v>
      </c>
    </row>
    <row r="163" spans="1:13" s="39" customFormat="1" ht="15.75" customHeight="1" x14ac:dyDescent="0.15">
      <c r="A163" s="245"/>
      <c r="B163" s="215"/>
      <c r="C163" s="245"/>
      <c r="D163" s="197"/>
      <c r="E163" s="278"/>
      <c r="F163" s="228"/>
      <c r="G163" s="127" t="s">
        <v>7343</v>
      </c>
      <c r="H163" s="192"/>
      <c r="I163" s="192"/>
      <c r="J163" s="43" t="s">
        <v>7342</v>
      </c>
      <c r="K163" s="189" t="s">
        <v>207</v>
      </c>
      <c r="L163" s="21" t="s">
        <v>10</v>
      </c>
      <c r="M163" s="43" t="s">
        <v>22</v>
      </c>
    </row>
    <row r="164" spans="1:13" s="39" customFormat="1" ht="53.25" customHeight="1" x14ac:dyDescent="0.15">
      <c r="A164" s="245"/>
      <c r="B164" s="215"/>
      <c r="C164" s="245"/>
      <c r="D164" s="197"/>
      <c r="E164" s="310" t="s">
        <v>2193</v>
      </c>
      <c r="F164" s="1317" t="s">
        <v>2192</v>
      </c>
      <c r="G164" s="123" t="s">
        <v>111</v>
      </c>
      <c r="H164" s="34"/>
      <c r="I164" s="34"/>
      <c r="J164" s="123" t="s">
        <v>7341</v>
      </c>
      <c r="K164" s="49" t="s">
        <v>7340</v>
      </c>
      <c r="L164" s="21" t="s">
        <v>10</v>
      </c>
      <c r="M164" s="43" t="s">
        <v>22</v>
      </c>
    </row>
    <row r="165" spans="1:13" s="39" customFormat="1" ht="15.75" customHeight="1" x14ac:dyDescent="0.15">
      <c r="A165" s="245"/>
      <c r="B165" s="215"/>
      <c r="C165" s="245"/>
      <c r="D165" s="197"/>
      <c r="E165" s="378" t="s">
        <v>484</v>
      </c>
      <c r="F165" s="103" t="s">
        <v>7339</v>
      </c>
      <c r="G165" s="124" t="s">
        <v>7338</v>
      </c>
      <c r="H165" s="192"/>
      <c r="I165" s="192"/>
      <c r="J165" s="124" t="s">
        <v>7337</v>
      </c>
      <c r="K165" s="184" t="s">
        <v>310</v>
      </c>
      <c r="L165" s="21" t="s">
        <v>10</v>
      </c>
      <c r="M165" s="43" t="s">
        <v>22</v>
      </c>
    </row>
    <row r="166" spans="1:13" s="39" customFormat="1" ht="15.75" customHeight="1" x14ac:dyDescent="0.15">
      <c r="A166" s="245"/>
      <c r="B166" s="215"/>
      <c r="C166" s="245"/>
      <c r="D166" s="197"/>
      <c r="E166" s="310" t="s">
        <v>485</v>
      </c>
      <c r="F166" s="219" t="s">
        <v>7336</v>
      </c>
      <c r="G166" s="124" t="s">
        <v>7335</v>
      </c>
      <c r="H166" s="192"/>
      <c r="I166" s="192"/>
      <c r="J166" s="124" t="s">
        <v>7334</v>
      </c>
      <c r="K166" s="184" t="s">
        <v>2019</v>
      </c>
      <c r="L166" s="21" t="s">
        <v>10</v>
      </c>
      <c r="M166" s="43" t="s">
        <v>22</v>
      </c>
    </row>
    <row r="167" spans="1:13" s="39" customFormat="1" ht="15.75" customHeight="1" x14ac:dyDescent="0.15">
      <c r="A167" s="245"/>
      <c r="B167" s="215"/>
      <c r="C167" s="245"/>
      <c r="D167" s="197"/>
      <c r="E167" s="236" t="s">
        <v>607</v>
      </c>
      <c r="F167" s="41" t="s">
        <v>7147</v>
      </c>
      <c r="G167" s="124" t="s">
        <v>7333</v>
      </c>
      <c r="H167" s="192"/>
      <c r="I167" s="192"/>
      <c r="J167" s="124" t="s">
        <v>7332</v>
      </c>
      <c r="K167" s="86" t="s">
        <v>11</v>
      </c>
      <c r="L167" s="11" t="s">
        <v>10</v>
      </c>
      <c r="M167" s="86" t="s">
        <v>22</v>
      </c>
    </row>
    <row r="168" spans="1:13" s="39" customFormat="1" ht="15.75" customHeight="1" x14ac:dyDescent="0.15">
      <c r="A168" s="245"/>
      <c r="B168" s="215"/>
      <c r="C168" s="245"/>
      <c r="D168" s="197"/>
      <c r="E168" s="364"/>
      <c r="F168" s="48"/>
      <c r="G168" s="124" t="s">
        <v>7331</v>
      </c>
      <c r="H168" s="192"/>
      <c r="I168" s="192"/>
      <c r="J168" s="124" t="s">
        <v>7330</v>
      </c>
      <c r="K168" s="36"/>
      <c r="L168" s="403"/>
      <c r="M168" s="36"/>
    </row>
    <row r="169" spans="1:13" s="39" customFormat="1" ht="15.75" customHeight="1" x14ac:dyDescent="0.15">
      <c r="A169" s="245"/>
      <c r="B169" s="215"/>
      <c r="C169" s="245"/>
      <c r="D169" s="197"/>
      <c r="E169" s="363"/>
      <c r="F169" s="32"/>
      <c r="G169" s="124" t="s">
        <v>7329</v>
      </c>
      <c r="H169" s="192"/>
      <c r="I169" s="192"/>
      <c r="J169" s="124" t="s">
        <v>7328</v>
      </c>
      <c r="K169" s="49" t="s">
        <v>207</v>
      </c>
      <c r="L169" s="21" t="s">
        <v>10</v>
      </c>
      <c r="M169" s="43" t="s">
        <v>22</v>
      </c>
    </row>
    <row r="170" spans="1:13" s="39" customFormat="1" ht="27" customHeight="1" x14ac:dyDescent="0.15">
      <c r="A170" s="245"/>
      <c r="B170" s="215"/>
      <c r="C170" s="239" t="s">
        <v>82</v>
      </c>
      <c r="D170" s="196" t="s">
        <v>7327</v>
      </c>
      <c r="E170" s="210" t="s">
        <v>186</v>
      </c>
      <c r="F170" s="228" t="s">
        <v>7326</v>
      </c>
      <c r="G170" s="124" t="s">
        <v>7325</v>
      </c>
      <c r="H170" s="192"/>
      <c r="I170" s="81" t="s">
        <v>7324</v>
      </c>
      <c r="J170" s="123" t="s">
        <v>7323</v>
      </c>
      <c r="K170" s="49" t="s">
        <v>207</v>
      </c>
      <c r="L170" s="21" t="s">
        <v>10</v>
      </c>
      <c r="M170" s="43" t="s">
        <v>22</v>
      </c>
    </row>
    <row r="171" spans="1:13" s="39" customFormat="1" ht="22.5" customHeight="1" x14ac:dyDescent="0.15">
      <c r="A171" s="245"/>
      <c r="B171" s="215"/>
      <c r="C171" s="245"/>
      <c r="D171" s="197"/>
      <c r="E171" s="210"/>
      <c r="F171" s="228"/>
      <c r="G171" s="124" t="s">
        <v>7322</v>
      </c>
      <c r="H171" s="192"/>
      <c r="I171" s="84"/>
      <c r="J171" s="191" t="s">
        <v>7321</v>
      </c>
      <c r="K171" s="49" t="s">
        <v>207</v>
      </c>
      <c r="L171" s="21" t="s">
        <v>10</v>
      </c>
      <c r="M171" s="43" t="s">
        <v>22</v>
      </c>
    </row>
    <row r="172" spans="1:13" s="39" customFormat="1" ht="18" customHeight="1" x14ac:dyDescent="0.15">
      <c r="A172" s="242">
        <v>35</v>
      </c>
      <c r="B172" s="216" t="s">
        <v>86</v>
      </c>
      <c r="C172" s="239" t="s">
        <v>55</v>
      </c>
      <c r="D172" s="196" t="s">
        <v>66</v>
      </c>
      <c r="E172" s="242" t="s">
        <v>12</v>
      </c>
      <c r="F172" s="143" t="s">
        <v>378</v>
      </c>
      <c r="G172" s="86" t="s">
        <v>1067</v>
      </c>
      <c r="H172" s="86" t="s">
        <v>6487</v>
      </c>
      <c r="I172" s="86" t="s">
        <v>7320</v>
      </c>
      <c r="J172" s="86" t="s">
        <v>7319</v>
      </c>
      <c r="K172" s="41" t="s">
        <v>310</v>
      </c>
      <c r="L172" s="21" t="s">
        <v>146</v>
      </c>
      <c r="M172" s="86" t="s">
        <v>145</v>
      </c>
    </row>
    <row r="173" spans="1:13" s="39" customFormat="1" ht="18" customHeight="1" x14ac:dyDescent="0.15">
      <c r="A173" s="245"/>
      <c r="B173" s="215"/>
      <c r="C173" s="235"/>
      <c r="D173" s="212"/>
      <c r="E173" s="241"/>
      <c r="F173" s="32"/>
      <c r="G173" s="86" t="s">
        <v>7318</v>
      </c>
      <c r="H173" s="34"/>
      <c r="I173" s="36"/>
      <c r="J173" s="86" t="s">
        <v>7317</v>
      </c>
      <c r="K173" s="41" t="s">
        <v>207</v>
      </c>
      <c r="L173" s="11" t="s">
        <v>10</v>
      </c>
      <c r="M173" s="86" t="s">
        <v>145</v>
      </c>
    </row>
    <row r="174" spans="1:13" s="39" customFormat="1" ht="30" customHeight="1" x14ac:dyDescent="0.15">
      <c r="A174" s="245"/>
      <c r="B174" s="215"/>
      <c r="C174" s="281" t="s">
        <v>57</v>
      </c>
      <c r="D174" s="87" t="s">
        <v>7316</v>
      </c>
      <c r="E174" s="54" t="s">
        <v>1408</v>
      </c>
      <c r="F174" s="41" t="s">
        <v>7315</v>
      </c>
      <c r="G174" s="86" t="s">
        <v>7314</v>
      </c>
      <c r="H174" s="34"/>
      <c r="I174" s="81" t="s">
        <v>7313</v>
      </c>
      <c r="J174" s="86" t="s">
        <v>7312</v>
      </c>
      <c r="K174" s="86" t="s">
        <v>331</v>
      </c>
      <c r="L174" s="11" t="s">
        <v>5564</v>
      </c>
      <c r="M174" s="86" t="s">
        <v>145</v>
      </c>
    </row>
    <row r="175" spans="1:13" s="39" customFormat="1" ht="18" customHeight="1" x14ac:dyDescent="0.15">
      <c r="A175" s="245"/>
      <c r="B175" s="215"/>
      <c r="C175" s="237"/>
      <c r="D175" s="197"/>
      <c r="E175" s="157"/>
      <c r="F175" s="145"/>
      <c r="G175" s="34"/>
      <c r="H175" s="34"/>
      <c r="I175" s="34"/>
      <c r="J175" s="86" t="s">
        <v>7311</v>
      </c>
      <c r="K175" s="86" t="s">
        <v>310</v>
      </c>
      <c r="L175" s="11" t="s">
        <v>10</v>
      </c>
      <c r="M175" s="86" t="s">
        <v>145</v>
      </c>
    </row>
    <row r="176" spans="1:13" s="39" customFormat="1" ht="18" customHeight="1" x14ac:dyDescent="0.15">
      <c r="A176" s="245"/>
      <c r="B176" s="215"/>
      <c r="C176" s="237"/>
      <c r="D176" s="197"/>
      <c r="E176" s="241"/>
      <c r="F176" s="37"/>
      <c r="G176" s="43" t="s">
        <v>7310</v>
      </c>
      <c r="H176" s="34"/>
      <c r="I176" s="34"/>
      <c r="J176" s="86" t="s">
        <v>7309</v>
      </c>
      <c r="K176" s="49" t="s">
        <v>207</v>
      </c>
      <c r="L176" s="21" t="s">
        <v>10</v>
      </c>
      <c r="M176" s="43" t="s">
        <v>22</v>
      </c>
    </row>
    <row r="177" spans="1:13" s="39" customFormat="1" ht="18" customHeight="1" x14ac:dyDescent="0.15">
      <c r="A177" s="245"/>
      <c r="B177" s="215"/>
      <c r="C177" s="237"/>
      <c r="D177" s="197"/>
      <c r="E177" s="241" t="s">
        <v>13</v>
      </c>
      <c r="F177" s="145" t="s">
        <v>7308</v>
      </c>
      <c r="G177" s="34" t="s">
        <v>7307</v>
      </c>
      <c r="H177" s="34"/>
      <c r="I177" s="34"/>
      <c r="J177" s="86" t="s">
        <v>7306</v>
      </c>
      <c r="K177" s="86" t="s">
        <v>331</v>
      </c>
      <c r="L177" s="11" t="s">
        <v>5564</v>
      </c>
      <c r="M177" s="86" t="s">
        <v>145</v>
      </c>
    </row>
    <row r="178" spans="1:13" s="39" customFormat="1" ht="24" customHeight="1" x14ac:dyDescent="0.15">
      <c r="A178" s="245"/>
      <c r="B178" s="215"/>
      <c r="C178" s="237"/>
      <c r="D178" s="197"/>
      <c r="E178" s="278" t="s">
        <v>188</v>
      </c>
      <c r="F178" s="200" t="s">
        <v>7076</v>
      </c>
      <c r="G178" s="86" t="s">
        <v>7305</v>
      </c>
      <c r="H178" s="34"/>
      <c r="I178" s="34"/>
      <c r="J178" s="86" t="s">
        <v>7304</v>
      </c>
      <c r="K178" s="43" t="s">
        <v>432</v>
      </c>
      <c r="L178" s="11" t="s">
        <v>10</v>
      </c>
      <c r="M178" s="86" t="s">
        <v>145</v>
      </c>
    </row>
    <row r="179" spans="1:13" s="39" customFormat="1" ht="18" customHeight="1" x14ac:dyDescent="0.15">
      <c r="A179" s="245"/>
      <c r="B179" s="215"/>
      <c r="C179" s="237"/>
      <c r="D179" s="197"/>
      <c r="E179" s="278"/>
      <c r="F179" s="203"/>
      <c r="G179" s="86" t="s">
        <v>7303</v>
      </c>
      <c r="H179" s="34"/>
      <c r="I179" s="34"/>
      <c r="J179" s="86" t="s">
        <v>7302</v>
      </c>
      <c r="K179" s="203" t="s">
        <v>310</v>
      </c>
      <c r="L179" s="11" t="s">
        <v>10</v>
      </c>
      <c r="M179" s="86" t="s">
        <v>145</v>
      </c>
    </row>
    <row r="180" spans="1:13" s="39" customFormat="1" ht="24" customHeight="1" x14ac:dyDescent="0.15">
      <c r="A180" s="245"/>
      <c r="B180" s="215"/>
      <c r="C180" s="237"/>
      <c r="D180" s="197"/>
      <c r="E180" s="157"/>
      <c r="F180" s="145"/>
      <c r="G180" s="86" t="s">
        <v>7301</v>
      </c>
      <c r="H180" s="36"/>
      <c r="I180" s="36"/>
      <c r="J180" s="86" t="s">
        <v>7300</v>
      </c>
      <c r="K180" s="49" t="s">
        <v>207</v>
      </c>
      <c r="L180" s="11" t="s">
        <v>10</v>
      </c>
      <c r="M180" s="86" t="s">
        <v>145</v>
      </c>
    </row>
    <row r="181" spans="1:13" s="39" customFormat="1" ht="18.75" customHeight="1" x14ac:dyDescent="0.15">
      <c r="A181" s="242">
        <v>36</v>
      </c>
      <c r="B181" s="216" t="s">
        <v>87</v>
      </c>
      <c r="C181" s="239" t="s">
        <v>55</v>
      </c>
      <c r="D181" s="196" t="s">
        <v>3940</v>
      </c>
      <c r="E181" s="307" t="s">
        <v>187</v>
      </c>
      <c r="F181" s="41" t="s">
        <v>7299</v>
      </c>
      <c r="G181" s="86" t="s">
        <v>7298</v>
      </c>
      <c r="H181" s="86" t="s">
        <v>3517</v>
      </c>
      <c r="I181" s="86" t="s">
        <v>7297</v>
      </c>
      <c r="J181" s="86" t="s">
        <v>7296</v>
      </c>
      <c r="K181" s="86" t="s">
        <v>207</v>
      </c>
      <c r="L181" s="11" t="s">
        <v>10</v>
      </c>
      <c r="M181" s="86" t="s">
        <v>145</v>
      </c>
    </row>
    <row r="182" spans="1:13" s="39" customFormat="1" ht="17.25" customHeight="1" x14ac:dyDescent="0.15">
      <c r="A182" s="241"/>
      <c r="B182" s="222"/>
      <c r="C182" s="235"/>
      <c r="D182" s="212"/>
      <c r="E182" s="307" t="s">
        <v>188</v>
      </c>
      <c r="F182" s="200" t="s">
        <v>7076</v>
      </c>
      <c r="G182" s="86" t="s">
        <v>7295</v>
      </c>
      <c r="H182" s="36"/>
      <c r="I182" s="36"/>
      <c r="J182" s="86" t="s">
        <v>7294</v>
      </c>
      <c r="K182" s="86" t="s">
        <v>207</v>
      </c>
      <c r="L182" s="11" t="s">
        <v>10</v>
      </c>
      <c r="M182" s="86" t="s">
        <v>145</v>
      </c>
    </row>
    <row r="183" spans="1:13" s="39" customFormat="1" ht="66" customHeight="1" x14ac:dyDescent="0.15">
      <c r="A183" s="242">
        <v>37</v>
      </c>
      <c r="B183" s="216" t="s">
        <v>88</v>
      </c>
      <c r="C183" s="239" t="s">
        <v>55</v>
      </c>
      <c r="D183" s="196" t="s">
        <v>68</v>
      </c>
      <c r="E183" s="242" t="s">
        <v>13</v>
      </c>
      <c r="F183" s="143" t="s">
        <v>2176</v>
      </c>
      <c r="G183" s="43" t="s">
        <v>114</v>
      </c>
      <c r="H183" s="86" t="s">
        <v>7293</v>
      </c>
      <c r="I183" s="86" t="s">
        <v>7292</v>
      </c>
      <c r="J183" s="43" t="s">
        <v>1633</v>
      </c>
      <c r="K183" s="46" t="s">
        <v>7291</v>
      </c>
      <c r="L183" s="11" t="s">
        <v>10</v>
      </c>
      <c r="M183" s="43" t="s">
        <v>44</v>
      </c>
    </row>
    <row r="184" spans="1:13" s="39" customFormat="1" ht="15.75" customHeight="1" x14ac:dyDescent="0.15">
      <c r="A184" s="245"/>
      <c r="B184" s="215"/>
      <c r="C184" s="245"/>
      <c r="D184" s="197"/>
      <c r="E184" s="245"/>
      <c r="F184" s="48"/>
      <c r="G184" s="43" t="s">
        <v>1631</v>
      </c>
      <c r="H184" s="34"/>
      <c r="I184" s="34"/>
      <c r="J184" s="43" t="s">
        <v>1630</v>
      </c>
      <c r="K184" s="46" t="s">
        <v>331</v>
      </c>
      <c r="L184" s="21" t="s">
        <v>10</v>
      </c>
      <c r="M184" s="67" t="s">
        <v>1</v>
      </c>
    </row>
    <row r="185" spans="1:13" s="39" customFormat="1" ht="19.5" customHeight="1" x14ac:dyDescent="0.15">
      <c r="A185" s="245"/>
      <c r="B185" s="215"/>
      <c r="C185" s="245"/>
      <c r="D185" s="197"/>
      <c r="E185" s="241"/>
      <c r="F185" s="32"/>
      <c r="G185" s="43" t="s">
        <v>7290</v>
      </c>
      <c r="H185" s="34"/>
      <c r="I185" s="34"/>
      <c r="J185" s="43" t="s">
        <v>7289</v>
      </c>
      <c r="K185" s="43" t="s">
        <v>15</v>
      </c>
      <c r="L185" s="21" t="s">
        <v>10</v>
      </c>
      <c r="M185" s="67" t="s">
        <v>1</v>
      </c>
    </row>
    <row r="186" spans="1:13" s="39" customFormat="1" ht="90" customHeight="1" x14ac:dyDescent="0.15">
      <c r="A186" s="245"/>
      <c r="B186" s="215"/>
      <c r="C186" s="237"/>
      <c r="D186" s="197"/>
      <c r="E186" s="245" t="s">
        <v>20</v>
      </c>
      <c r="F186" s="145" t="s">
        <v>1628</v>
      </c>
      <c r="G186" s="36" t="s">
        <v>1005</v>
      </c>
      <c r="H186" s="34"/>
      <c r="I186" s="34"/>
      <c r="J186" s="43" t="s">
        <v>1004</v>
      </c>
      <c r="K186" s="36" t="s">
        <v>573</v>
      </c>
      <c r="L186" s="21" t="s">
        <v>10</v>
      </c>
      <c r="M186" s="36" t="s">
        <v>1</v>
      </c>
    </row>
    <row r="187" spans="1:13" s="39" customFormat="1" ht="90" customHeight="1" x14ac:dyDescent="0.15">
      <c r="A187" s="245"/>
      <c r="B187" s="215"/>
      <c r="C187" s="245"/>
      <c r="D187" s="197"/>
      <c r="E187" s="364"/>
      <c r="F187" s="30"/>
      <c r="G187" s="43" t="s">
        <v>115</v>
      </c>
      <c r="H187" s="34"/>
      <c r="I187" s="34"/>
      <c r="J187" s="43" t="s">
        <v>7288</v>
      </c>
      <c r="K187" s="43" t="s">
        <v>574</v>
      </c>
      <c r="L187" s="17" t="s">
        <v>10</v>
      </c>
      <c r="M187" s="43" t="s">
        <v>1</v>
      </c>
    </row>
    <row r="188" spans="1:13" s="39" customFormat="1" ht="89.25" customHeight="1" x14ac:dyDescent="0.15">
      <c r="A188" s="245"/>
      <c r="B188" s="215"/>
      <c r="C188" s="237"/>
      <c r="D188" s="197"/>
      <c r="E188" s="364"/>
      <c r="F188" s="30"/>
      <c r="G188" s="43" t="s">
        <v>3496</v>
      </c>
      <c r="H188" s="34"/>
      <c r="I188" s="34"/>
      <c r="J188" s="43" t="s">
        <v>7287</v>
      </c>
      <c r="K188" s="43" t="s">
        <v>15</v>
      </c>
      <c r="L188" s="21" t="s">
        <v>10</v>
      </c>
      <c r="M188" s="67" t="s">
        <v>1</v>
      </c>
    </row>
    <row r="189" spans="1:13" s="39" customFormat="1" ht="19.5" customHeight="1" x14ac:dyDescent="0.15">
      <c r="A189" s="60"/>
      <c r="B189" s="28"/>
      <c r="C189" s="60"/>
      <c r="D189" s="30"/>
      <c r="E189" s="278"/>
      <c r="F189" s="2031"/>
      <c r="G189" s="43" t="s">
        <v>116</v>
      </c>
      <c r="H189" s="34"/>
      <c r="I189" s="34"/>
      <c r="J189" s="43" t="s">
        <v>164</v>
      </c>
      <c r="K189" s="46" t="s">
        <v>15</v>
      </c>
      <c r="L189" s="21" t="s">
        <v>10</v>
      </c>
      <c r="M189" s="67" t="s">
        <v>1</v>
      </c>
    </row>
    <row r="190" spans="1:13" s="39" customFormat="1" ht="19.5" customHeight="1" x14ac:dyDescent="0.15">
      <c r="A190" s="60"/>
      <c r="B190" s="28"/>
      <c r="C190" s="60"/>
      <c r="D190" s="30"/>
      <c r="E190" s="278"/>
      <c r="F190" s="2031"/>
      <c r="G190" s="42" t="s">
        <v>7286</v>
      </c>
      <c r="H190" s="34"/>
      <c r="I190" s="34"/>
      <c r="J190" s="43" t="s">
        <v>7285</v>
      </c>
      <c r="K190" s="46" t="s">
        <v>331</v>
      </c>
      <c r="L190" s="21" t="s">
        <v>10</v>
      </c>
      <c r="M190" s="67" t="s">
        <v>1</v>
      </c>
    </row>
    <row r="191" spans="1:13" s="39" customFormat="1" ht="41.25" customHeight="1" x14ac:dyDescent="0.15">
      <c r="A191" s="60"/>
      <c r="B191" s="28"/>
      <c r="C191" s="60"/>
      <c r="D191" s="30"/>
      <c r="E191" s="234"/>
      <c r="F191" s="2027"/>
      <c r="G191" s="42" t="s">
        <v>7284</v>
      </c>
      <c r="H191" s="34"/>
      <c r="I191" s="34"/>
      <c r="J191" s="43" t="s">
        <v>7283</v>
      </c>
      <c r="K191" s="46" t="s">
        <v>15</v>
      </c>
      <c r="L191" s="21" t="s">
        <v>10</v>
      </c>
      <c r="M191" s="67" t="s">
        <v>1</v>
      </c>
    </row>
    <row r="192" spans="1:13" s="39" customFormat="1" ht="19.5" customHeight="1" x14ac:dyDescent="0.15">
      <c r="A192" s="245"/>
      <c r="B192" s="215"/>
      <c r="C192" s="237"/>
      <c r="D192" s="197"/>
      <c r="E192" s="242" t="s">
        <v>17</v>
      </c>
      <c r="F192" s="41" t="s">
        <v>1620</v>
      </c>
      <c r="G192" s="36" t="s">
        <v>117</v>
      </c>
      <c r="H192" s="34"/>
      <c r="I192" s="34"/>
      <c r="J192" s="43" t="s">
        <v>7282</v>
      </c>
      <c r="K192" s="46" t="s">
        <v>6</v>
      </c>
      <c r="L192" s="21" t="s">
        <v>10</v>
      </c>
      <c r="M192" s="67" t="s">
        <v>1</v>
      </c>
    </row>
    <row r="193" spans="1:13" s="39" customFormat="1" ht="39.75" customHeight="1" x14ac:dyDescent="0.15">
      <c r="A193" s="245"/>
      <c r="B193" s="215"/>
      <c r="C193" s="237"/>
      <c r="D193" s="197"/>
      <c r="E193" s="245"/>
      <c r="F193" s="48"/>
      <c r="G193" s="42" t="s">
        <v>118</v>
      </c>
      <c r="H193" s="34"/>
      <c r="I193" s="34"/>
      <c r="J193" s="43" t="s">
        <v>758</v>
      </c>
      <c r="K193" s="46" t="s">
        <v>45</v>
      </c>
      <c r="L193" s="21" t="s">
        <v>10</v>
      </c>
      <c r="M193" s="67" t="s">
        <v>1</v>
      </c>
    </row>
    <row r="194" spans="1:13" s="39" customFormat="1" ht="36" customHeight="1" x14ac:dyDescent="0.15">
      <c r="A194" s="245"/>
      <c r="B194" s="215"/>
      <c r="C194" s="237"/>
      <c r="D194" s="197"/>
      <c r="E194" s="245"/>
      <c r="F194" s="48"/>
      <c r="G194" s="86" t="s">
        <v>7281</v>
      </c>
      <c r="H194" s="34"/>
      <c r="I194" s="34"/>
      <c r="J194" s="86" t="s">
        <v>7280</v>
      </c>
      <c r="K194" s="41" t="s">
        <v>15</v>
      </c>
      <c r="L194" s="21" t="s">
        <v>10</v>
      </c>
      <c r="M194" s="67" t="s">
        <v>1</v>
      </c>
    </row>
    <row r="195" spans="1:13" s="39" customFormat="1" ht="23.25" customHeight="1" x14ac:dyDescent="0.15">
      <c r="A195" s="60"/>
      <c r="B195" s="28"/>
      <c r="C195" s="60"/>
      <c r="D195" s="30"/>
      <c r="E195" s="242" t="s">
        <v>1499</v>
      </c>
      <c r="F195" s="41" t="s">
        <v>7279</v>
      </c>
      <c r="G195" s="86" t="s">
        <v>7278</v>
      </c>
      <c r="H195" s="34"/>
      <c r="I195" s="34"/>
      <c r="J195" s="86" t="s">
        <v>7277</v>
      </c>
      <c r="K195" s="41" t="s">
        <v>310</v>
      </c>
      <c r="L195" s="21" t="s">
        <v>10</v>
      </c>
      <c r="M195" s="67" t="s">
        <v>1</v>
      </c>
    </row>
    <row r="196" spans="1:13" s="39" customFormat="1" ht="19.5" customHeight="1" x14ac:dyDescent="0.15">
      <c r="A196" s="60"/>
      <c r="B196" s="28"/>
      <c r="C196" s="60"/>
      <c r="D196" s="30"/>
      <c r="E196" s="245"/>
      <c r="F196" s="48"/>
      <c r="G196" s="34"/>
      <c r="H196" s="34"/>
      <c r="I196" s="34"/>
      <c r="J196" s="43" t="s">
        <v>7276</v>
      </c>
      <c r="K196" s="41" t="s">
        <v>310</v>
      </c>
      <c r="L196" s="21" t="s">
        <v>10</v>
      </c>
      <c r="M196" s="67" t="s">
        <v>1</v>
      </c>
    </row>
    <row r="197" spans="1:13" s="39" customFormat="1" ht="45" customHeight="1" x14ac:dyDescent="0.15">
      <c r="A197" s="60"/>
      <c r="B197" s="28"/>
      <c r="C197" s="60"/>
      <c r="D197" s="30"/>
      <c r="E197" s="241"/>
      <c r="F197" s="32"/>
      <c r="G197" s="34"/>
      <c r="H197" s="34"/>
      <c r="I197" s="34"/>
      <c r="J197" s="43" t="s">
        <v>7275</v>
      </c>
      <c r="K197" s="46" t="s">
        <v>207</v>
      </c>
      <c r="L197" s="21" t="s">
        <v>10</v>
      </c>
      <c r="M197" s="67" t="s">
        <v>1</v>
      </c>
    </row>
    <row r="198" spans="1:13" s="39" customFormat="1" ht="19.5" customHeight="1" x14ac:dyDescent="0.15">
      <c r="A198" s="60"/>
      <c r="B198" s="28"/>
      <c r="C198" s="60"/>
      <c r="D198" s="30"/>
      <c r="E198" s="245" t="s">
        <v>278</v>
      </c>
      <c r="F198" s="41" t="s">
        <v>7274</v>
      </c>
      <c r="G198" s="54" t="s">
        <v>7273</v>
      </c>
      <c r="H198" s="34"/>
      <c r="I198" s="34"/>
      <c r="J198" s="43" t="s">
        <v>7272</v>
      </c>
      <c r="K198" s="46" t="s">
        <v>11</v>
      </c>
      <c r="L198" s="21" t="s">
        <v>10</v>
      </c>
      <c r="M198" s="67" t="s">
        <v>1</v>
      </c>
    </row>
    <row r="199" spans="1:13" s="39" customFormat="1" ht="19.5" customHeight="1" x14ac:dyDescent="0.15">
      <c r="A199" s="60"/>
      <c r="B199" s="28"/>
      <c r="C199" s="60"/>
      <c r="D199" s="30"/>
      <c r="E199" s="245"/>
      <c r="F199" s="48"/>
      <c r="G199" s="36"/>
      <c r="H199" s="34"/>
      <c r="I199" s="34"/>
      <c r="J199" s="43" t="s">
        <v>7272</v>
      </c>
      <c r="K199" s="46" t="s">
        <v>207</v>
      </c>
      <c r="L199" s="21" t="s">
        <v>10</v>
      </c>
      <c r="M199" s="67" t="s">
        <v>1</v>
      </c>
    </row>
    <row r="200" spans="1:13" s="39" customFormat="1" ht="19.5" customHeight="1" x14ac:dyDescent="0.15">
      <c r="A200" s="60"/>
      <c r="B200" s="28"/>
      <c r="C200" s="60"/>
      <c r="D200" s="30"/>
      <c r="E200" s="245"/>
      <c r="F200" s="48"/>
      <c r="G200" s="33" t="s">
        <v>7271</v>
      </c>
      <c r="H200" s="34"/>
      <c r="I200" s="34"/>
      <c r="J200" s="43" t="s">
        <v>7270</v>
      </c>
      <c r="K200" s="46" t="s">
        <v>207</v>
      </c>
      <c r="L200" s="21" t="s">
        <v>10</v>
      </c>
      <c r="M200" s="67" t="s">
        <v>1</v>
      </c>
    </row>
    <row r="201" spans="1:13" s="39" customFormat="1" ht="33.75" customHeight="1" x14ac:dyDescent="0.15">
      <c r="A201" s="60"/>
      <c r="B201" s="28"/>
      <c r="C201" s="60"/>
      <c r="D201" s="30"/>
      <c r="E201" s="233" t="s">
        <v>277</v>
      </c>
      <c r="F201" s="189" t="s">
        <v>7147</v>
      </c>
      <c r="G201" s="33" t="s">
        <v>7269</v>
      </c>
      <c r="H201" s="34"/>
      <c r="I201" s="34"/>
      <c r="J201" s="33" t="s">
        <v>7268</v>
      </c>
      <c r="K201" s="43" t="s">
        <v>207</v>
      </c>
      <c r="L201" s="21" t="s">
        <v>10</v>
      </c>
      <c r="M201" s="67" t="s">
        <v>1</v>
      </c>
    </row>
    <row r="202" spans="1:13" s="39" customFormat="1" ht="33.75" customHeight="1" x14ac:dyDescent="0.15">
      <c r="A202" s="60"/>
      <c r="B202" s="28"/>
      <c r="C202" s="60"/>
      <c r="D202" s="30"/>
      <c r="E202" s="242" t="s">
        <v>279</v>
      </c>
      <c r="F202" s="189" t="s">
        <v>7267</v>
      </c>
      <c r="G202" s="33" t="s">
        <v>7266</v>
      </c>
      <c r="H202" s="34"/>
      <c r="I202" s="34"/>
      <c r="J202" s="33" t="s">
        <v>7265</v>
      </c>
      <c r="K202" s="43" t="s">
        <v>207</v>
      </c>
      <c r="L202" s="21" t="s">
        <v>10</v>
      </c>
      <c r="M202" s="67" t="s">
        <v>1</v>
      </c>
    </row>
    <row r="203" spans="1:13" s="39" customFormat="1" ht="33.75" customHeight="1" x14ac:dyDescent="0.15">
      <c r="A203" s="60"/>
      <c r="B203" s="28"/>
      <c r="C203" s="60"/>
      <c r="D203" s="30"/>
      <c r="E203" s="242" t="s">
        <v>427</v>
      </c>
      <c r="F203" s="200" t="s">
        <v>7264</v>
      </c>
      <c r="G203" s="33" t="s">
        <v>7263</v>
      </c>
      <c r="H203" s="34"/>
      <c r="I203" s="34"/>
      <c r="J203" s="33" t="s">
        <v>7262</v>
      </c>
      <c r="K203" s="43" t="s">
        <v>207</v>
      </c>
      <c r="L203" s="21" t="s">
        <v>10</v>
      </c>
      <c r="M203" s="67" t="s">
        <v>1</v>
      </c>
    </row>
    <row r="204" spans="1:13" s="39" customFormat="1" ht="19.5" customHeight="1" x14ac:dyDescent="0.15">
      <c r="A204" s="60"/>
      <c r="B204" s="28"/>
      <c r="C204" s="60"/>
      <c r="D204" s="30"/>
      <c r="E204" s="242" t="s">
        <v>478</v>
      </c>
      <c r="F204" s="200" t="s">
        <v>7261</v>
      </c>
      <c r="G204" s="33" t="s">
        <v>7260</v>
      </c>
      <c r="H204" s="34"/>
      <c r="I204" s="34"/>
      <c r="J204" s="43" t="s">
        <v>7259</v>
      </c>
      <c r="K204" s="46" t="s">
        <v>331</v>
      </c>
      <c r="L204" s="21" t="s">
        <v>10</v>
      </c>
      <c r="M204" s="67" t="s">
        <v>1</v>
      </c>
    </row>
    <row r="205" spans="1:13" s="39" customFormat="1" ht="19.5" customHeight="1" x14ac:dyDescent="0.15">
      <c r="A205" s="60"/>
      <c r="B205" s="28"/>
      <c r="C205" s="60"/>
      <c r="D205" s="30"/>
      <c r="E205" s="365" t="s">
        <v>509</v>
      </c>
      <c r="F205" s="200" t="s">
        <v>7258</v>
      </c>
      <c r="G205" s="33" t="s">
        <v>7257</v>
      </c>
      <c r="H205" s="34"/>
      <c r="I205" s="34"/>
      <c r="J205" s="43" t="s">
        <v>7256</v>
      </c>
      <c r="K205" s="46" t="s">
        <v>310</v>
      </c>
      <c r="L205" s="21" t="s">
        <v>10</v>
      </c>
      <c r="M205" s="67" t="s">
        <v>1</v>
      </c>
    </row>
    <row r="206" spans="1:13" s="39" customFormat="1" ht="24.6" customHeight="1" x14ac:dyDescent="0.15">
      <c r="A206" s="242">
        <v>38</v>
      </c>
      <c r="B206" s="116" t="s">
        <v>980</v>
      </c>
      <c r="C206" s="281" t="s">
        <v>55</v>
      </c>
      <c r="D206" s="87" t="s">
        <v>2565</v>
      </c>
      <c r="E206" s="307" t="s">
        <v>1499</v>
      </c>
      <c r="F206" s="41" t="s">
        <v>7255</v>
      </c>
      <c r="G206" s="43" t="s">
        <v>7254</v>
      </c>
      <c r="H206" s="86" t="s">
        <v>6786</v>
      </c>
      <c r="I206" s="86" t="s">
        <v>7253</v>
      </c>
      <c r="J206" s="43" t="s">
        <v>7252</v>
      </c>
      <c r="K206" s="46" t="s">
        <v>310</v>
      </c>
      <c r="L206" s="21" t="s">
        <v>10</v>
      </c>
      <c r="M206" s="67" t="s">
        <v>1</v>
      </c>
    </row>
    <row r="207" spans="1:13" s="39" customFormat="1" ht="39.6" customHeight="1" x14ac:dyDescent="0.15">
      <c r="A207" s="245"/>
      <c r="B207" s="28"/>
      <c r="C207" s="60"/>
      <c r="D207" s="30"/>
      <c r="E207" s="278"/>
      <c r="F207" s="203"/>
      <c r="G207" s="43" t="s">
        <v>7251</v>
      </c>
      <c r="H207" s="34"/>
      <c r="I207" s="34"/>
      <c r="J207" s="43" t="s">
        <v>7250</v>
      </c>
      <c r="K207" s="46" t="s">
        <v>207</v>
      </c>
      <c r="L207" s="21" t="s">
        <v>10</v>
      </c>
      <c r="M207" s="67" t="s">
        <v>1</v>
      </c>
    </row>
    <row r="208" spans="1:13" s="39" customFormat="1" ht="52.5" customHeight="1" x14ac:dyDescent="0.15">
      <c r="A208" s="245"/>
      <c r="B208" s="28"/>
      <c r="C208" s="33"/>
      <c r="D208" s="83"/>
      <c r="E208" s="234"/>
      <c r="F208" s="206"/>
      <c r="G208" s="43" t="s">
        <v>7249</v>
      </c>
      <c r="H208" s="36"/>
      <c r="I208" s="36"/>
      <c r="J208" s="43" t="s">
        <v>7248</v>
      </c>
      <c r="K208" s="43" t="s">
        <v>7247</v>
      </c>
      <c r="L208" s="21" t="s">
        <v>10</v>
      </c>
      <c r="M208" s="67" t="s">
        <v>1</v>
      </c>
    </row>
    <row r="209" spans="1:13" s="39" customFormat="1" ht="96" customHeight="1" x14ac:dyDescent="0.15">
      <c r="A209" s="242">
        <v>39</v>
      </c>
      <c r="B209" s="216" t="s">
        <v>89</v>
      </c>
      <c r="C209" s="239" t="s">
        <v>55</v>
      </c>
      <c r="D209" s="196" t="s">
        <v>69</v>
      </c>
      <c r="E209" s="1310" t="s">
        <v>188</v>
      </c>
      <c r="F209" s="41" t="s">
        <v>7246</v>
      </c>
      <c r="G209" s="36" t="s">
        <v>3889</v>
      </c>
      <c r="H209" s="368" t="s">
        <v>7245</v>
      </c>
      <c r="I209" s="368" t="s">
        <v>7244</v>
      </c>
      <c r="J209" s="43" t="s">
        <v>7243</v>
      </c>
      <c r="K209" s="46" t="s">
        <v>7242</v>
      </c>
      <c r="L209" s="21" t="s">
        <v>10</v>
      </c>
      <c r="M209" s="67" t="s">
        <v>1</v>
      </c>
    </row>
    <row r="210" spans="1:13" s="39" customFormat="1" ht="48.75" customHeight="1" x14ac:dyDescent="0.15">
      <c r="A210" s="245"/>
      <c r="B210" s="215"/>
      <c r="C210" s="245"/>
      <c r="D210" s="197"/>
      <c r="E210" s="371"/>
      <c r="F210" s="1316"/>
      <c r="G210" s="43" t="s">
        <v>7241</v>
      </c>
      <c r="H210" s="368"/>
      <c r="I210" s="368"/>
      <c r="J210" s="43" t="s">
        <v>7240</v>
      </c>
      <c r="K210" s="43" t="s">
        <v>11</v>
      </c>
      <c r="L210" s="21" t="s">
        <v>10</v>
      </c>
      <c r="M210" s="67" t="s">
        <v>1</v>
      </c>
    </row>
    <row r="211" spans="1:13" s="39" customFormat="1" ht="57" customHeight="1" x14ac:dyDescent="0.15">
      <c r="A211" s="245"/>
      <c r="B211" s="215"/>
      <c r="C211" s="245"/>
      <c r="D211" s="197"/>
      <c r="E211" s="371"/>
      <c r="F211" s="370"/>
      <c r="G211" s="43" t="s">
        <v>7239</v>
      </c>
      <c r="H211" s="368"/>
      <c r="I211" s="368"/>
      <c r="J211" s="43" t="s">
        <v>7238</v>
      </c>
      <c r="K211" s="46" t="s">
        <v>331</v>
      </c>
      <c r="L211" s="21" t="s">
        <v>10</v>
      </c>
      <c r="M211" s="67" t="s">
        <v>1</v>
      </c>
    </row>
    <row r="212" spans="1:13" s="39" customFormat="1" ht="120" customHeight="1" x14ac:dyDescent="0.15">
      <c r="A212" s="245"/>
      <c r="B212" s="215"/>
      <c r="C212" s="245"/>
      <c r="D212" s="197"/>
      <c r="E212" s="371"/>
      <c r="F212" s="370"/>
      <c r="G212" s="43" t="s">
        <v>7237</v>
      </c>
      <c r="H212" s="368"/>
      <c r="I212" s="368"/>
      <c r="J212" s="43" t="s">
        <v>7236</v>
      </c>
      <c r="K212" s="43" t="s">
        <v>7235</v>
      </c>
      <c r="L212" s="21" t="s">
        <v>10</v>
      </c>
      <c r="M212" s="67" t="s">
        <v>1</v>
      </c>
    </row>
    <row r="213" spans="1:13" s="39" customFormat="1" ht="57" customHeight="1" x14ac:dyDescent="0.15">
      <c r="A213" s="245"/>
      <c r="B213" s="215"/>
      <c r="C213" s="245"/>
      <c r="D213" s="197"/>
      <c r="E213" s="371"/>
      <c r="F213" s="370"/>
      <c r="G213" s="43" t="s">
        <v>7234</v>
      </c>
      <c r="H213" s="368"/>
      <c r="I213" s="368"/>
      <c r="J213" s="43" t="s">
        <v>7233</v>
      </c>
      <c r="K213" s="46" t="s">
        <v>207</v>
      </c>
      <c r="L213" s="21" t="s">
        <v>10</v>
      </c>
      <c r="M213" s="67" t="s">
        <v>1</v>
      </c>
    </row>
    <row r="214" spans="1:13" s="39" customFormat="1" ht="71.25" customHeight="1" x14ac:dyDescent="0.15">
      <c r="A214" s="245"/>
      <c r="B214" s="215"/>
      <c r="C214" s="245"/>
      <c r="D214" s="197"/>
      <c r="E214" s="1310" t="s">
        <v>17</v>
      </c>
      <c r="F214" s="1315" t="s">
        <v>2150</v>
      </c>
      <c r="G214" s="43" t="s">
        <v>412</v>
      </c>
      <c r="H214" s="368"/>
      <c r="I214" s="368"/>
      <c r="J214" s="42" t="s">
        <v>7232</v>
      </c>
      <c r="K214" s="43" t="s">
        <v>2146</v>
      </c>
      <c r="L214" s="11" t="s">
        <v>10</v>
      </c>
      <c r="M214" s="43" t="s">
        <v>1</v>
      </c>
    </row>
    <row r="215" spans="1:13" s="39" customFormat="1" ht="57" customHeight="1" x14ac:dyDescent="0.15">
      <c r="A215" s="245"/>
      <c r="B215" s="215"/>
      <c r="C215" s="245"/>
      <c r="D215" s="197"/>
      <c r="E215" s="371"/>
      <c r="F215" s="370"/>
      <c r="G215" s="672" t="s">
        <v>7231</v>
      </c>
      <c r="H215" s="368"/>
      <c r="I215" s="368"/>
      <c r="J215" s="43" t="s">
        <v>7230</v>
      </c>
      <c r="K215" s="46" t="s">
        <v>331</v>
      </c>
      <c r="L215" s="21" t="s">
        <v>10</v>
      </c>
      <c r="M215" s="67" t="s">
        <v>1</v>
      </c>
    </row>
    <row r="216" spans="1:13" s="39" customFormat="1" ht="47.25" customHeight="1" x14ac:dyDescent="0.15">
      <c r="A216" s="245"/>
      <c r="B216" s="215"/>
      <c r="C216" s="245"/>
      <c r="D216" s="197"/>
      <c r="E216" s="371"/>
      <c r="F216" s="370"/>
      <c r="G216" s="43" t="s">
        <v>7229</v>
      </c>
      <c r="H216" s="368"/>
      <c r="I216" s="368"/>
      <c r="J216" s="43" t="s">
        <v>7228</v>
      </c>
      <c r="K216" s="46" t="s">
        <v>331</v>
      </c>
      <c r="L216" s="21" t="s">
        <v>10</v>
      </c>
      <c r="M216" s="67" t="s">
        <v>1</v>
      </c>
    </row>
    <row r="217" spans="1:13" s="39" customFormat="1" ht="69" customHeight="1" x14ac:dyDescent="0.15">
      <c r="A217" s="245"/>
      <c r="B217" s="215"/>
      <c r="C217" s="245"/>
      <c r="D217" s="197"/>
      <c r="E217" s="1310" t="s">
        <v>201</v>
      </c>
      <c r="F217" s="1314" t="s">
        <v>1565</v>
      </c>
      <c r="G217" s="367" t="s">
        <v>7227</v>
      </c>
      <c r="H217" s="368"/>
      <c r="I217" s="368"/>
      <c r="J217" s="43" t="s">
        <v>7226</v>
      </c>
      <c r="K217" s="46" t="s">
        <v>207</v>
      </c>
      <c r="L217" s="21" t="s">
        <v>10</v>
      </c>
      <c r="M217" s="67" t="s">
        <v>1</v>
      </c>
    </row>
    <row r="218" spans="1:13" s="39" customFormat="1" ht="27.75" customHeight="1" x14ac:dyDescent="0.15">
      <c r="A218" s="245"/>
      <c r="B218" s="215"/>
      <c r="C218" s="237"/>
      <c r="D218" s="197"/>
      <c r="E218" s="1310" t="s">
        <v>205</v>
      </c>
      <c r="F218" s="1314" t="s">
        <v>1562</v>
      </c>
      <c r="G218" s="367" t="s">
        <v>5770</v>
      </c>
      <c r="H218" s="368"/>
      <c r="I218" s="368"/>
      <c r="J218" s="43" t="s">
        <v>7225</v>
      </c>
      <c r="K218" s="32" t="s">
        <v>331</v>
      </c>
      <c r="L218" s="21" t="s">
        <v>10</v>
      </c>
      <c r="M218" s="67" t="s">
        <v>1</v>
      </c>
    </row>
    <row r="219" spans="1:13" s="39" customFormat="1" ht="36" customHeight="1" x14ac:dyDescent="0.15">
      <c r="A219" s="245"/>
      <c r="B219" s="215"/>
      <c r="C219" s="245"/>
      <c r="D219" s="197"/>
      <c r="E219" s="369"/>
      <c r="F219" s="170"/>
      <c r="G219" s="367" t="s">
        <v>7224</v>
      </c>
      <c r="H219" s="368"/>
      <c r="I219" s="368"/>
      <c r="J219" s="43" t="s">
        <v>7223</v>
      </c>
      <c r="K219" s="32" t="s">
        <v>1516</v>
      </c>
      <c r="L219" s="21" t="s">
        <v>10</v>
      </c>
      <c r="M219" s="67" t="s">
        <v>1</v>
      </c>
    </row>
    <row r="220" spans="1:13" s="39" customFormat="1" ht="109.5" customHeight="1" x14ac:dyDescent="0.15">
      <c r="A220" s="245"/>
      <c r="B220" s="215"/>
      <c r="C220" s="237"/>
      <c r="D220" s="197"/>
      <c r="E220" s="1313" t="s">
        <v>206</v>
      </c>
      <c r="F220" s="41" t="s">
        <v>2124</v>
      </c>
      <c r="G220" s="36" t="s">
        <v>2123</v>
      </c>
      <c r="H220" s="34"/>
      <c r="I220" s="34"/>
      <c r="J220" s="43" t="s">
        <v>7222</v>
      </c>
      <c r="K220" s="36" t="s">
        <v>7221</v>
      </c>
      <c r="L220" s="21" t="s">
        <v>10</v>
      </c>
      <c r="M220" s="67" t="s">
        <v>1</v>
      </c>
    </row>
    <row r="221" spans="1:13" s="39" customFormat="1" ht="27" customHeight="1" x14ac:dyDescent="0.15">
      <c r="A221" s="245"/>
      <c r="B221" s="215"/>
      <c r="C221" s="237"/>
      <c r="D221" s="197"/>
      <c r="E221" s="1312"/>
      <c r="F221" s="32"/>
      <c r="G221" s="36" t="s">
        <v>7220</v>
      </c>
      <c r="H221" s="34"/>
      <c r="I221" s="34"/>
      <c r="J221" s="43" t="s">
        <v>7219</v>
      </c>
      <c r="K221" s="32" t="s">
        <v>1516</v>
      </c>
      <c r="L221" s="21" t="s">
        <v>10</v>
      </c>
      <c r="M221" s="67" t="s">
        <v>1</v>
      </c>
    </row>
    <row r="222" spans="1:13" s="39" customFormat="1" ht="165" customHeight="1" x14ac:dyDescent="0.15">
      <c r="A222" s="245"/>
      <c r="B222" s="215"/>
      <c r="C222" s="237"/>
      <c r="D222" s="197"/>
      <c r="E222" s="1311" t="s">
        <v>278</v>
      </c>
      <c r="F222" s="41" t="s">
        <v>1549</v>
      </c>
      <c r="G222" s="43" t="s">
        <v>3023</v>
      </c>
      <c r="H222" s="368"/>
      <c r="I222" s="368"/>
      <c r="J222" s="43" t="s">
        <v>7218</v>
      </c>
      <c r="K222" s="43" t="s">
        <v>6397</v>
      </c>
      <c r="L222" s="21" t="s">
        <v>10</v>
      </c>
      <c r="M222" s="67" t="s">
        <v>1</v>
      </c>
    </row>
    <row r="223" spans="1:13" s="39" customFormat="1" ht="27" customHeight="1" x14ac:dyDescent="0.15">
      <c r="A223" s="245"/>
      <c r="B223" s="215"/>
      <c r="C223" s="237"/>
      <c r="D223" s="197"/>
      <c r="E223" s="1310" t="s">
        <v>277</v>
      </c>
      <c r="F223" s="200" t="s">
        <v>5699</v>
      </c>
      <c r="G223" s="43" t="s">
        <v>7217</v>
      </c>
      <c r="H223" s="368"/>
      <c r="I223" s="368"/>
      <c r="J223" s="43" t="s">
        <v>7216</v>
      </c>
      <c r="K223" s="43" t="s">
        <v>310</v>
      </c>
      <c r="L223" s="21" t="s">
        <v>10</v>
      </c>
      <c r="M223" s="67" t="s">
        <v>1</v>
      </c>
    </row>
    <row r="224" spans="1:13" s="39" customFormat="1" ht="27" customHeight="1" x14ac:dyDescent="0.15">
      <c r="A224" s="245"/>
      <c r="B224" s="215"/>
      <c r="C224" s="237"/>
      <c r="D224" s="197"/>
      <c r="E224" s="369"/>
      <c r="F224" s="206"/>
      <c r="G224" s="43" t="s">
        <v>7215</v>
      </c>
      <c r="H224" s="368"/>
      <c r="I224" s="368"/>
      <c r="J224" s="43" t="s">
        <v>7214</v>
      </c>
      <c r="K224" s="43" t="s">
        <v>207</v>
      </c>
      <c r="L224" s="21" t="s">
        <v>10</v>
      </c>
      <c r="M224" s="67" t="s">
        <v>1</v>
      </c>
    </row>
    <row r="225" spans="1:13" s="39" customFormat="1" ht="27" customHeight="1" x14ac:dyDescent="0.15">
      <c r="A225" s="245"/>
      <c r="B225" s="215"/>
      <c r="C225" s="237"/>
      <c r="D225" s="197"/>
      <c r="E225" s="1310" t="s">
        <v>279</v>
      </c>
      <c r="F225" s="206" t="s">
        <v>7213</v>
      </c>
      <c r="G225" s="43" t="s">
        <v>7212</v>
      </c>
      <c r="H225" s="368"/>
      <c r="I225" s="368"/>
      <c r="J225" s="43" t="s">
        <v>7211</v>
      </c>
      <c r="K225" s="46" t="s">
        <v>207</v>
      </c>
      <c r="L225" s="21" t="s">
        <v>10</v>
      </c>
      <c r="M225" s="67" t="s">
        <v>1</v>
      </c>
    </row>
    <row r="226" spans="1:13" s="39" customFormat="1" ht="38.1" customHeight="1" x14ac:dyDescent="0.15">
      <c r="A226" s="245"/>
      <c r="B226" s="215"/>
      <c r="C226" s="237"/>
      <c r="D226" s="197"/>
      <c r="E226" s="372" t="s">
        <v>427</v>
      </c>
      <c r="F226" s="189" t="s">
        <v>7210</v>
      </c>
      <c r="G226" s="43" t="s">
        <v>7209</v>
      </c>
      <c r="H226" s="368"/>
      <c r="I226" s="368"/>
      <c r="J226" s="43" t="s">
        <v>7208</v>
      </c>
      <c r="K226" s="46" t="s">
        <v>331</v>
      </c>
      <c r="L226" s="21" t="s">
        <v>10</v>
      </c>
      <c r="M226" s="67" t="s">
        <v>1</v>
      </c>
    </row>
    <row r="227" spans="1:13" s="39" customFormat="1" ht="27" customHeight="1" x14ac:dyDescent="0.15">
      <c r="A227" s="245"/>
      <c r="B227" s="215"/>
      <c r="C227" s="237"/>
      <c r="D227" s="197"/>
      <c r="E227" s="1310" t="s">
        <v>478</v>
      </c>
      <c r="F227" s="200" t="s">
        <v>7207</v>
      </c>
      <c r="G227" s="86" t="s">
        <v>7206</v>
      </c>
      <c r="H227" s="368"/>
      <c r="I227" s="368"/>
      <c r="J227" s="43" t="s">
        <v>7205</v>
      </c>
      <c r="K227" s="46" t="s">
        <v>310</v>
      </c>
      <c r="L227" s="21" t="s">
        <v>10</v>
      </c>
      <c r="M227" s="67" t="s">
        <v>1</v>
      </c>
    </row>
    <row r="228" spans="1:13" s="39" customFormat="1" ht="24" customHeight="1" x14ac:dyDescent="0.15">
      <c r="A228" s="245"/>
      <c r="B228" s="215"/>
      <c r="C228" s="239" t="s">
        <v>57</v>
      </c>
      <c r="D228" s="196" t="s">
        <v>7204</v>
      </c>
      <c r="E228" s="209" t="s">
        <v>186</v>
      </c>
      <c r="F228" s="200" t="s">
        <v>7203</v>
      </c>
      <c r="G228" s="86" t="s">
        <v>7202</v>
      </c>
      <c r="H228" s="368"/>
      <c r="I228" s="191" t="s">
        <v>7201</v>
      </c>
      <c r="J228" s="43" t="s">
        <v>7200</v>
      </c>
      <c r="K228" s="46" t="s">
        <v>331</v>
      </c>
      <c r="L228" s="21" t="s">
        <v>10</v>
      </c>
      <c r="M228" s="67" t="s">
        <v>145</v>
      </c>
    </row>
    <row r="229" spans="1:13" s="39" customFormat="1" ht="24" customHeight="1" x14ac:dyDescent="0.15">
      <c r="A229" s="245"/>
      <c r="B229" s="215"/>
      <c r="C229" s="235"/>
      <c r="D229" s="212"/>
      <c r="E229" s="211"/>
      <c r="F229" s="205"/>
      <c r="G229" s="36"/>
      <c r="H229" s="368"/>
      <c r="I229" s="302"/>
      <c r="J229" s="43" t="s">
        <v>7200</v>
      </c>
      <c r="K229" s="46" t="s">
        <v>207</v>
      </c>
      <c r="L229" s="21" t="s">
        <v>10</v>
      </c>
      <c r="M229" s="67" t="s">
        <v>145</v>
      </c>
    </row>
    <row r="230" spans="1:13" s="39" customFormat="1" ht="26.25" customHeight="1" x14ac:dyDescent="0.15">
      <c r="A230" s="242">
        <v>40</v>
      </c>
      <c r="B230" s="216" t="s">
        <v>90</v>
      </c>
      <c r="C230" s="239" t="s">
        <v>55</v>
      </c>
      <c r="D230" s="196" t="s">
        <v>70</v>
      </c>
      <c r="E230" s="242" t="s">
        <v>47</v>
      </c>
      <c r="F230" s="44" t="s">
        <v>1536</v>
      </c>
      <c r="G230" s="49" t="s">
        <v>7199</v>
      </c>
      <c r="H230" s="1309" t="s">
        <v>6738</v>
      </c>
      <c r="I230" s="1309" t="s">
        <v>7198</v>
      </c>
      <c r="J230" s="43" t="s">
        <v>7197</v>
      </c>
      <c r="K230" s="46" t="s">
        <v>310</v>
      </c>
      <c r="L230" s="21" t="s">
        <v>10</v>
      </c>
      <c r="M230" s="67" t="s">
        <v>1</v>
      </c>
    </row>
    <row r="231" spans="1:13" s="39" customFormat="1" ht="26.25" customHeight="1" x14ac:dyDescent="0.15">
      <c r="A231" s="245"/>
      <c r="B231" s="215"/>
      <c r="C231" s="237"/>
      <c r="D231" s="197"/>
      <c r="E231" s="242" t="s">
        <v>205</v>
      </c>
      <c r="F231" s="41" t="s">
        <v>7196</v>
      </c>
      <c r="G231" s="43" t="s">
        <v>7195</v>
      </c>
      <c r="H231" s="1308"/>
      <c r="I231" s="1308"/>
      <c r="J231" s="43" t="s">
        <v>7194</v>
      </c>
      <c r="K231" s="1306" t="s">
        <v>14</v>
      </c>
      <c r="L231" s="21" t="s">
        <v>10</v>
      </c>
      <c r="M231" s="43" t="s">
        <v>1</v>
      </c>
    </row>
    <row r="232" spans="1:13" s="39" customFormat="1" ht="40.5" customHeight="1" x14ac:dyDescent="0.15">
      <c r="A232" s="245"/>
      <c r="B232" s="215"/>
      <c r="C232" s="237"/>
      <c r="D232" s="197"/>
      <c r="E232" s="245"/>
      <c r="F232" s="48"/>
      <c r="G232" s="43" t="s">
        <v>7193</v>
      </c>
      <c r="H232" s="1308"/>
      <c r="I232" s="1308"/>
      <c r="J232" s="43" t="s">
        <v>7192</v>
      </c>
      <c r="K232" s="46" t="s">
        <v>331</v>
      </c>
      <c r="L232" s="21" t="s">
        <v>10</v>
      </c>
      <c r="M232" s="67" t="s">
        <v>1</v>
      </c>
    </row>
    <row r="233" spans="1:13" s="39" customFormat="1" ht="50.25" customHeight="1" x14ac:dyDescent="0.15">
      <c r="A233" s="245"/>
      <c r="B233" s="215"/>
      <c r="C233" s="245"/>
      <c r="D233" s="197"/>
      <c r="E233" s="278"/>
      <c r="F233" s="48"/>
      <c r="G233" s="43" t="s">
        <v>4666</v>
      </c>
      <c r="H233" s="34"/>
      <c r="I233" s="34"/>
      <c r="J233" s="43" t="s">
        <v>4665</v>
      </c>
      <c r="K233" s="46" t="s">
        <v>7191</v>
      </c>
      <c r="L233" s="21" t="s">
        <v>10</v>
      </c>
      <c r="M233" s="67" t="s">
        <v>1</v>
      </c>
    </row>
    <row r="234" spans="1:13" s="39" customFormat="1" ht="41.25" customHeight="1" x14ac:dyDescent="0.15">
      <c r="A234" s="245"/>
      <c r="B234" s="215"/>
      <c r="C234" s="245"/>
      <c r="D234" s="197"/>
      <c r="E234" s="245"/>
      <c r="F234" s="48"/>
      <c r="G234" s="43" t="s">
        <v>7190</v>
      </c>
      <c r="H234" s="34"/>
      <c r="I234" s="34"/>
      <c r="J234" s="43" t="s">
        <v>7189</v>
      </c>
      <c r="K234" s="46" t="s">
        <v>207</v>
      </c>
      <c r="L234" s="21" t="s">
        <v>10</v>
      </c>
      <c r="M234" s="67" t="s">
        <v>1</v>
      </c>
    </row>
    <row r="235" spans="1:13" s="39" customFormat="1" ht="37.35" customHeight="1" x14ac:dyDescent="0.15">
      <c r="A235" s="245"/>
      <c r="B235" s="215"/>
      <c r="C235" s="245"/>
      <c r="D235" s="197"/>
      <c r="E235" s="242" t="s">
        <v>1499</v>
      </c>
      <c r="F235" s="41" t="s">
        <v>7188</v>
      </c>
      <c r="G235" s="43" t="s">
        <v>7187</v>
      </c>
      <c r="H235" s="34"/>
      <c r="I235" s="34"/>
      <c r="J235" s="43" t="s">
        <v>7186</v>
      </c>
      <c r="K235" s="46" t="s">
        <v>310</v>
      </c>
      <c r="L235" s="21" t="s">
        <v>10</v>
      </c>
      <c r="M235" s="67" t="s">
        <v>1</v>
      </c>
    </row>
    <row r="236" spans="1:13" s="39" customFormat="1" ht="28.5" customHeight="1" x14ac:dyDescent="0.15">
      <c r="A236" s="245"/>
      <c r="B236" s="215"/>
      <c r="C236" s="245"/>
      <c r="D236" s="197"/>
      <c r="E236" s="241"/>
      <c r="F236" s="32"/>
      <c r="G236" s="86" t="s">
        <v>7185</v>
      </c>
      <c r="H236" s="34"/>
      <c r="I236" s="34"/>
      <c r="J236" s="43" t="s">
        <v>7184</v>
      </c>
      <c r="K236" s="46" t="s">
        <v>207</v>
      </c>
      <c r="L236" s="21" t="s">
        <v>10</v>
      </c>
      <c r="M236" s="67" t="s">
        <v>1</v>
      </c>
    </row>
    <row r="237" spans="1:13" s="39" customFormat="1" ht="21" customHeight="1" x14ac:dyDescent="0.15">
      <c r="A237" s="245"/>
      <c r="B237" s="215"/>
      <c r="C237" s="245"/>
      <c r="D237" s="197"/>
      <c r="E237" s="245" t="s">
        <v>2193</v>
      </c>
      <c r="F237" s="48" t="s">
        <v>918</v>
      </c>
      <c r="G237" s="86" t="s">
        <v>3433</v>
      </c>
      <c r="H237" s="34"/>
      <c r="I237" s="34"/>
      <c r="J237" s="43" t="s">
        <v>3432</v>
      </c>
      <c r="K237" s="46" t="s">
        <v>310</v>
      </c>
      <c r="L237" s="21" t="s">
        <v>10</v>
      </c>
      <c r="M237" s="67" t="s">
        <v>1</v>
      </c>
    </row>
    <row r="238" spans="1:13" s="39" customFormat="1" ht="18" customHeight="1" x14ac:dyDescent="0.15">
      <c r="A238" s="245"/>
      <c r="B238" s="215"/>
      <c r="C238" s="245"/>
      <c r="D238" s="197"/>
      <c r="E238" s="241"/>
      <c r="F238" s="32"/>
      <c r="G238" s="36"/>
      <c r="H238" s="34"/>
      <c r="I238" s="34"/>
      <c r="J238" s="43" t="s">
        <v>3432</v>
      </c>
      <c r="K238" s="46" t="s">
        <v>207</v>
      </c>
      <c r="L238" s="21" t="s">
        <v>10</v>
      </c>
      <c r="M238" s="67" t="s">
        <v>1</v>
      </c>
    </row>
    <row r="239" spans="1:13" s="39" customFormat="1" ht="21.75" customHeight="1" x14ac:dyDescent="0.15">
      <c r="A239" s="245"/>
      <c r="B239" s="215"/>
      <c r="C239" s="245"/>
      <c r="D239" s="197"/>
      <c r="E239" s="241" t="s">
        <v>277</v>
      </c>
      <c r="F239" s="32" t="s">
        <v>7183</v>
      </c>
      <c r="G239" s="36" t="s">
        <v>7182</v>
      </c>
      <c r="H239" s="34"/>
      <c r="I239" s="34"/>
      <c r="J239" s="43" t="s">
        <v>7181</v>
      </c>
      <c r="K239" s="46" t="s">
        <v>11</v>
      </c>
      <c r="L239" s="21" t="s">
        <v>10</v>
      </c>
      <c r="M239" s="67" t="s">
        <v>145</v>
      </c>
    </row>
    <row r="240" spans="1:13" s="39" customFormat="1" ht="21.6" customHeight="1" x14ac:dyDescent="0.15">
      <c r="A240" s="245"/>
      <c r="B240" s="215"/>
      <c r="C240" s="2522" t="s">
        <v>57</v>
      </c>
      <c r="D240" s="2147" t="s">
        <v>67</v>
      </c>
      <c r="E240" s="307" t="s">
        <v>13</v>
      </c>
      <c r="F240" s="41" t="s">
        <v>40</v>
      </c>
      <c r="G240" s="43" t="s">
        <v>7180</v>
      </c>
      <c r="H240" s="34"/>
      <c r="I240" s="86" t="s">
        <v>7179</v>
      </c>
      <c r="J240" s="43" t="s">
        <v>7178</v>
      </c>
      <c r="K240" s="46" t="s">
        <v>7</v>
      </c>
      <c r="L240" s="21" t="s">
        <v>10</v>
      </c>
      <c r="M240" s="67" t="s">
        <v>1</v>
      </c>
    </row>
    <row r="241" spans="1:13" s="39" customFormat="1" ht="21.6" customHeight="1" x14ac:dyDescent="0.15">
      <c r="A241" s="245"/>
      <c r="B241" s="215"/>
      <c r="C241" s="2522"/>
      <c r="D241" s="2147"/>
      <c r="E241" s="234"/>
      <c r="F241" s="32"/>
      <c r="G241" s="43" t="s">
        <v>1520</v>
      </c>
      <c r="H241" s="34"/>
      <c r="I241" s="34"/>
      <c r="J241" s="43" t="s">
        <v>7177</v>
      </c>
      <c r="K241" s="46" t="s">
        <v>15</v>
      </c>
      <c r="L241" s="21" t="s">
        <v>10</v>
      </c>
      <c r="M241" s="67" t="s">
        <v>1</v>
      </c>
    </row>
    <row r="242" spans="1:13" s="39" customFormat="1" ht="39" customHeight="1" x14ac:dyDescent="0.15">
      <c r="A242" s="245"/>
      <c r="B242" s="215"/>
      <c r="C242" s="2523"/>
      <c r="D242" s="2147"/>
      <c r="E242" s="307" t="s">
        <v>20</v>
      </c>
      <c r="F242" s="2138" t="s">
        <v>42</v>
      </c>
      <c r="G242" s="43" t="s">
        <v>113</v>
      </c>
      <c r="H242" s="34"/>
      <c r="I242" s="34"/>
      <c r="J242" s="43" t="s">
        <v>7176</v>
      </c>
      <c r="K242" s="46" t="s">
        <v>1512</v>
      </c>
      <c r="L242" s="21" t="s">
        <v>10</v>
      </c>
      <c r="M242" s="67" t="s">
        <v>1</v>
      </c>
    </row>
    <row r="243" spans="1:13" s="39" customFormat="1" ht="38.25" customHeight="1" x14ac:dyDescent="0.15">
      <c r="A243" s="245"/>
      <c r="B243" s="215"/>
      <c r="C243" s="2008"/>
      <c r="D243" s="2014"/>
      <c r="E243" s="158"/>
      <c r="F243" s="2138"/>
      <c r="G243" s="43" t="s">
        <v>1510</v>
      </c>
      <c r="H243" s="34"/>
      <c r="I243" s="34"/>
      <c r="J243" s="43" t="s">
        <v>7175</v>
      </c>
      <c r="K243" s="46" t="s">
        <v>15</v>
      </c>
      <c r="L243" s="21" t="s">
        <v>10</v>
      </c>
      <c r="M243" s="67" t="s">
        <v>1</v>
      </c>
    </row>
    <row r="244" spans="1:13" s="39" customFormat="1" ht="25.5" customHeight="1" x14ac:dyDescent="0.15">
      <c r="A244" s="245"/>
      <c r="B244" s="215"/>
      <c r="C244" s="245"/>
      <c r="D244" s="197"/>
      <c r="E244" s="298" t="s">
        <v>17</v>
      </c>
      <c r="F244" s="200" t="s">
        <v>7174</v>
      </c>
      <c r="G244" s="184" t="s">
        <v>7173</v>
      </c>
      <c r="H244" s="34"/>
      <c r="I244" s="34"/>
      <c r="J244" s="184" t="s">
        <v>7172</v>
      </c>
      <c r="K244" s="154" t="s">
        <v>207</v>
      </c>
      <c r="L244" s="21" t="s">
        <v>10</v>
      </c>
      <c r="M244" s="67" t="s">
        <v>1</v>
      </c>
    </row>
    <row r="245" spans="1:13" s="39" customFormat="1" ht="25.5" customHeight="1" x14ac:dyDescent="0.15">
      <c r="A245" s="245"/>
      <c r="B245" s="215"/>
      <c r="C245" s="241"/>
      <c r="D245" s="212"/>
      <c r="E245" s="238" t="s">
        <v>201</v>
      </c>
      <c r="F245" s="200" t="s">
        <v>7171</v>
      </c>
      <c r="G245" s="184" t="s">
        <v>7170</v>
      </c>
      <c r="H245" s="34"/>
      <c r="I245" s="36"/>
      <c r="J245" s="184" t="s">
        <v>7169</v>
      </c>
      <c r="K245" s="46" t="s">
        <v>11</v>
      </c>
      <c r="L245" s="21" t="s">
        <v>10</v>
      </c>
      <c r="M245" s="67" t="s">
        <v>145</v>
      </c>
    </row>
    <row r="246" spans="1:13" s="39" customFormat="1" ht="18.75" customHeight="1" x14ac:dyDescent="0.15">
      <c r="A246" s="245"/>
      <c r="B246" s="215"/>
      <c r="C246" s="2524" t="s">
        <v>7168</v>
      </c>
      <c r="D246" s="2014" t="s">
        <v>71</v>
      </c>
      <c r="E246" s="307" t="s">
        <v>205</v>
      </c>
      <c r="F246" s="530" t="s">
        <v>7150</v>
      </c>
      <c r="G246" s="43" t="s">
        <v>7149</v>
      </c>
      <c r="H246" s="34"/>
      <c r="I246" s="86" t="s">
        <v>7167</v>
      </c>
      <c r="J246" s="43" t="s">
        <v>7166</v>
      </c>
      <c r="K246" s="46" t="s">
        <v>331</v>
      </c>
      <c r="L246" s="11" t="s">
        <v>10</v>
      </c>
      <c r="M246" s="43" t="s">
        <v>1</v>
      </c>
    </row>
    <row r="247" spans="1:13" s="39" customFormat="1" ht="27.75" customHeight="1" x14ac:dyDescent="0.15">
      <c r="A247" s="245"/>
      <c r="B247" s="215"/>
      <c r="C247" s="2525"/>
      <c r="D247" s="2015"/>
      <c r="E247" s="238" t="s">
        <v>206</v>
      </c>
      <c r="F247" s="196" t="s">
        <v>7165</v>
      </c>
      <c r="G247" s="43" t="s">
        <v>7164</v>
      </c>
      <c r="H247" s="34"/>
      <c r="I247" s="34"/>
      <c r="J247" s="43" t="s">
        <v>7163</v>
      </c>
      <c r="K247" s="189" t="s">
        <v>15</v>
      </c>
      <c r="L247" s="21" t="s">
        <v>10</v>
      </c>
      <c r="M247" s="67" t="s">
        <v>1</v>
      </c>
    </row>
    <row r="248" spans="1:13" s="39" customFormat="1" ht="19.5" customHeight="1" x14ac:dyDescent="0.15">
      <c r="A248" s="245"/>
      <c r="B248" s="215"/>
      <c r="C248" s="2525"/>
      <c r="D248" s="2015"/>
      <c r="E248" s="242" t="s">
        <v>278</v>
      </c>
      <c r="F248" s="196" t="s">
        <v>5010</v>
      </c>
      <c r="G248" s="43" t="s">
        <v>5643</v>
      </c>
      <c r="H248" s="34"/>
      <c r="I248" s="34"/>
      <c r="J248" s="43" t="s">
        <v>7162</v>
      </c>
      <c r="K248" s="189" t="s">
        <v>7</v>
      </c>
      <c r="L248" s="21" t="s">
        <v>10</v>
      </c>
      <c r="M248" s="67" t="s">
        <v>1</v>
      </c>
    </row>
    <row r="249" spans="1:13" s="39" customFormat="1" ht="30" customHeight="1" x14ac:dyDescent="0.15">
      <c r="A249" s="245"/>
      <c r="B249" s="77"/>
      <c r="C249" s="271"/>
      <c r="D249" s="197"/>
      <c r="E249" s="241"/>
      <c r="F249" s="212"/>
      <c r="G249" s="43" t="s">
        <v>7161</v>
      </c>
      <c r="H249" s="34"/>
      <c r="I249" s="48"/>
      <c r="J249" s="43" t="s">
        <v>7160</v>
      </c>
      <c r="K249" s="189" t="s">
        <v>15</v>
      </c>
      <c r="L249" s="21" t="s">
        <v>10</v>
      </c>
      <c r="M249" s="67" t="s">
        <v>1</v>
      </c>
    </row>
    <row r="250" spans="1:13" s="39" customFormat="1" ht="18" customHeight="1" x14ac:dyDescent="0.15">
      <c r="A250" s="245"/>
      <c r="B250" s="77"/>
      <c r="C250" s="271"/>
      <c r="D250" s="197"/>
      <c r="E250" s="357" t="s">
        <v>277</v>
      </c>
      <c r="F250" s="212" t="s">
        <v>7159</v>
      </c>
      <c r="G250" s="43" t="s">
        <v>7158</v>
      </c>
      <c r="H250" s="34"/>
      <c r="I250" s="48"/>
      <c r="J250" s="43" t="s">
        <v>7157</v>
      </c>
      <c r="K250" s="189" t="s">
        <v>7</v>
      </c>
      <c r="L250" s="21" t="s">
        <v>10</v>
      </c>
      <c r="M250" s="67" t="s">
        <v>1</v>
      </c>
    </row>
    <row r="251" spans="1:13" s="39" customFormat="1" ht="22.5" customHeight="1" x14ac:dyDescent="0.15">
      <c r="A251" s="245"/>
      <c r="B251" s="77"/>
      <c r="C251" s="239" t="s">
        <v>213</v>
      </c>
      <c r="D251" s="196" t="s">
        <v>854</v>
      </c>
      <c r="E251" s="307" t="s">
        <v>186</v>
      </c>
      <c r="F251" s="87" t="s">
        <v>7156</v>
      </c>
      <c r="G251" s="43" t="s">
        <v>7155</v>
      </c>
      <c r="H251" s="34"/>
      <c r="I251" s="196" t="s">
        <v>7154</v>
      </c>
      <c r="J251" s="43" t="s">
        <v>7153</v>
      </c>
      <c r="K251" s="46" t="s">
        <v>331</v>
      </c>
      <c r="L251" s="21" t="s">
        <v>10</v>
      </c>
      <c r="M251" s="67" t="s">
        <v>1</v>
      </c>
    </row>
    <row r="252" spans="1:13" s="39" customFormat="1" ht="27.6" customHeight="1" x14ac:dyDescent="0.15">
      <c r="A252" s="245"/>
      <c r="B252" s="77"/>
      <c r="C252" s="237"/>
      <c r="D252" s="197"/>
      <c r="E252" s="234"/>
      <c r="F252" s="83"/>
      <c r="G252" s="43" t="s">
        <v>7152</v>
      </c>
      <c r="H252" s="34"/>
      <c r="I252" s="197"/>
      <c r="J252" s="43" t="s">
        <v>7151</v>
      </c>
      <c r="K252" s="46" t="s">
        <v>310</v>
      </c>
      <c r="L252" s="21" t="s">
        <v>10</v>
      </c>
      <c r="M252" s="67" t="s">
        <v>1</v>
      </c>
    </row>
    <row r="253" spans="1:13" s="39" customFormat="1" ht="29.25" customHeight="1" x14ac:dyDescent="0.15">
      <c r="A253" s="245"/>
      <c r="B253" s="77"/>
      <c r="C253" s="237"/>
      <c r="D253" s="197"/>
      <c r="E253" s="238" t="s">
        <v>13</v>
      </c>
      <c r="F253" s="530" t="s">
        <v>7150</v>
      </c>
      <c r="G253" s="43" t="s">
        <v>7149</v>
      </c>
      <c r="H253" s="34"/>
      <c r="I253" s="34"/>
      <c r="J253" s="43" t="s">
        <v>7148</v>
      </c>
      <c r="K253" s="46" t="s">
        <v>331</v>
      </c>
      <c r="L253" s="11" t="s">
        <v>10</v>
      </c>
      <c r="M253" s="43" t="s">
        <v>1</v>
      </c>
    </row>
    <row r="254" spans="1:13" s="39" customFormat="1" ht="29.25" customHeight="1" x14ac:dyDescent="0.15">
      <c r="A254" s="245"/>
      <c r="B254" s="77"/>
      <c r="C254" s="235"/>
      <c r="D254" s="212"/>
      <c r="E254" s="238" t="s">
        <v>20</v>
      </c>
      <c r="F254" s="206" t="s">
        <v>7147</v>
      </c>
      <c r="G254" s="43" t="s">
        <v>7146</v>
      </c>
      <c r="H254" s="34"/>
      <c r="I254" s="32"/>
      <c r="J254" s="43" t="s">
        <v>7145</v>
      </c>
      <c r="K254" s="46" t="s">
        <v>331</v>
      </c>
      <c r="L254" s="21" t="s">
        <v>10</v>
      </c>
      <c r="M254" s="67" t="s">
        <v>1</v>
      </c>
    </row>
    <row r="255" spans="1:13" s="39" customFormat="1" ht="29.25" customHeight="1" x14ac:dyDescent="0.15">
      <c r="A255" s="245"/>
      <c r="B255" s="77"/>
      <c r="C255" s="239" t="s">
        <v>466</v>
      </c>
      <c r="D255" s="196" t="s">
        <v>7144</v>
      </c>
      <c r="E255" s="307" t="s">
        <v>186</v>
      </c>
      <c r="F255" s="202" t="s">
        <v>7143</v>
      </c>
      <c r="G255" s="43" t="s">
        <v>7142</v>
      </c>
      <c r="H255" s="34"/>
      <c r="I255" s="196" t="s">
        <v>7141</v>
      </c>
      <c r="J255" s="43" t="s">
        <v>7140</v>
      </c>
      <c r="K255" s="46" t="s">
        <v>331</v>
      </c>
      <c r="L255" s="21" t="s">
        <v>10</v>
      </c>
      <c r="M255" s="67" t="s">
        <v>1</v>
      </c>
    </row>
    <row r="256" spans="1:13" s="39" customFormat="1" ht="29.25" customHeight="1" x14ac:dyDescent="0.15">
      <c r="A256" s="245"/>
      <c r="B256" s="77"/>
      <c r="C256" s="239" t="s">
        <v>599</v>
      </c>
      <c r="D256" s="196" t="s">
        <v>846</v>
      </c>
      <c r="E256" s="307" t="s">
        <v>186</v>
      </c>
      <c r="F256" s="200" t="s">
        <v>7139</v>
      </c>
      <c r="G256" s="43" t="s">
        <v>7138</v>
      </c>
      <c r="H256" s="36"/>
      <c r="I256" s="196" t="s">
        <v>7137</v>
      </c>
      <c r="J256" s="43" t="s">
        <v>7136</v>
      </c>
      <c r="K256" s="189" t="s">
        <v>15</v>
      </c>
      <c r="L256" s="21" t="s">
        <v>10</v>
      </c>
      <c r="M256" s="67" t="s">
        <v>1</v>
      </c>
    </row>
    <row r="257" spans="1:14" s="39" customFormat="1" ht="19.5" customHeight="1" x14ac:dyDescent="0.15">
      <c r="A257" s="242">
        <v>42</v>
      </c>
      <c r="B257" s="116" t="s">
        <v>3398</v>
      </c>
      <c r="C257" s="239" t="s">
        <v>55</v>
      </c>
      <c r="D257" s="196" t="s">
        <v>3397</v>
      </c>
      <c r="E257" s="307" t="s">
        <v>186</v>
      </c>
      <c r="F257" s="199" t="s">
        <v>4118</v>
      </c>
      <c r="G257" s="43" t="s">
        <v>7135</v>
      </c>
      <c r="H257" s="116" t="s">
        <v>3393</v>
      </c>
      <c r="I257" s="196" t="s">
        <v>7134</v>
      </c>
      <c r="J257" s="43" t="s">
        <v>7133</v>
      </c>
      <c r="K257" s="46" t="s">
        <v>331</v>
      </c>
      <c r="L257" s="21" t="s">
        <v>10</v>
      </c>
      <c r="M257" s="67" t="s">
        <v>1</v>
      </c>
    </row>
    <row r="258" spans="1:14" s="39" customFormat="1" ht="30.75" customHeight="1" x14ac:dyDescent="0.15">
      <c r="A258" s="242">
        <v>43</v>
      </c>
      <c r="B258" s="196" t="s">
        <v>92</v>
      </c>
      <c r="C258" s="239" t="s">
        <v>55</v>
      </c>
      <c r="D258" s="196" t="s">
        <v>73</v>
      </c>
      <c r="E258" s="307" t="s">
        <v>12</v>
      </c>
      <c r="F258" s="143" t="s">
        <v>1458</v>
      </c>
      <c r="G258" s="43" t="s">
        <v>2970</v>
      </c>
      <c r="H258" s="86" t="s">
        <v>6681</v>
      </c>
      <c r="I258" s="86" t="s">
        <v>7132</v>
      </c>
      <c r="J258" s="43" t="s">
        <v>7131</v>
      </c>
      <c r="K258" s="189" t="s">
        <v>15</v>
      </c>
      <c r="L258" s="21" t="s">
        <v>10</v>
      </c>
      <c r="M258" s="67" t="s">
        <v>1</v>
      </c>
    </row>
    <row r="259" spans="1:14" s="39" customFormat="1" ht="18" customHeight="1" x14ac:dyDescent="0.15">
      <c r="A259" s="245"/>
      <c r="B259" s="197"/>
      <c r="C259" s="248" t="s">
        <v>59</v>
      </c>
      <c r="D259" s="196" t="s">
        <v>74</v>
      </c>
      <c r="E259" s="307" t="s">
        <v>12</v>
      </c>
      <c r="F259" s="143" t="s">
        <v>836</v>
      </c>
      <c r="G259" s="43" t="s">
        <v>2440</v>
      </c>
      <c r="H259" s="34"/>
      <c r="I259" s="86" t="s">
        <v>7130</v>
      </c>
      <c r="J259" s="43" t="s">
        <v>7129</v>
      </c>
      <c r="K259" s="189" t="s">
        <v>15</v>
      </c>
      <c r="L259" s="21" t="s">
        <v>10</v>
      </c>
      <c r="M259" s="67" t="s">
        <v>1</v>
      </c>
    </row>
    <row r="260" spans="1:14" s="39" customFormat="1" ht="38.450000000000003" customHeight="1" x14ac:dyDescent="0.15">
      <c r="A260" s="242">
        <v>44</v>
      </c>
      <c r="B260" s="116" t="s">
        <v>93</v>
      </c>
      <c r="C260" s="2012" t="s">
        <v>55</v>
      </c>
      <c r="D260" s="2014" t="s">
        <v>75</v>
      </c>
      <c r="E260" s="247" t="s">
        <v>13</v>
      </c>
      <c r="F260" s="360" t="s">
        <v>2070</v>
      </c>
      <c r="G260" s="67" t="s">
        <v>2068</v>
      </c>
      <c r="H260" s="1307" t="s">
        <v>7128</v>
      </c>
      <c r="I260" s="1307" t="s">
        <v>7127</v>
      </c>
      <c r="J260" s="67" t="s">
        <v>7126</v>
      </c>
      <c r="K260" s="68" t="s">
        <v>15</v>
      </c>
      <c r="L260" s="21" t="s">
        <v>10</v>
      </c>
      <c r="M260" s="67" t="s">
        <v>1</v>
      </c>
    </row>
    <row r="261" spans="1:14" s="39" customFormat="1" ht="19.350000000000001" customHeight="1" x14ac:dyDescent="0.15">
      <c r="A261" s="60"/>
      <c r="B261" s="28"/>
      <c r="C261" s="2009"/>
      <c r="D261" s="2015"/>
      <c r="E261" s="247" t="s">
        <v>20</v>
      </c>
      <c r="F261" s="360" t="s">
        <v>1443</v>
      </c>
      <c r="G261" s="67" t="s">
        <v>121</v>
      </c>
      <c r="H261" s="161"/>
      <c r="I261" s="161"/>
      <c r="J261" s="67" t="s">
        <v>7125</v>
      </c>
      <c r="K261" s="68" t="s">
        <v>9</v>
      </c>
      <c r="L261" s="21" t="s">
        <v>10</v>
      </c>
      <c r="M261" s="67" t="s">
        <v>1</v>
      </c>
    </row>
    <row r="262" spans="1:14" s="39" customFormat="1" ht="17.25" customHeight="1" x14ac:dyDescent="0.15">
      <c r="A262" s="60"/>
      <c r="B262" s="28"/>
      <c r="C262" s="2034"/>
      <c r="D262" s="2037"/>
      <c r="E262" s="247" t="s">
        <v>17</v>
      </c>
      <c r="F262" s="68" t="s">
        <v>7124</v>
      </c>
      <c r="G262" s="67" t="s">
        <v>7123</v>
      </c>
      <c r="H262" s="161"/>
      <c r="I262" s="165"/>
      <c r="J262" s="67" t="s">
        <v>7122</v>
      </c>
      <c r="K262" s="68" t="s">
        <v>7</v>
      </c>
      <c r="L262" s="21" t="s">
        <v>10</v>
      </c>
      <c r="M262" s="67" t="s">
        <v>1</v>
      </c>
    </row>
    <row r="263" spans="1:14" s="39" customFormat="1" ht="20.45" customHeight="1" x14ac:dyDescent="0.15">
      <c r="A263" s="60"/>
      <c r="B263" s="28"/>
      <c r="C263" s="239" t="s">
        <v>57</v>
      </c>
      <c r="D263" s="196" t="s">
        <v>76</v>
      </c>
      <c r="E263" s="247" t="s">
        <v>188</v>
      </c>
      <c r="F263" s="206" t="s">
        <v>7120</v>
      </c>
      <c r="G263" s="66" t="s">
        <v>7119</v>
      </c>
      <c r="H263" s="161"/>
      <c r="I263" s="1307" t="s">
        <v>7118</v>
      </c>
      <c r="J263" s="67" t="s">
        <v>7117</v>
      </c>
      <c r="K263" s="68" t="s">
        <v>15</v>
      </c>
      <c r="L263" s="21" t="s">
        <v>10</v>
      </c>
      <c r="M263" s="67" t="s">
        <v>1</v>
      </c>
    </row>
    <row r="264" spans="1:14" s="39" customFormat="1" ht="29.25" customHeight="1" x14ac:dyDescent="0.15">
      <c r="A264" s="60"/>
      <c r="B264" s="28"/>
      <c r="C264" s="248" t="s">
        <v>59</v>
      </c>
      <c r="D264" s="101" t="s">
        <v>77</v>
      </c>
      <c r="E264" s="247" t="s">
        <v>12</v>
      </c>
      <c r="F264" s="360" t="s">
        <v>2064</v>
      </c>
      <c r="G264" s="67" t="s">
        <v>124</v>
      </c>
      <c r="H264" s="161"/>
      <c r="I264" s="101" t="s">
        <v>7116</v>
      </c>
      <c r="J264" s="67" t="s">
        <v>7115</v>
      </c>
      <c r="K264" s="68" t="s">
        <v>9</v>
      </c>
      <c r="L264" s="21" t="s">
        <v>10</v>
      </c>
      <c r="M264" s="67" t="s">
        <v>1</v>
      </c>
    </row>
    <row r="265" spans="1:14" s="39" customFormat="1" ht="30.75" customHeight="1" x14ac:dyDescent="0.15">
      <c r="A265" s="33"/>
      <c r="B265" s="113"/>
      <c r="C265" s="248" t="s">
        <v>78</v>
      </c>
      <c r="D265" s="101" t="s">
        <v>79</v>
      </c>
      <c r="E265" s="247" t="s">
        <v>12</v>
      </c>
      <c r="F265" s="360" t="s">
        <v>7114</v>
      </c>
      <c r="G265" s="67" t="s">
        <v>125</v>
      </c>
      <c r="H265" s="165"/>
      <c r="I265" s="101" t="s">
        <v>7113</v>
      </c>
      <c r="J265" s="67" t="s">
        <v>7112</v>
      </c>
      <c r="K265" s="190" t="s">
        <v>15</v>
      </c>
      <c r="L265" s="11" t="s">
        <v>10</v>
      </c>
      <c r="M265" s="166" t="s">
        <v>1</v>
      </c>
    </row>
    <row r="266" spans="1:14" s="39" customFormat="1" ht="25.5" customHeight="1" x14ac:dyDescent="0.15">
      <c r="A266" s="242">
        <v>45</v>
      </c>
      <c r="B266" s="216" t="s">
        <v>94</v>
      </c>
      <c r="C266" s="239" t="s">
        <v>57</v>
      </c>
      <c r="D266" s="196" t="s">
        <v>80</v>
      </c>
      <c r="E266" s="238" t="s">
        <v>12</v>
      </c>
      <c r="F266" s="41" t="s">
        <v>2063</v>
      </c>
      <c r="G266" s="43" t="s">
        <v>126</v>
      </c>
      <c r="H266" s="86" t="s">
        <v>3377</v>
      </c>
      <c r="I266" s="219" t="s">
        <v>7111</v>
      </c>
      <c r="J266" s="86" t="s">
        <v>7110</v>
      </c>
      <c r="K266" s="1306" t="s">
        <v>14</v>
      </c>
      <c r="L266" s="11" t="s">
        <v>10</v>
      </c>
      <c r="M266" s="49" t="s">
        <v>1</v>
      </c>
    </row>
    <row r="267" spans="1:14" ht="60" customHeight="1" x14ac:dyDescent="0.25">
      <c r="A267" s="242">
        <v>46</v>
      </c>
      <c r="B267" s="1305" t="s">
        <v>95</v>
      </c>
      <c r="C267" s="239" t="s">
        <v>55</v>
      </c>
      <c r="D267" s="152" t="s">
        <v>820</v>
      </c>
      <c r="E267" s="236" t="s">
        <v>12</v>
      </c>
      <c r="F267" s="41" t="s">
        <v>819</v>
      </c>
      <c r="G267" s="43" t="s">
        <v>819</v>
      </c>
      <c r="H267" s="86" t="s">
        <v>7109</v>
      </c>
      <c r="I267" s="86" t="s">
        <v>7108</v>
      </c>
      <c r="J267" s="43" t="s">
        <v>1430</v>
      </c>
      <c r="K267" s="43" t="s">
        <v>2061</v>
      </c>
      <c r="L267" s="11" t="s">
        <v>10</v>
      </c>
      <c r="M267" s="43" t="s">
        <v>1</v>
      </c>
      <c r="N267" s="1304"/>
    </row>
    <row r="268" spans="1:14" ht="63" x14ac:dyDescent="0.25">
      <c r="A268" s="245"/>
      <c r="B268" s="77"/>
      <c r="C268" s="237"/>
      <c r="D268" s="91"/>
      <c r="E268" s="278"/>
      <c r="F268" s="48"/>
      <c r="G268" s="43" t="s">
        <v>7107</v>
      </c>
      <c r="H268" s="34"/>
      <c r="I268" s="34"/>
      <c r="J268" s="43" t="s">
        <v>1430</v>
      </c>
      <c r="K268" s="86" t="s">
        <v>7106</v>
      </c>
      <c r="L268" s="11" t="s">
        <v>10</v>
      </c>
      <c r="M268" s="43" t="s">
        <v>145</v>
      </c>
    </row>
    <row r="269" spans="1:14" ht="20.45" customHeight="1" x14ac:dyDescent="0.25">
      <c r="A269" s="245"/>
      <c r="B269" s="77"/>
      <c r="C269" s="237"/>
      <c r="D269" s="91"/>
      <c r="E269" s="198" t="s">
        <v>187</v>
      </c>
      <c r="F269" s="200" t="s">
        <v>7094</v>
      </c>
      <c r="G269" s="43" t="s">
        <v>7105</v>
      </c>
      <c r="H269" s="34"/>
      <c r="I269" s="34"/>
      <c r="J269" s="43" t="s">
        <v>7104</v>
      </c>
      <c r="K269" s="41" t="s">
        <v>11</v>
      </c>
      <c r="L269" s="11" t="s">
        <v>10</v>
      </c>
      <c r="M269" s="86" t="s">
        <v>1</v>
      </c>
    </row>
    <row r="270" spans="1:14" ht="17.25" customHeight="1" x14ac:dyDescent="0.25">
      <c r="A270" s="245"/>
      <c r="B270" s="77"/>
      <c r="C270" s="237"/>
      <c r="D270" s="91"/>
      <c r="E270" s="278"/>
      <c r="F270" s="48"/>
      <c r="G270" s="43" t="s">
        <v>7101</v>
      </c>
      <c r="H270" s="34"/>
      <c r="I270" s="34"/>
      <c r="J270" s="43" t="s">
        <v>7100</v>
      </c>
      <c r="K270" s="315" t="s">
        <v>27</v>
      </c>
      <c r="L270" s="11" t="s">
        <v>10</v>
      </c>
      <c r="M270" s="86" t="s">
        <v>1</v>
      </c>
    </row>
    <row r="271" spans="1:14" ht="27.75" customHeight="1" x14ac:dyDescent="0.25">
      <c r="A271" s="245"/>
      <c r="B271" s="77"/>
      <c r="C271" s="237"/>
      <c r="D271" s="91"/>
      <c r="E271" s="278"/>
      <c r="F271" s="48"/>
      <c r="G271" s="43" t="s">
        <v>7103</v>
      </c>
      <c r="H271" s="34"/>
      <c r="I271" s="34"/>
      <c r="J271" s="43" t="s">
        <v>7102</v>
      </c>
      <c r="K271" s="1303"/>
      <c r="L271" s="17"/>
      <c r="M271" s="34"/>
    </row>
    <row r="272" spans="1:14" ht="17.25" customHeight="1" x14ac:dyDescent="0.25">
      <c r="A272" s="245"/>
      <c r="B272" s="77"/>
      <c r="C272" s="237"/>
      <c r="D272" s="91"/>
      <c r="E272" s="278"/>
      <c r="F272" s="48"/>
      <c r="G272" s="43" t="s">
        <v>7101</v>
      </c>
      <c r="H272" s="34"/>
      <c r="I272" s="34"/>
      <c r="J272" s="43" t="s">
        <v>7100</v>
      </c>
      <c r="K272" s="315" t="s">
        <v>1516</v>
      </c>
      <c r="L272" s="11" t="s">
        <v>10</v>
      </c>
      <c r="M272" s="86" t="s">
        <v>1</v>
      </c>
    </row>
    <row r="273" spans="1:13" s="178" customFormat="1" ht="17.25" customHeight="1" x14ac:dyDescent="0.25">
      <c r="A273" s="245"/>
      <c r="B273" s="77"/>
      <c r="C273" s="237"/>
      <c r="D273" s="91"/>
      <c r="E273" s="234"/>
      <c r="F273" s="32"/>
      <c r="G273" s="43" t="s">
        <v>7099</v>
      </c>
      <c r="H273" s="34"/>
      <c r="I273" s="34"/>
      <c r="J273" s="43" t="s">
        <v>7098</v>
      </c>
      <c r="K273" s="133"/>
      <c r="L273" s="403"/>
      <c r="M273" s="34"/>
    </row>
    <row r="274" spans="1:13" s="178" customFormat="1" ht="26.25" customHeight="1" x14ac:dyDescent="0.25">
      <c r="A274" s="245"/>
      <c r="B274" s="215"/>
      <c r="C274" s="281" t="s">
        <v>57</v>
      </c>
      <c r="D274" s="87" t="s">
        <v>81</v>
      </c>
      <c r="E274" s="238" t="s">
        <v>188</v>
      </c>
      <c r="F274" s="200" t="s">
        <v>5574</v>
      </c>
      <c r="G274" s="43" t="s">
        <v>7097</v>
      </c>
      <c r="H274" s="34"/>
      <c r="I274" s="86" t="s">
        <v>7096</v>
      </c>
      <c r="J274" s="43" t="s">
        <v>7095</v>
      </c>
      <c r="K274" s="116" t="s">
        <v>23</v>
      </c>
      <c r="L274" s="11" t="s">
        <v>10</v>
      </c>
      <c r="M274" s="43" t="s">
        <v>1</v>
      </c>
    </row>
    <row r="275" spans="1:13" s="178" customFormat="1" ht="20.25" customHeight="1" x14ac:dyDescent="0.25">
      <c r="A275" s="245"/>
      <c r="B275" s="215"/>
      <c r="C275" s="60"/>
      <c r="D275" s="30"/>
      <c r="E275" s="238" t="s">
        <v>17</v>
      </c>
      <c r="F275" s="46" t="s">
        <v>4092</v>
      </c>
      <c r="G275" s="42" t="s">
        <v>317</v>
      </c>
      <c r="H275" s="34"/>
      <c r="I275" s="34"/>
      <c r="J275" s="43" t="s">
        <v>318</v>
      </c>
      <c r="K275" s="116" t="s">
        <v>11</v>
      </c>
      <c r="L275" s="11" t="s">
        <v>10</v>
      </c>
      <c r="M275" s="43" t="s">
        <v>1</v>
      </c>
    </row>
    <row r="276" spans="1:13" s="178" customFormat="1" ht="20.25" customHeight="1" x14ac:dyDescent="0.25">
      <c r="A276" s="245"/>
      <c r="B276" s="215"/>
      <c r="C276" s="60"/>
      <c r="D276" s="30"/>
      <c r="E276" s="298" t="s">
        <v>201</v>
      </c>
      <c r="F276" s="41" t="s">
        <v>7094</v>
      </c>
      <c r="G276" s="42" t="s">
        <v>7093</v>
      </c>
      <c r="H276" s="34"/>
      <c r="I276" s="34"/>
      <c r="J276" s="43" t="s">
        <v>7092</v>
      </c>
      <c r="K276" s="116" t="s">
        <v>11</v>
      </c>
      <c r="L276" s="11" t="s">
        <v>10</v>
      </c>
      <c r="M276" s="43" t="s">
        <v>1</v>
      </c>
    </row>
    <row r="277" spans="1:13" s="178" customFormat="1" ht="25.35" customHeight="1" x14ac:dyDescent="0.25">
      <c r="A277" s="245"/>
      <c r="B277" s="215"/>
      <c r="C277" s="60"/>
      <c r="D277" s="30"/>
      <c r="E277" s="278"/>
      <c r="F277" s="48"/>
      <c r="G277" s="49" t="s">
        <v>7091</v>
      </c>
      <c r="H277" s="34"/>
      <c r="I277" s="34"/>
      <c r="J277" s="187" t="s">
        <v>7090</v>
      </c>
      <c r="K277" s="315" t="s">
        <v>331</v>
      </c>
      <c r="L277" s="11" t="s">
        <v>10</v>
      </c>
      <c r="M277" s="86" t="s">
        <v>1</v>
      </c>
    </row>
    <row r="278" spans="1:13" s="178" customFormat="1" ht="25.5" customHeight="1" x14ac:dyDescent="0.25">
      <c r="A278" s="245"/>
      <c r="B278" s="215"/>
      <c r="C278" s="60"/>
      <c r="D278" s="30"/>
      <c r="E278" s="278"/>
      <c r="F278" s="48"/>
      <c r="G278" s="187" t="s">
        <v>7089</v>
      </c>
      <c r="H278" s="34"/>
      <c r="I278" s="34"/>
      <c r="J278" s="187" t="s">
        <v>7088</v>
      </c>
      <c r="K278" s="1303"/>
      <c r="L278" s="17"/>
      <c r="M278" s="34"/>
    </row>
    <row r="279" spans="1:13" s="178" customFormat="1" ht="26.25" customHeight="1" x14ac:dyDescent="0.25">
      <c r="A279" s="245"/>
      <c r="B279" s="215"/>
      <c r="C279" s="60"/>
      <c r="D279" s="30"/>
      <c r="E279" s="278"/>
      <c r="F279" s="48"/>
      <c r="G279" s="187" t="s">
        <v>7087</v>
      </c>
      <c r="H279" s="34"/>
      <c r="I279" s="34"/>
      <c r="J279" s="187" t="s">
        <v>7086</v>
      </c>
      <c r="K279" s="1303"/>
      <c r="L279" s="17"/>
      <c r="M279" s="34"/>
    </row>
    <row r="280" spans="1:13" s="178" customFormat="1" ht="49.35" customHeight="1" x14ac:dyDescent="0.25">
      <c r="A280" s="245"/>
      <c r="B280" s="215"/>
      <c r="C280" s="60"/>
      <c r="D280" s="30"/>
      <c r="E280" s="278"/>
      <c r="F280" s="48"/>
      <c r="G280" s="187" t="s">
        <v>7085</v>
      </c>
      <c r="H280" s="34"/>
      <c r="I280" s="34"/>
      <c r="J280" s="187" t="s">
        <v>7084</v>
      </c>
      <c r="K280" s="133"/>
      <c r="L280" s="403"/>
      <c r="M280" s="36"/>
    </row>
    <row r="281" spans="1:13" s="178" customFormat="1" ht="20.25" customHeight="1" x14ac:dyDescent="0.25">
      <c r="A281" s="245"/>
      <c r="B281" s="215"/>
      <c r="C281" s="60"/>
      <c r="D281" s="30"/>
      <c r="E281" s="278"/>
      <c r="F281" s="48"/>
      <c r="G281" s="187" t="s">
        <v>7083</v>
      </c>
      <c r="H281" s="34"/>
      <c r="I281" s="34"/>
      <c r="J281" s="187" t="s">
        <v>7082</v>
      </c>
      <c r="K281" s="315" t="s">
        <v>207</v>
      </c>
      <c r="L281" s="11" t="s">
        <v>10</v>
      </c>
      <c r="M281" s="86" t="s">
        <v>1</v>
      </c>
    </row>
    <row r="282" spans="1:13" s="178" customFormat="1" ht="20.25" customHeight="1" x14ac:dyDescent="0.25">
      <c r="A282" s="245"/>
      <c r="B282" s="215"/>
      <c r="C282" s="60"/>
      <c r="D282" s="30"/>
      <c r="E282" s="278"/>
      <c r="F282" s="48"/>
      <c r="G282" s="187" t="s">
        <v>7081</v>
      </c>
      <c r="H282" s="34"/>
      <c r="I282" s="34"/>
      <c r="J282" s="187" t="s">
        <v>7080</v>
      </c>
      <c r="K282" s="1303"/>
      <c r="L282" s="17"/>
      <c r="M282" s="34"/>
    </row>
    <row r="283" spans="1:13" s="178" customFormat="1" ht="20.25" customHeight="1" x14ac:dyDescent="0.25">
      <c r="A283" s="245"/>
      <c r="B283" s="215"/>
      <c r="C283" s="60"/>
      <c r="D283" s="30"/>
      <c r="E283" s="278"/>
      <c r="F283" s="48"/>
      <c r="G283" s="187" t="s">
        <v>7079</v>
      </c>
      <c r="H283" s="34"/>
      <c r="I283" s="34"/>
      <c r="J283" s="187" t="s">
        <v>7078</v>
      </c>
      <c r="K283" s="133"/>
      <c r="L283" s="403"/>
      <c r="M283" s="36"/>
    </row>
    <row r="284" spans="1:13" s="178" customFormat="1" ht="24.75" customHeight="1" x14ac:dyDescent="0.25">
      <c r="A284" s="245"/>
      <c r="B284" s="215"/>
      <c r="C284" s="281" t="s">
        <v>59</v>
      </c>
      <c r="D284" s="87" t="s">
        <v>7077</v>
      </c>
      <c r="E284" s="307" t="s">
        <v>186</v>
      </c>
      <c r="F284" s="116" t="s">
        <v>7076</v>
      </c>
      <c r="G284" s="187" t="s">
        <v>7075</v>
      </c>
      <c r="H284" s="34"/>
      <c r="I284" s="87" t="s">
        <v>7074</v>
      </c>
      <c r="J284" s="49" t="s">
        <v>7073</v>
      </c>
      <c r="K284" s="116" t="s">
        <v>331</v>
      </c>
      <c r="L284" s="11" t="s">
        <v>10</v>
      </c>
      <c r="M284" s="86" t="s">
        <v>1</v>
      </c>
    </row>
    <row r="285" spans="1:13" s="178" customFormat="1" ht="31.35" customHeight="1" x14ac:dyDescent="0.25">
      <c r="A285" s="245"/>
      <c r="B285" s="215"/>
      <c r="C285" s="400"/>
      <c r="D285" s="30"/>
      <c r="E285" s="298"/>
      <c r="F285" s="28"/>
      <c r="G285" s="187" t="s">
        <v>7072</v>
      </c>
      <c r="H285" s="34"/>
      <c r="I285" s="30"/>
      <c r="J285" s="49" t="s">
        <v>7071</v>
      </c>
      <c r="K285" s="133"/>
      <c r="L285" s="403"/>
      <c r="M285" s="36"/>
    </row>
    <row r="286" spans="1:13" s="178" customFormat="1" ht="29.1" customHeight="1" x14ac:dyDescent="0.25">
      <c r="A286" s="241"/>
      <c r="B286" s="222"/>
      <c r="C286" s="668"/>
      <c r="D286" s="83"/>
      <c r="E286" s="234"/>
      <c r="F286" s="113"/>
      <c r="G286" s="187" t="s">
        <v>7070</v>
      </c>
      <c r="H286" s="36"/>
      <c r="I286" s="36"/>
      <c r="J286" s="49" t="s">
        <v>7069</v>
      </c>
      <c r="K286" s="116" t="s">
        <v>1516</v>
      </c>
      <c r="L286" s="11" t="s">
        <v>10</v>
      </c>
      <c r="M286" s="43" t="s">
        <v>1</v>
      </c>
    </row>
    <row r="287" spans="1:13" s="178" customFormat="1" ht="16.5" customHeight="1" x14ac:dyDescent="0.25">
      <c r="A287" s="2044" t="s">
        <v>7068</v>
      </c>
      <c r="B287" s="2045"/>
      <c r="C287" s="2045"/>
      <c r="D287" s="2026"/>
      <c r="E287" s="233" t="s">
        <v>12</v>
      </c>
      <c r="F287" s="44" t="s">
        <v>2049</v>
      </c>
      <c r="G287" s="43" t="s">
        <v>127</v>
      </c>
      <c r="H287" s="2044" t="s">
        <v>7067</v>
      </c>
      <c r="I287" s="2026"/>
      <c r="J287" s="86" t="s">
        <v>7066</v>
      </c>
      <c r="K287" s="315" t="s">
        <v>35</v>
      </c>
      <c r="L287" s="11" t="s">
        <v>10</v>
      </c>
      <c r="M287" s="2018" t="s">
        <v>7065</v>
      </c>
    </row>
    <row r="288" spans="1:13" s="178" customFormat="1" ht="41.25" customHeight="1" x14ac:dyDescent="0.25">
      <c r="A288" s="2049"/>
      <c r="B288" s="2048"/>
      <c r="C288" s="2048"/>
      <c r="D288" s="2031"/>
      <c r="E288" s="157" t="s">
        <v>13</v>
      </c>
      <c r="F288" s="41" t="s">
        <v>49</v>
      </c>
      <c r="G288" s="49" t="s">
        <v>128</v>
      </c>
      <c r="H288" s="2049"/>
      <c r="I288" s="2031"/>
      <c r="J288" s="49" t="s">
        <v>175</v>
      </c>
      <c r="K288" s="116" t="s">
        <v>9</v>
      </c>
      <c r="L288" s="11" t="s">
        <v>10</v>
      </c>
      <c r="M288" s="2028"/>
    </row>
    <row r="289" spans="1:13" s="178" customFormat="1" ht="31.5" customHeight="1" x14ac:dyDescent="0.25">
      <c r="A289" s="2049"/>
      <c r="B289" s="2048"/>
      <c r="C289" s="2048"/>
      <c r="D289" s="2031"/>
      <c r="E289" s="157"/>
      <c r="F289" s="48"/>
      <c r="G289" s="49" t="s">
        <v>129</v>
      </c>
      <c r="H289" s="2049"/>
      <c r="I289" s="2031"/>
      <c r="J289" s="49" t="s">
        <v>176</v>
      </c>
      <c r="K289" s="116" t="s">
        <v>7</v>
      </c>
      <c r="L289" s="11" t="s">
        <v>10</v>
      </c>
      <c r="M289" s="2028"/>
    </row>
    <row r="290" spans="1:13" s="178" customFormat="1" ht="36" customHeight="1" x14ac:dyDescent="0.25">
      <c r="A290" s="2049"/>
      <c r="B290" s="2048"/>
      <c r="C290" s="2048"/>
      <c r="D290" s="2031"/>
      <c r="E290" s="157"/>
      <c r="F290" s="48"/>
      <c r="G290" s="49" t="s">
        <v>130</v>
      </c>
      <c r="H290" s="2049"/>
      <c r="I290" s="2031"/>
      <c r="J290" s="49" t="s">
        <v>177</v>
      </c>
      <c r="K290" s="116" t="s">
        <v>15</v>
      </c>
      <c r="L290" s="11" t="s">
        <v>10</v>
      </c>
      <c r="M290" s="2028"/>
    </row>
    <row r="291" spans="1:13" s="178" customFormat="1" ht="15.75" customHeight="1" x14ac:dyDescent="0.25">
      <c r="A291" s="2049"/>
      <c r="B291" s="2048"/>
      <c r="C291" s="2048"/>
      <c r="D291" s="2031"/>
      <c r="E291" s="241"/>
      <c r="F291" s="32"/>
      <c r="G291" s="49" t="s">
        <v>7064</v>
      </c>
      <c r="H291" s="2049"/>
      <c r="I291" s="2031"/>
      <c r="J291" s="184" t="s">
        <v>7063</v>
      </c>
      <c r="K291" s="315" t="s">
        <v>6</v>
      </c>
      <c r="L291" s="11" t="s">
        <v>10</v>
      </c>
      <c r="M291" s="2028"/>
    </row>
    <row r="292" spans="1:13" s="178" customFormat="1" ht="40.5" customHeight="1" x14ac:dyDescent="0.25">
      <c r="A292" s="2049"/>
      <c r="B292" s="2048"/>
      <c r="C292" s="2048"/>
      <c r="D292" s="2031"/>
      <c r="E292" s="233" t="s">
        <v>20</v>
      </c>
      <c r="F292" s="44" t="s">
        <v>6325</v>
      </c>
      <c r="G292" s="49" t="s">
        <v>131</v>
      </c>
      <c r="H292" s="2049"/>
      <c r="I292" s="2031"/>
      <c r="J292" s="49" t="s">
        <v>179</v>
      </c>
      <c r="K292" s="116" t="s">
        <v>35</v>
      </c>
      <c r="L292" s="11" t="s">
        <v>10</v>
      </c>
      <c r="M292" s="2028"/>
    </row>
    <row r="293" spans="1:13" s="178" customFormat="1" ht="31.5" customHeight="1" x14ac:dyDescent="0.25">
      <c r="A293" s="2049"/>
      <c r="B293" s="2048"/>
      <c r="C293" s="2048"/>
      <c r="D293" s="2031"/>
      <c r="E293" s="233" t="s">
        <v>17</v>
      </c>
      <c r="F293" s="44" t="s">
        <v>2916</v>
      </c>
      <c r="G293" s="49" t="s">
        <v>132</v>
      </c>
      <c r="H293" s="2049"/>
      <c r="I293" s="2031"/>
      <c r="J293" s="49" t="s">
        <v>180</v>
      </c>
      <c r="K293" s="116" t="s">
        <v>7</v>
      </c>
      <c r="L293" s="11" t="s">
        <v>10</v>
      </c>
      <c r="M293" s="2028"/>
    </row>
    <row r="294" spans="1:13" s="178" customFormat="1" ht="30.75" customHeight="1" x14ac:dyDescent="0.25">
      <c r="A294" s="2049"/>
      <c r="B294" s="2048"/>
      <c r="C294" s="2048"/>
      <c r="D294" s="2031"/>
      <c r="E294" s="233" t="s">
        <v>47</v>
      </c>
      <c r="F294" s="44" t="s">
        <v>6324</v>
      </c>
      <c r="G294" s="49" t="s">
        <v>133</v>
      </c>
      <c r="H294" s="2049"/>
      <c r="I294" s="2031"/>
      <c r="J294" s="49" t="s">
        <v>181</v>
      </c>
      <c r="K294" s="116" t="s">
        <v>6</v>
      </c>
      <c r="L294" s="11" t="s">
        <v>10</v>
      </c>
      <c r="M294" s="2028"/>
    </row>
    <row r="295" spans="1:13" s="178" customFormat="1" ht="85.5" customHeight="1" x14ac:dyDescent="0.25">
      <c r="A295" s="2046"/>
      <c r="B295" s="2047"/>
      <c r="C295" s="2047"/>
      <c r="D295" s="2027"/>
      <c r="E295" s="233" t="s">
        <v>341</v>
      </c>
      <c r="F295" s="44" t="s">
        <v>2914</v>
      </c>
      <c r="G295" s="49" t="s">
        <v>134</v>
      </c>
      <c r="H295" s="2046"/>
      <c r="I295" s="2027"/>
      <c r="J295" s="49" t="s">
        <v>178</v>
      </c>
      <c r="K295" s="115" t="s">
        <v>15</v>
      </c>
      <c r="L295" s="21" t="s">
        <v>10</v>
      </c>
      <c r="M295" s="2019"/>
    </row>
    <row r="296" spans="1:13" s="178" customFormat="1" ht="247.5" customHeight="1" x14ac:dyDescent="0.25">
      <c r="A296" s="2052" t="s">
        <v>797</v>
      </c>
      <c r="B296" s="2188"/>
      <c r="C296" s="2188"/>
      <c r="D296" s="2188"/>
      <c r="E296" s="2188"/>
      <c r="F296" s="2188"/>
      <c r="G296" s="2188"/>
      <c r="H296" s="2188"/>
      <c r="I296" s="2188"/>
      <c r="J296" s="2188"/>
      <c r="K296" s="2188"/>
      <c r="L296" s="2188"/>
      <c r="M296" s="2189"/>
    </row>
    <row r="297" spans="1:13" s="178" customFormat="1" x14ac:dyDescent="0.25">
      <c r="A297" s="173" t="s">
        <v>2046</v>
      </c>
      <c r="B297" s="173"/>
      <c r="C297" s="173"/>
      <c r="D297" s="174"/>
      <c r="E297" s="175"/>
      <c r="F297" s="176"/>
      <c r="G297" s="176"/>
      <c r="H297" s="176"/>
      <c r="I297" s="176"/>
      <c r="J297" s="176"/>
      <c r="K297" s="176"/>
      <c r="L297" s="176"/>
      <c r="M297" s="177"/>
    </row>
    <row r="298" spans="1:13" s="178" customFormat="1" x14ac:dyDescent="0.25">
      <c r="A298" s="173"/>
      <c r="B298" s="173"/>
      <c r="C298" s="173"/>
      <c r="D298" s="174"/>
      <c r="E298" s="175"/>
      <c r="F298" s="176"/>
      <c r="G298" s="176"/>
      <c r="H298" s="176"/>
      <c r="I298" s="176"/>
      <c r="J298" s="176"/>
      <c r="K298" s="176"/>
      <c r="L298" s="176"/>
      <c r="M298" s="177"/>
    </row>
    <row r="299" spans="1:13" s="178" customFormat="1" x14ac:dyDescent="0.25">
      <c r="A299" s="173"/>
      <c r="B299" s="173"/>
      <c r="C299" s="173"/>
      <c r="D299" s="174"/>
      <c r="E299" s="175"/>
      <c r="F299" s="176"/>
      <c r="G299" s="176"/>
      <c r="H299" s="176"/>
      <c r="I299" s="176"/>
      <c r="J299" s="176"/>
      <c r="K299" s="176"/>
      <c r="L299" s="176"/>
      <c r="M299" s="177"/>
    </row>
    <row r="300" spans="1:13" s="178" customFormat="1" x14ac:dyDescent="0.25">
      <c r="A300" s="173"/>
      <c r="B300" s="173"/>
      <c r="C300" s="173"/>
      <c r="D300" s="174"/>
      <c r="E300" s="175"/>
      <c r="F300" s="176"/>
      <c r="G300" s="176"/>
      <c r="H300" s="176"/>
      <c r="I300" s="176"/>
      <c r="J300" s="176"/>
      <c r="K300" s="176"/>
      <c r="L300" s="176"/>
      <c r="M300" s="177"/>
    </row>
    <row r="301" spans="1:13" s="178" customFormat="1" x14ac:dyDescent="0.25">
      <c r="A301" s="173"/>
      <c r="B301" s="173"/>
      <c r="C301" s="173"/>
      <c r="D301" s="174"/>
      <c r="E301" s="175"/>
      <c r="F301" s="176"/>
      <c r="G301" s="176"/>
      <c r="H301" s="176"/>
      <c r="I301" s="176"/>
      <c r="J301" s="176"/>
      <c r="K301" s="176"/>
      <c r="L301" s="176"/>
      <c r="M301" s="177"/>
    </row>
    <row r="302" spans="1:13" s="178" customFormat="1" x14ac:dyDescent="0.25">
      <c r="A302" s="173"/>
      <c r="B302" s="173"/>
      <c r="C302" s="173"/>
      <c r="D302" s="174"/>
      <c r="E302" s="175"/>
      <c r="F302" s="176"/>
      <c r="G302" s="176"/>
      <c r="H302" s="176"/>
      <c r="I302" s="176"/>
      <c r="J302" s="176"/>
      <c r="K302" s="176"/>
      <c r="L302" s="176"/>
      <c r="M302" s="177"/>
    </row>
    <row r="303" spans="1:13" s="178" customFormat="1" x14ac:dyDescent="0.25">
      <c r="A303" s="173"/>
      <c r="B303" s="173"/>
      <c r="C303" s="173"/>
      <c r="D303" s="174"/>
      <c r="E303" s="175"/>
      <c r="F303" s="176"/>
      <c r="G303" s="176"/>
      <c r="H303" s="176"/>
      <c r="I303" s="176"/>
      <c r="J303" s="176"/>
      <c r="K303" s="176"/>
      <c r="L303" s="176"/>
      <c r="M303" s="177"/>
    </row>
    <row r="304" spans="1:13" s="178" customFormat="1" x14ac:dyDescent="0.25">
      <c r="A304" s="173"/>
      <c r="B304" s="173"/>
      <c r="C304" s="173"/>
      <c r="D304" s="174"/>
      <c r="E304" s="175"/>
      <c r="F304" s="176"/>
      <c r="G304" s="176"/>
      <c r="H304" s="176"/>
      <c r="I304" s="176"/>
      <c r="J304" s="176"/>
      <c r="K304" s="176"/>
      <c r="L304" s="176"/>
      <c r="M304" s="177"/>
    </row>
    <row r="305" spans="1:13" s="178" customFormat="1" x14ac:dyDescent="0.25">
      <c r="A305" s="173"/>
      <c r="B305" s="173"/>
      <c r="C305" s="173"/>
      <c r="D305" s="174"/>
      <c r="E305" s="175"/>
      <c r="F305" s="176"/>
      <c r="G305" s="176"/>
      <c r="H305" s="176"/>
      <c r="I305" s="176"/>
      <c r="J305" s="176"/>
      <c r="K305" s="176"/>
      <c r="L305" s="176"/>
      <c r="M305" s="177"/>
    </row>
    <row r="306" spans="1:13" s="178" customFormat="1" x14ac:dyDescent="0.25">
      <c r="A306" s="173"/>
      <c r="B306" s="173"/>
      <c r="C306" s="173"/>
      <c r="D306" s="174"/>
      <c r="E306" s="175"/>
      <c r="F306" s="176"/>
      <c r="G306" s="176"/>
      <c r="H306" s="176"/>
      <c r="I306" s="176"/>
      <c r="J306" s="176"/>
      <c r="K306" s="176"/>
      <c r="L306" s="176"/>
      <c r="M306" s="177"/>
    </row>
    <row r="307" spans="1:13" s="178" customFormat="1" x14ac:dyDescent="0.25">
      <c r="A307" s="173"/>
      <c r="B307" s="173"/>
      <c r="C307" s="173"/>
      <c r="D307" s="174"/>
      <c r="E307" s="175"/>
      <c r="F307" s="176"/>
      <c r="G307" s="176"/>
      <c r="H307" s="176"/>
      <c r="I307" s="176"/>
      <c r="J307" s="176"/>
      <c r="K307" s="176"/>
      <c r="L307" s="176"/>
      <c r="M307" s="177"/>
    </row>
    <row r="308" spans="1:13" s="178" customFormat="1" x14ac:dyDescent="0.25">
      <c r="A308" s="173"/>
      <c r="B308" s="173"/>
      <c r="C308" s="173"/>
      <c r="D308" s="174"/>
      <c r="E308" s="175"/>
      <c r="F308" s="176"/>
      <c r="G308" s="176"/>
      <c r="H308" s="176"/>
      <c r="I308" s="176"/>
      <c r="J308" s="176"/>
      <c r="K308" s="176"/>
      <c r="L308" s="176"/>
      <c r="M308" s="177"/>
    </row>
    <row r="309" spans="1:13" s="178" customFormat="1" x14ac:dyDescent="0.25">
      <c r="A309" s="173"/>
      <c r="B309" s="173"/>
      <c r="C309" s="173"/>
      <c r="D309" s="174"/>
      <c r="E309" s="175"/>
      <c r="F309" s="176"/>
      <c r="G309" s="176"/>
      <c r="H309" s="176"/>
      <c r="I309" s="176"/>
      <c r="J309" s="176"/>
      <c r="K309" s="176"/>
      <c r="L309" s="176"/>
      <c r="M309" s="177"/>
    </row>
    <row r="310" spans="1:13" s="178" customFormat="1" x14ac:dyDescent="0.25">
      <c r="A310" s="173"/>
      <c r="B310" s="173"/>
      <c r="C310" s="173"/>
      <c r="D310" s="174"/>
      <c r="E310" s="175"/>
      <c r="F310" s="176"/>
      <c r="G310" s="176"/>
      <c r="H310" s="176"/>
      <c r="I310" s="176"/>
      <c r="J310" s="176"/>
      <c r="K310" s="176"/>
      <c r="L310" s="176"/>
      <c r="M310" s="177"/>
    </row>
    <row r="311" spans="1:13" s="178" customFormat="1" x14ac:dyDescent="0.25">
      <c r="A311" s="173"/>
      <c r="B311" s="173"/>
      <c r="C311" s="173"/>
      <c r="D311" s="174"/>
      <c r="E311" s="175"/>
      <c r="F311" s="176"/>
      <c r="G311" s="176"/>
      <c r="H311" s="176"/>
      <c r="I311" s="176"/>
      <c r="J311" s="176"/>
      <c r="K311" s="176"/>
      <c r="L311" s="176"/>
      <c r="M311" s="177"/>
    </row>
    <row r="312" spans="1:13" s="178" customFormat="1" x14ac:dyDescent="0.25">
      <c r="A312" s="173"/>
      <c r="B312" s="173"/>
      <c r="C312" s="173"/>
      <c r="D312" s="174"/>
      <c r="E312" s="175"/>
      <c r="F312" s="176"/>
      <c r="G312" s="176"/>
      <c r="H312" s="176"/>
      <c r="I312" s="176"/>
      <c r="J312" s="176"/>
      <c r="K312" s="176"/>
      <c r="L312" s="176"/>
      <c r="M312" s="177"/>
    </row>
    <row r="313" spans="1:13" s="178" customFormat="1" x14ac:dyDescent="0.25">
      <c r="A313" s="173"/>
      <c r="B313" s="173"/>
      <c r="C313" s="173"/>
      <c r="D313" s="174"/>
      <c r="E313" s="175"/>
      <c r="F313" s="176"/>
      <c r="G313" s="176"/>
      <c r="H313" s="176"/>
      <c r="I313" s="176"/>
      <c r="J313" s="176"/>
      <c r="K313" s="176"/>
      <c r="L313" s="176"/>
      <c r="M313" s="177"/>
    </row>
    <row r="314" spans="1:13" s="178" customFormat="1" x14ac:dyDescent="0.25">
      <c r="A314" s="173"/>
      <c r="B314" s="173"/>
      <c r="C314" s="173"/>
      <c r="D314" s="174"/>
      <c r="E314" s="175"/>
      <c r="F314" s="176"/>
      <c r="G314" s="176"/>
      <c r="H314" s="176"/>
      <c r="I314" s="176"/>
      <c r="J314" s="176"/>
      <c r="K314" s="176"/>
      <c r="L314" s="176"/>
      <c r="M314" s="177"/>
    </row>
    <row r="315" spans="1:13" s="178" customFormat="1" x14ac:dyDescent="0.25">
      <c r="A315" s="173"/>
      <c r="B315" s="173"/>
      <c r="C315" s="173"/>
      <c r="D315" s="174"/>
      <c r="E315" s="175"/>
      <c r="F315" s="176"/>
      <c r="G315" s="176"/>
      <c r="H315" s="176"/>
      <c r="I315" s="176"/>
      <c r="J315" s="176"/>
      <c r="K315" s="176"/>
      <c r="L315" s="176"/>
      <c r="M315" s="177"/>
    </row>
    <row r="316" spans="1:13" s="178" customFormat="1" x14ac:dyDescent="0.25">
      <c r="A316" s="173"/>
      <c r="B316" s="173"/>
      <c r="C316" s="173"/>
      <c r="D316" s="174"/>
      <c r="E316" s="175"/>
      <c r="F316" s="176"/>
      <c r="G316" s="176"/>
      <c r="H316" s="176"/>
      <c r="I316" s="176"/>
      <c r="J316" s="176"/>
      <c r="K316" s="176"/>
      <c r="L316" s="176"/>
      <c r="M316" s="177"/>
    </row>
    <row r="317" spans="1:13" s="178" customFormat="1" x14ac:dyDescent="0.25">
      <c r="A317" s="173"/>
      <c r="B317" s="173"/>
      <c r="C317" s="173"/>
      <c r="D317" s="174"/>
      <c r="E317" s="175"/>
      <c r="F317" s="176"/>
      <c r="G317" s="176"/>
      <c r="H317" s="176"/>
      <c r="I317" s="176"/>
      <c r="J317" s="176"/>
      <c r="K317" s="176"/>
      <c r="L317" s="176"/>
      <c r="M317" s="177"/>
    </row>
    <row r="318" spans="1:13" s="178" customFormat="1" x14ac:dyDescent="0.25">
      <c r="A318" s="173"/>
      <c r="B318" s="173"/>
      <c r="C318" s="173"/>
      <c r="D318" s="174"/>
      <c r="E318" s="175"/>
      <c r="F318" s="176"/>
      <c r="G318" s="176"/>
      <c r="H318" s="176"/>
      <c r="I318" s="176"/>
      <c r="J318" s="176"/>
      <c r="K318" s="176"/>
      <c r="L318" s="176"/>
      <c r="M318" s="177"/>
    </row>
    <row r="319" spans="1:13" s="178" customFormat="1" x14ac:dyDescent="0.25">
      <c r="A319" s="173"/>
      <c r="B319" s="173"/>
      <c r="C319" s="173"/>
      <c r="D319" s="174"/>
      <c r="E319" s="175"/>
      <c r="F319" s="176"/>
      <c r="G319" s="176"/>
      <c r="H319" s="176"/>
      <c r="I319" s="176"/>
      <c r="J319" s="176"/>
      <c r="K319" s="176"/>
      <c r="L319" s="176"/>
      <c r="M319" s="177"/>
    </row>
    <row r="320" spans="1:13" s="178" customFormat="1" x14ac:dyDescent="0.25">
      <c r="A320" s="173"/>
      <c r="B320" s="173"/>
      <c r="C320" s="173"/>
      <c r="D320" s="174"/>
      <c r="E320" s="175"/>
      <c r="F320" s="176"/>
      <c r="G320" s="176"/>
      <c r="H320" s="176"/>
      <c r="I320" s="176"/>
      <c r="J320" s="176"/>
      <c r="K320" s="176"/>
      <c r="L320" s="176"/>
      <c r="M320" s="177"/>
    </row>
    <row r="321" spans="1:13" s="178" customFormat="1" x14ac:dyDescent="0.25">
      <c r="A321" s="173"/>
      <c r="B321" s="173"/>
      <c r="C321" s="173"/>
      <c r="D321" s="174"/>
      <c r="E321" s="175"/>
      <c r="F321" s="176"/>
      <c r="G321" s="176"/>
      <c r="H321" s="176"/>
      <c r="I321" s="176"/>
      <c r="J321" s="176"/>
      <c r="K321" s="176"/>
      <c r="L321" s="176"/>
      <c r="M321" s="177"/>
    </row>
    <row r="322" spans="1:13" s="178" customFormat="1" x14ac:dyDescent="0.25">
      <c r="A322" s="173"/>
      <c r="B322" s="173"/>
      <c r="C322" s="173"/>
      <c r="D322" s="174"/>
      <c r="E322" s="175"/>
      <c r="F322" s="176"/>
      <c r="G322" s="176"/>
      <c r="H322" s="176"/>
      <c r="I322" s="176"/>
      <c r="J322" s="176"/>
      <c r="K322" s="176"/>
      <c r="L322" s="176"/>
      <c r="M322" s="177"/>
    </row>
    <row r="323" spans="1:13" s="178" customFormat="1" x14ac:dyDescent="0.25">
      <c r="A323" s="173"/>
      <c r="B323" s="173"/>
      <c r="C323" s="173"/>
      <c r="D323" s="174"/>
      <c r="E323" s="175"/>
      <c r="F323" s="176"/>
      <c r="G323" s="176"/>
      <c r="H323" s="176"/>
      <c r="I323" s="176"/>
      <c r="J323" s="176"/>
      <c r="K323" s="176"/>
      <c r="L323" s="176"/>
      <c r="M323" s="177"/>
    </row>
    <row r="324" spans="1:13" s="178" customFormat="1" x14ac:dyDescent="0.25">
      <c r="A324" s="173"/>
      <c r="B324" s="173"/>
      <c r="C324" s="173"/>
      <c r="D324" s="174"/>
      <c r="E324" s="175"/>
      <c r="F324" s="176"/>
      <c r="G324" s="176"/>
      <c r="H324" s="176"/>
      <c r="I324" s="176"/>
      <c r="J324" s="176"/>
      <c r="K324" s="176"/>
      <c r="L324" s="176"/>
      <c r="M324" s="177"/>
    </row>
    <row r="325" spans="1:13" s="178" customFormat="1" x14ac:dyDescent="0.25">
      <c r="A325" s="173"/>
      <c r="B325" s="173"/>
      <c r="C325" s="173"/>
      <c r="D325" s="174"/>
      <c r="E325" s="175"/>
      <c r="F325" s="176"/>
      <c r="G325" s="176"/>
      <c r="H325" s="176"/>
      <c r="I325" s="176"/>
      <c r="J325" s="176"/>
      <c r="K325" s="176"/>
      <c r="L325" s="176"/>
      <c r="M325" s="177"/>
    </row>
    <row r="326" spans="1:13" s="178" customFormat="1" x14ac:dyDescent="0.25">
      <c r="A326" s="173"/>
      <c r="B326" s="173"/>
      <c r="C326" s="173"/>
      <c r="D326" s="174"/>
      <c r="E326" s="175"/>
      <c r="F326" s="176"/>
      <c r="G326" s="176"/>
      <c r="H326" s="176"/>
      <c r="I326" s="176"/>
      <c r="J326" s="176"/>
      <c r="K326" s="176"/>
      <c r="L326" s="176"/>
      <c r="M326" s="177"/>
    </row>
    <row r="327" spans="1:13" s="178" customFormat="1" x14ac:dyDescent="0.25">
      <c r="A327" s="173"/>
      <c r="B327" s="173"/>
      <c r="C327" s="173"/>
      <c r="D327" s="174"/>
      <c r="E327" s="175"/>
      <c r="F327" s="176"/>
      <c r="G327" s="176"/>
      <c r="H327" s="176"/>
      <c r="I327" s="176"/>
      <c r="J327" s="176"/>
      <c r="K327" s="176"/>
      <c r="L327" s="176"/>
      <c r="M327" s="177"/>
    </row>
    <row r="328" spans="1:13" s="178" customFormat="1" x14ac:dyDescent="0.25">
      <c r="A328" s="173"/>
      <c r="B328" s="173"/>
      <c r="C328" s="173"/>
      <c r="D328" s="174"/>
      <c r="E328" s="175"/>
      <c r="F328" s="176"/>
      <c r="G328" s="176"/>
      <c r="H328" s="176"/>
      <c r="I328" s="176"/>
      <c r="J328" s="176"/>
      <c r="K328" s="176"/>
      <c r="L328" s="176"/>
      <c r="M328" s="177"/>
    </row>
    <row r="329" spans="1:13" s="178" customFormat="1" x14ac:dyDescent="0.25">
      <c r="A329" s="173"/>
      <c r="B329" s="173"/>
      <c r="C329" s="173"/>
      <c r="D329" s="174"/>
      <c r="E329" s="175"/>
      <c r="F329" s="176"/>
      <c r="G329" s="176"/>
      <c r="H329" s="176"/>
      <c r="I329" s="176"/>
      <c r="J329" s="176"/>
      <c r="K329" s="176"/>
      <c r="L329" s="176"/>
      <c r="M329" s="177"/>
    </row>
    <row r="330" spans="1:13" s="178" customFormat="1" x14ac:dyDescent="0.25">
      <c r="A330" s="173"/>
      <c r="B330" s="173"/>
      <c r="C330" s="173"/>
      <c r="D330" s="174"/>
      <c r="E330" s="175"/>
      <c r="F330" s="176"/>
      <c r="G330" s="176"/>
      <c r="H330" s="176"/>
      <c r="I330" s="176"/>
      <c r="J330" s="176"/>
      <c r="K330" s="176"/>
      <c r="L330" s="176"/>
      <c r="M330" s="177"/>
    </row>
    <row r="331" spans="1:13" s="178" customFormat="1" x14ac:dyDescent="0.25">
      <c r="A331" s="173"/>
      <c r="B331" s="173"/>
      <c r="C331" s="173"/>
      <c r="D331" s="174"/>
      <c r="E331" s="175"/>
      <c r="F331" s="176"/>
      <c r="G331" s="176"/>
      <c r="H331" s="176"/>
      <c r="I331" s="176"/>
      <c r="J331" s="176"/>
      <c r="K331" s="176"/>
      <c r="L331" s="176"/>
      <c r="M331" s="177"/>
    </row>
    <row r="332" spans="1:13" s="178" customFormat="1" x14ac:dyDescent="0.25">
      <c r="A332" s="173"/>
      <c r="B332" s="173"/>
      <c r="C332" s="173"/>
      <c r="D332" s="174"/>
      <c r="E332" s="175"/>
      <c r="F332" s="176"/>
      <c r="G332" s="176"/>
      <c r="H332" s="176"/>
      <c r="I332" s="176"/>
      <c r="J332" s="176"/>
      <c r="K332" s="176"/>
      <c r="L332" s="176"/>
      <c r="M332" s="177"/>
    </row>
    <row r="333" spans="1:13" s="178" customFormat="1" x14ac:dyDescent="0.25">
      <c r="A333" s="173"/>
      <c r="B333" s="173"/>
      <c r="C333" s="173"/>
      <c r="D333" s="174"/>
      <c r="E333" s="175"/>
      <c r="F333" s="176"/>
      <c r="G333" s="176"/>
      <c r="H333" s="176"/>
      <c r="I333" s="176"/>
      <c r="J333" s="176"/>
      <c r="K333" s="176"/>
      <c r="L333" s="176"/>
      <c r="M333" s="177"/>
    </row>
    <row r="334" spans="1:13" s="178" customFormat="1" x14ac:dyDescent="0.25">
      <c r="A334" s="173"/>
      <c r="B334" s="173"/>
      <c r="C334" s="173"/>
      <c r="D334" s="174"/>
      <c r="E334" s="175"/>
      <c r="F334" s="176"/>
      <c r="G334" s="176"/>
      <c r="H334" s="176"/>
      <c r="I334" s="176"/>
      <c r="J334" s="176"/>
      <c r="K334" s="176"/>
      <c r="L334" s="176"/>
      <c r="M334" s="177"/>
    </row>
    <row r="335" spans="1:13" s="178" customFormat="1" x14ac:dyDescent="0.25">
      <c r="A335" s="173"/>
      <c r="B335" s="173"/>
      <c r="C335" s="173"/>
      <c r="D335" s="174"/>
      <c r="E335" s="175"/>
      <c r="F335" s="176"/>
      <c r="G335" s="176"/>
      <c r="H335" s="176"/>
      <c r="I335" s="176"/>
      <c r="J335" s="176"/>
      <c r="K335" s="176"/>
      <c r="L335" s="176"/>
      <c r="M335" s="177"/>
    </row>
    <row r="336" spans="1:13" s="178" customFormat="1" x14ac:dyDescent="0.25">
      <c r="A336" s="173"/>
      <c r="B336" s="173"/>
      <c r="C336" s="173"/>
      <c r="D336" s="174"/>
      <c r="E336" s="175"/>
      <c r="F336" s="176"/>
      <c r="G336" s="176"/>
      <c r="H336" s="176"/>
      <c r="I336" s="176"/>
      <c r="J336" s="176"/>
      <c r="K336" s="176"/>
      <c r="L336" s="176"/>
      <c r="M336" s="177"/>
    </row>
    <row r="337" spans="1:13" s="178" customFormat="1" x14ac:dyDescent="0.25">
      <c r="A337" s="173"/>
      <c r="B337" s="173"/>
      <c r="C337" s="173"/>
      <c r="D337" s="174"/>
      <c r="E337" s="175"/>
      <c r="F337" s="176"/>
      <c r="G337" s="176"/>
      <c r="H337" s="176"/>
      <c r="I337" s="176"/>
      <c r="J337" s="176"/>
      <c r="K337" s="176"/>
      <c r="L337" s="176"/>
      <c r="M337" s="177"/>
    </row>
    <row r="338" spans="1:13" s="178" customFormat="1" x14ac:dyDescent="0.25">
      <c r="A338" s="173"/>
      <c r="B338" s="173"/>
      <c r="C338" s="173"/>
      <c r="D338" s="174"/>
      <c r="E338" s="175"/>
      <c r="F338" s="176"/>
      <c r="G338" s="176"/>
      <c r="H338" s="176"/>
      <c r="I338" s="176"/>
      <c r="J338" s="176"/>
      <c r="K338" s="176"/>
      <c r="L338" s="176"/>
      <c r="M338" s="177"/>
    </row>
    <row r="339" spans="1:13" s="178" customFormat="1" x14ac:dyDescent="0.25">
      <c r="A339" s="173"/>
      <c r="B339" s="173"/>
      <c r="C339" s="173"/>
      <c r="D339" s="174"/>
      <c r="E339" s="175"/>
      <c r="F339" s="176"/>
      <c r="G339" s="176"/>
      <c r="H339" s="176"/>
      <c r="I339" s="176"/>
      <c r="J339" s="176"/>
      <c r="K339" s="176"/>
      <c r="L339" s="176"/>
      <c r="M339" s="177"/>
    </row>
    <row r="340" spans="1:13" s="178" customFormat="1" x14ac:dyDescent="0.25">
      <c r="A340" s="173"/>
      <c r="B340" s="173"/>
      <c r="C340" s="173"/>
      <c r="D340" s="174"/>
      <c r="E340" s="175"/>
      <c r="F340" s="176"/>
      <c r="G340" s="176"/>
      <c r="H340" s="176"/>
      <c r="I340" s="176"/>
      <c r="J340" s="176"/>
      <c r="K340" s="176"/>
      <c r="L340" s="176"/>
      <c r="M340" s="177"/>
    </row>
    <row r="341" spans="1:13" s="178" customFormat="1" x14ac:dyDescent="0.25">
      <c r="A341" s="173"/>
      <c r="B341" s="173"/>
      <c r="C341" s="173"/>
      <c r="D341" s="174"/>
      <c r="E341" s="175"/>
      <c r="F341" s="176"/>
      <c r="G341" s="176"/>
      <c r="H341" s="176"/>
      <c r="I341" s="176"/>
      <c r="J341" s="176"/>
      <c r="K341" s="176"/>
      <c r="L341" s="176"/>
      <c r="M341" s="177"/>
    </row>
    <row r="342" spans="1:13" s="178" customFormat="1" x14ac:dyDescent="0.25">
      <c r="A342" s="173"/>
      <c r="B342" s="173"/>
      <c r="C342" s="173"/>
      <c r="D342" s="174"/>
      <c r="E342" s="175"/>
      <c r="F342" s="176"/>
      <c r="G342" s="176"/>
      <c r="H342" s="176"/>
      <c r="I342" s="176"/>
      <c r="J342" s="176"/>
      <c r="K342" s="176"/>
      <c r="L342" s="176"/>
      <c r="M342" s="177"/>
    </row>
    <row r="343" spans="1:13" s="178" customFormat="1" x14ac:dyDescent="0.25">
      <c r="A343" s="173"/>
      <c r="B343" s="173"/>
      <c r="C343" s="173"/>
      <c r="D343" s="174"/>
      <c r="E343" s="175"/>
      <c r="F343" s="176"/>
      <c r="G343" s="176"/>
      <c r="H343" s="176"/>
      <c r="I343" s="176"/>
      <c r="J343" s="176"/>
      <c r="K343" s="176"/>
      <c r="L343" s="176"/>
      <c r="M343" s="177"/>
    </row>
    <row r="344" spans="1:13" s="178" customFormat="1" x14ac:dyDescent="0.25">
      <c r="A344" s="173"/>
      <c r="B344" s="173"/>
      <c r="C344" s="173"/>
      <c r="D344" s="174"/>
      <c r="E344" s="175"/>
      <c r="F344" s="176"/>
      <c r="G344" s="176"/>
      <c r="H344" s="176"/>
      <c r="I344" s="176"/>
      <c r="J344" s="176"/>
      <c r="K344" s="176"/>
      <c r="L344" s="176"/>
      <c r="M344" s="177"/>
    </row>
    <row r="345" spans="1:13" s="178" customFormat="1" x14ac:dyDescent="0.25">
      <c r="A345" s="173"/>
      <c r="B345" s="173"/>
      <c r="C345" s="173"/>
      <c r="D345" s="174"/>
      <c r="E345" s="175"/>
      <c r="F345" s="176"/>
      <c r="G345" s="176"/>
      <c r="H345" s="176"/>
      <c r="I345" s="176"/>
      <c r="J345" s="176"/>
      <c r="K345" s="176"/>
      <c r="L345" s="176"/>
      <c r="M345" s="177"/>
    </row>
    <row r="346" spans="1:13" s="178" customFormat="1" x14ac:dyDescent="0.25">
      <c r="A346" s="173"/>
      <c r="B346" s="173"/>
      <c r="C346" s="173"/>
      <c r="D346" s="174"/>
      <c r="E346" s="175"/>
      <c r="F346" s="176"/>
      <c r="G346" s="176"/>
      <c r="H346" s="176"/>
      <c r="I346" s="176"/>
      <c r="J346" s="176"/>
      <c r="K346" s="176"/>
      <c r="L346" s="176"/>
      <c r="M346" s="177"/>
    </row>
    <row r="347" spans="1:13" s="178" customFormat="1" x14ac:dyDescent="0.25">
      <c r="A347" s="173"/>
      <c r="B347" s="173"/>
      <c r="C347" s="173"/>
      <c r="D347" s="174"/>
      <c r="E347" s="175"/>
      <c r="F347" s="176"/>
      <c r="G347" s="176"/>
      <c r="H347" s="176"/>
      <c r="I347" s="176"/>
      <c r="J347" s="176"/>
      <c r="K347" s="176"/>
      <c r="L347" s="176"/>
      <c r="M347" s="177"/>
    </row>
    <row r="348" spans="1:13" s="178" customFormat="1" x14ac:dyDescent="0.25">
      <c r="A348" s="173"/>
      <c r="B348" s="173"/>
      <c r="C348" s="173"/>
      <c r="D348" s="174"/>
      <c r="E348" s="175"/>
      <c r="F348" s="176"/>
      <c r="G348" s="176"/>
      <c r="H348" s="176"/>
      <c r="I348" s="176"/>
      <c r="J348" s="176"/>
      <c r="K348" s="176"/>
      <c r="L348" s="176"/>
      <c r="M348" s="177"/>
    </row>
    <row r="349" spans="1:13" s="178" customFormat="1" x14ac:dyDescent="0.25">
      <c r="A349" s="173"/>
      <c r="B349" s="173"/>
      <c r="C349" s="173"/>
      <c r="D349" s="174"/>
      <c r="E349" s="175"/>
      <c r="F349" s="176"/>
      <c r="G349" s="176"/>
      <c r="H349" s="176"/>
      <c r="I349" s="176"/>
      <c r="J349" s="176"/>
      <c r="K349" s="176"/>
      <c r="L349" s="176"/>
      <c r="M349" s="177"/>
    </row>
    <row r="350" spans="1:13" s="178" customFormat="1" x14ac:dyDescent="0.25">
      <c r="A350" s="173"/>
      <c r="B350" s="173"/>
      <c r="C350" s="173"/>
      <c r="D350" s="174"/>
      <c r="E350" s="175"/>
      <c r="F350" s="176"/>
      <c r="G350" s="176"/>
      <c r="H350" s="176"/>
      <c r="I350" s="176"/>
      <c r="J350" s="176"/>
      <c r="K350" s="176"/>
      <c r="L350" s="176"/>
      <c r="M350" s="177"/>
    </row>
    <row r="351" spans="1:13" s="178" customFormat="1" x14ac:dyDescent="0.25">
      <c r="A351" s="173"/>
      <c r="B351" s="173"/>
      <c r="C351" s="173"/>
      <c r="D351" s="174"/>
      <c r="E351" s="175"/>
      <c r="F351" s="176"/>
      <c r="G351" s="176"/>
      <c r="H351" s="176"/>
      <c r="I351" s="176"/>
      <c r="J351" s="176"/>
      <c r="K351" s="176"/>
      <c r="L351" s="176"/>
      <c r="M351" s="177"/>
    </row>
    <row r="352" spans="1:13" s="178" customFormat="1" x14ac:dyDescent="0.25">
      <c r="A352" s="173"/>
      <c r="B352" s="173"/>
      <c r="C352" s="173"/>
      <c r="D352" s="174"/>
      <c r="E352" s="175"/>
      <c r="F352" s="176"/>
      <c r="G352" s="176"/>
      <c r="H352" s="176"/>
      <c r="I352" s="176"/>
      <c r="J352" s="176"/>
      <c r="K352" s="176"/>
      <c r="L352" s="176"/>
      <c r="M352" s="177"/>
    </row>
    <row r="353" spans="1:13" s="178" customFormat="1" x14ac:dyDescent="0.25">
      <c r="A353" s="173"/>
      <c r="B353" s="173"/>
      <c r="C353" s="173"/>
      <c r="D353" s="174"/>
      <c r="E353" s="175"/>
      <c r="F353" s="176"/>
      <c r="G353" s="176"/>
      <c r="H353" s="176"/>
      <c r="I353" s="176"/>
      <c r="J353" s="176"/>
      <c r="K353" s="176"/>
      <c r="L353" s="176"/>
      <c r="M353" s="177"/>
    </row>
    <row r="354" spans="1:13" s="178" customFormat="1" x14ac:dyDescent="0.25">
      <c r="A354" s="173"/>
      <c r="B354" s="173"/>
      <c r="C354" s="173"/>
      <c r="D354" s="174"/>
      <c r="E354" s="175"/>
      <c r="F354" s="176"/>
      <c r="G354" s="176"/>
      <c r="H354" s="176"/>
      <c r="I354" s="176"/>
      <c r="J354" s="176"/>
      <c r="K354" s="176"/>
      <c r="L354" s="176"/>
      <c r="M354" s="177"/>
    </row>
    <row r="355" spans="1:13" s="178" customFormat="1" x14ac:dyDescent="0.25">
      <c r="A355" s="173"/>
      <c r="B355" s="173"/>
      <c r="C355" s="173"/>
      <c r="D355" s="174"/>
      <c r="E355" s="175"/>
      <c r="F355" s="176"/>
      <c r="G355" s="176"/>
      <c r="H355" s="176"/>
      <c r="I355" s="176"/>
      <c r="J355" s="176"/>
      <c r="K355" s="176"/>
      <c r="L355" s="176"/>
      <c r="M355" s="177"/>
    </row>
    <row r="356" spans="1:13" s="178" customFormat="1" x14ac:dyDescent="0.25">
      <c r="A356" s="173"/>
      <c r="B356" s="173"/>
      <c r="C356" s="173"/>
      <c r="D356" s="174"/>
      <c r="E356" s="175"/>
      <c r="F356" s="176"/>
      <c r="G356" s="176"/>
      <c r="H356" s="176"/>
      <c r="I356" s="176"/>
      <c r="J356" s="176"/>
      <c r="K356" s="176"/>
      <c r="L356" s="176"/>
      <c r="M356" s="177"/>
    </row>
    <row r="357" spans="1:13" s="178" customFormat="1" x14ac:dyDescent="0.25">
      <c r="A357" s="173"/>
      <c r="B357" s="173"/>
      <c r="C357" s="173"/>
      <c r="D357" s="174"/>
      <c r="E357" s="175"/>
      <c r="F357" s="176"/>
      <c r="G357" s="176"/>
      <c r="H357" s="176"/>
      <c r="I357" s="176"/>
      <c r="J357" s="176"/>
      <c r="K357" s="176"/>
      <c r="L357" s="176"/>
      <c r="M357" s="177"/>
    </row>
    <row r="358" spans="1:13" s="178" customFormat="1" x14ac:dyDescent="0.25">
      <c r="A358" s="173"/>
      <c r="B358" s="173"/>
      <c r="C358" s="173"/>
      <c r="D358" s="174"/>
      <c r="E358" s="175"/>
      <c r="F358" s="176"/>
      <c r="G358" s="176"/>
      <c r="H358" s="176"/>
      <c r="I358" s="176"/>
      <c r="J358" s="176"/>
      <c r="K358" s="176"/>
      <c r="L358" s="176"/>
      <c r="M358" s="177"/>
    </row>
    <row r="359" spans="1:13" s="178" customFormat="1" x14ac:dyDescent="0.25">
      <c r="A359" s="173"/>
      <c r="B359" s="173"/>
      <c r="C359" s="173"/>
      <c r="D359" s="174"/>
      <c r="E359" s="175"/>
      <c r="F359" s="176"/>
      <c r="G359" s="176"/>
      <c r="H359" s="176"/>
      <c r="I359" s="176"/>
      <c r="J359" s="176"/>
      <c r="K359" s="176"/>
      <c r="L359" s="176"/>
      <c r="M359" s="177"/>
    </row>
    <row r="360" spans="1:13" s="178" customFormat="1" x14ac:dyDescent="0.25">
      <c r="A360" s="173"/>
      <c r="B360" s="173"/>
      <c r="C360" s="173"/>
      <c r="D360" s="174"/>
      <c r="E360" s="175"/>
      <c r="F360" s="176"/>
      <c r="G360" s="176"/>
      <c r="H360" s="176"/>
      <c r="I360" s="176"/>
      <c r="J360" s="176"/>
      <c r="K360" s="176"/>
      <c r="L360" s="176"/>
      <c r="M360" s="177"/>
    </row>
    <row r="361" spans="1:13" s="178" customFormat="1" x14ac:dyDescent="0.25">
      <c r="A361" s="173"/>
      <c r="B361" s="173"/>
      <c r="C361" s="173"/>
      <c r="D361" s="174"/>
      <c r="E361" s="175"/>
      <c r="F361" s="176"/>
      <c r="G361" s="176"/>
      <c r="H361" s="176"/>
      <c r="I361" s="176"/>
      <c r="J361" s="176"/>
      <c r="K361" s="176"/>
      <c r="L361" s="176"/>
      <c r="M361" s="177"/>
    </row>
    <row r="362" spans="1:13" s="178" customFormat="1" x14ac:dyDescent="0.25">
      <c r="A362" s="173"/>
      <c r="B362" s="173"/>
      <c r="C362" s="173"/>
      <c r="D362" s="174"/>
      <c r="E362" s="175"/>
      <c r="F362" s="176"/>
      <c r="G362" s="176"/>
      <c r="H362" s="176"/>
      <c r="I362" s="176"/>
      <c r="J362" s="176"/>
      <c r="K362" s="176"/>
      <c r="L362" s="176"/>
      <c r="M362" s="177"/>
    </row>
    <row r="363" spans="1:13" s="178" customFormat="1" x14ac:dyDescent="0.25">
      <c r="A363" s="173"/>
      <c r="B363" s="173"/>
      <c r="C363" s="173"/>
      <c r="D363" s="174"/>
      <c r="E363" s="175"/>
      <c r="F363" s="176"/>
      <c r="G363" s="176"/>
      <c r="H363" s="176"/>
      <c r="I363" s="176"/>
      <c r="J363" s="176"/>
      <c r="K363" s="176"/>
      <c r="L363" s="176"/>
      <c r="M363" s="177"/>
    </row>
    <row r="364" spans="1:13" s="178" customFormat="1" x14ac:dyDescent="0.25">
      <c r="A364" s="173"/>
      <c r="B364" s="173"/>
      <c r="C364" s="173"/>
      <c r="D364" s="174"/>
      <c r="E364" s="175"/>
      <c r="F364" s="176"/>
      <c r="G364" s="176"/>
      <c r="H364" s="176"/>
      <c r="I364" s="176"/>
      <c r="J364" s="176"/>
      <c r="K364" s="176"/>
      <c r="L364" s="176"/>
      <c r="M364" s="177"/>
    </row>
    <row r="365" spans="1:13" s="178" customFormat="1" x14ac:dyDescent="0.25">
      <c r="A365" s="173"/>
      <c r="B365" s="173"/>
      <c r="C365" s="173"/>
      <c r="D365" s="174"/>
      <c r="E365" s="175"/>
      <c r="F365" s="176"/>
      <c r="G365" s="176"/>
      <c r="H365" s="176"/>
      <c r="I365" s="176"/>
      <c r="J365" s="176"/>
      <c r="K365" s="176"/>
      <c r="L365" s="176"/>
      <c r="M365" s="177"/>
    </row>
    <row r="366" spans="1:13" s="178" customFormat="1" x14ac:dyDescent="0.25">
      <c r="A366" s="173"/>
      <c r="B366" s="173"/>
      <c r="C366" s="173"/>
      <c r="D366" s="174"/>
      <c r="E366" s="175"/>
      <c r="F366" s="176"/>
      <c r="G366" s="176"/>
      <c r="H366" s="176"/>
      <c r="I366" s="176"/>
      <c r="J366" s="176"/>
      <c r="K366" s="176"/>
      <c r="L366" s="176"/>
      <c r="M366" s="177"/>
    </row>
  </sheetData>
  <sheetProtection algorithmName="SHA-512" hashValue="DRqLgDlaekdC1ba4wi/EGo9GcyLN0PTHmxRwzsHcHiX2zu/cQ3L7YX0m7wdCwhhvwiJnrT3bNEa858IfyBkBjQ==" saltValue="Yt55uhZ20dngynDAba+e0g==" spinCount="100000" sheet="1" objects="1" scenarios="1" selectLockedCells="1" selectUnlockedCells="1"/>
  <mergeCells count="47">
    <mergeCell ref="A1:M1"/>
    <mergeCell ref="B2:D2"/>
    <mergeCell ref="K2:M2"/>
    <mergeCell ref="A3:B3"/>
    <mergeCell ref="C3:D3"/>
    <mergeCell ref="E3:F3"/>
    <mergeCell ref="B4:B7"/>
    <mergeCell ref="H4:H7"/>
    <mergeCell ref="M4:M6"/>
    <mergeCell ref="A41:A49"/>
    <mergeCell ref="B41:B49"/>
    <mergeCell ref="C41:C47"/>
    <mergeCell ref="D41:D47"/>
    <mergeCell ref="I41:I47"/>
    <mergeCell ref="F45:F46"/>
    <mergeCell ref="B70:B72"/>
    <mergeCell ref="C70:C71"/>
    <mergeCell ref="D70:D71"/>
    <mergeCell ref="H70:H72"/>
    <mergeCell ref="B73:B79"/>
    <mergeCell ref="H73:H79"/>
    <mergeCell ref="C75:C76"/>
    <mergeCell ref="D75:D77"/>
    <mergeCell ref="E75:E77"/>
    <mergeCell ref="F189:F191"/>
    <mergeCell ref="C80:C87"/>
    <mergeCell ref="D80:D87"/>
    <mergeCell ref="C102:C107"/>
    <mergeCell ref="D102:D107"/>
    <mergeCell ref="C126:C127"/>
    <mergeCell ref="D126:D127"/>
    <mergeCell ref="C137:C140"/>
    <mergeCell ref="D137:D140"/>
    <mergeCell ref="F137:F138"/>
    <mergeCell ref="F150:F152"/>
    <mergeCell ref="F153:F154"/>
    <mergeCell ref="A287:D295"/>
    <mergeCell ref="H287:I295"/>
    <mergeCell ref="M287:M295"/>
    <mergeCell ref="A296:M296"/>
    <mergeCell ref="C240:C243"/>
    <mergeCell ref="D240:D243"/>
    <mergeCell ref="F242:F243"/>
    <mergeCell ref="C246:C248"/>
    <mergeCell ref="D246:D248"/>
    <mergeCell ref="C260:C262"/>
    <mergeCell ref="D260:D262"/>
  </mergeCells>
  <phoneticPr fontId="5"/>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rowBreaks count="9" manualBreakCount="9">
    <brk id="18" max="12" man="1"/>
    <brk id="55" max="12" man="1"/>
    <brk id="72" max="12" man="1"/>
    <brk id="122" max="12" man="1"/>
    <brk id="165" max="12" man="1"/>
    <brk id="197" max="12" man="1"/>
    <brk id="218" max="12" man="1"/>
    <brk id="229" max="12" man="1"/>
    <brk id="264"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404C8-7DBF-4E47-B5F4-0E253503674D}">
  <sheetPr codeName="Sheet17">
    <pageSetUpPr fitToPage="1"/>
  </sheetPr>
  <dimension ref="A1:N154"/>
  <sheetViews>
    <sheetView showGridLines="0" zoomScaleNormal="100" zoomScaleSheetLayoutView="80" workbookViewId="0">
      <selection sqref="A1:M1"/>
    </sheetView>
  </sheetViews>
  <sheetFormatPr defaultColWidth="7.109375" defaultRowHeight="13.5" x14ac:dyDescent="0.15"/>
  <cols>
    <col min="1" max="1" width="2.33203125" style="1330" bestFit="1" customWidth="1"/>
    <col min="2" max="2" width="11.44140625" style="1328" customWidth="1"/>
    <col min="3" max="3" width="2.88671875" style="1330" bestFit="1" customWidth="1"/>
    <col min="4" max="4" width="14.109375" style="1328" customWidth="1"/>
    <col min="5" max="5" width="2.33203125" style="1330" bestFit="1" customWidth="1"/>
    <col min="6" max="6" width="38.109375" style="1328" customWidth="1"/>
    <col min="7" max="7" width="33.21875" style="1328" customWidth="1"/>
    <col min="8" max="8" width="10.77734375" style="1328" customWidth="1"/>
    <col min="9" max="9" width="9.77734375" style="1329" customWidth="1"/>
    <col min="10" max="10" width="30.6640625" style="1328" customWidth="1"/>
    <col min="11" max="11" width="10.77734375" style="1328" customWidth="1"/>
    <col min="12" max="12" width="8.109375" style="1328" customWidth="1"/>
    <col min="13" max="13" width="8.33203125" style="1328" customWidth="1"/>
    <col min="14" max="16384" width="7.109375" style="1328"/>
  </cols>
  <sheetData>
    <row r="1" spans="1:14" ht="18" customHeight="1" x14ac:dyDescent="0.15">
      <c r="A1" s="2003" t="s">
        <v>7939</v>
      </c>
      <c r="B1" s="2003"/>
      <c r="C1" s="2003"/>
      <c r="D1" s="2003"/>
      <c r="E1" s="2003"/>
      <c r="F1" s="2003"/>
      <c r="G1" s="2003"/>
      <c r="H1" s="2003"/>
      <c r="I1" s="2003"/>
      <c r="J1" s="2003"/>
      <c r="K1" s="2003"/>
      <c r="L1" s="2003"/>
      <c r="M1" s="2003"/>
    </row>
    <row r="2" spans="1:14" ht="21" customHeight="1" x14ac:dyDescent="0.15">
      <c r="A2" s="2"/>
      <c r="B2" s="2004" t="s">
        <v>679</v>
      </c>
      <c r="C2" s="2004"/>
      <c r="D2" s="2004"/>
      <c r="E2" s="2"/>
      <c r="F2" s="3"/>
      <c r="G2" s="3"/>
      <c r="H2" s="3"/>
      <c r="I2" s="3"/>
      <c r="J2" s="3"/>
      <c r="K2" s="2004" t="s">
        <v>7938</v>
      </c>
      <c r="L2" s="2004"/>
      <c r="M2" s="2004"/>
    </row>
    <row r="3" spans="1:14" ht="19.149999999999999" customHeight="1" x14ac:dyDescent="0.15">
      <c r="A3" s="2006" t="s">
        <v>775</v>
      </c>
      <c r="B3" s="2007"/>
      <c r="C3" s="2006" t="s">
        <v>776</v>
      </c>
      <c r="D3" s="2007"/>
      <c r="E3" s="2006" t="s">
        <v>2042</v>
      </c>
      <c r="F3" s="2007"/>
      <c r="G3" s="223" t="s">
        <v>777</v>
      </c>
      <c r="H3" s="223" t="s">
        <v>778</v>
      </c>
      <c r="I3" s="223" t="s">
        <v>779</v>
      </c>
      <c r="J3" s="223" t="s">
        <v>780</v>
      </c>
      <c r="K3" s="223" t="s">
        <v>781</v>
      </c>
      <c r="L3" s="223" t="s">
        <v>1400</v>
      </c>
      <c r="M3" s="5" t="s">
        <v>782</v>
      </c>
    </row>
    <row r="4" spans="1:14" ht="21" x14ac:dyDescent="0.15">
      <c r="A4" s="6">
        <v>22</v>
      </c>
      <c r="B4" s="2487" t="s">
        <v>139</v>
      </c>
      <c r="C4" s="1390" t="s">
        <v>50</v>
      </c>
      <c r="D4" s="8" t="s">
        <v>140</v>
      </c>
      <c r="E4" s="6" t="s">
        <v>12</v>
      </c>
      <c r="F4" s="224" t="s">
        <v>141</v>
      </c>
      <c r="G4" s="10" t="s">
        <v>7937</v>
      </c>
      <c r="H4" s="11" t="s">
        <v>7936</v>
      </c>
      <c r="I4" s="11" t="s">
        <v>612</v>
      </c>
      <c r="J4" s="12" t="s">
        <v>148</v>
      </c>
      <c r="K4" s="8" t="s">
        <v>3</v>
      </c>
      <c r="L4" s="2518" t="s">
        <v>142</v>
      </c>
      <c r="M4" s="2023" t="s">
        <v>7935</v>
      </c>
    </row>
    <row r="5" spans="1:14" ht="21" x14ac:dyDescent="0.15">
      <c r="A5" s="13"/>
      <c r="B5" s="2488"/>
      <c r="C5" s="14"/>
      <c r="D5" s="15"/>
      <c r="E5" s="6" t="s">
        <v>13</v>
      </c>
      <c r="F5" s="8" t="s">
        <v>143</v>
      </c>
      <c r="G5" s="8" t="s">
        <v>147</v>
      </c>
      <c r="H5" s="17"/>
      <c r="I5" s="17"/>
      <c r="J5" s="11" t="s">
        <v>7934</v>
      </c>
      <c r="K5" s="8" t="s">
        <v>2</v>
      </c>
      <c r="L5" s="2518"/>
      <c r="M5" s="2024"/>
    </row>
    <row r="6" spans="1:14" x14ac:dyDescent="0.15">
      <c r="A6" s="13"/>
      <c r="B6" s="15"/>
      <c r="C6" s="14"/>
      <c r="D6" s="15"/>
      <c r="E6" s="6" t="s">
        <v>20</v>
      </c>
      <c r="F6" s="8" t="s">
        <v>144</v>
      </c>
      <c r="G6" s="16" t="s">
        <v>5</v>
      </c>
      <c r="H6" s="17"/>
      <c r="I6" s="17"/>
      <c r="J6" s="11" t="s">
        <v>312</v>
      </c>
      <c r="K6" s="21" t="s">
        <v>0</v>
      </c>
      <c r="L6" s="2518"/>
      <c r="M6" s="2024"/>
    </row>
    <row r="7" spans="1:14" x14ac:dyDescent="0.15">
      <c r="A7" s="1521"/>
      <c r="B7" s="404"/>
      <c r="C7" s="1520"/>
      <c r="D7" s="404"/>
      <c r="E7" s="19" t="s">
        <v>17</v>
      </c>
      <c r="F7" s="26" t="s">
        <v>1397</v>
      </c>
      <c r="G7" s="342" t="s">
        <v>7932</v>
      </c>
      <c r="H7" s="403"/>
      <c r="I7" s="403"/>
      <c r="J7" s="12" t="s">
        <v>1395</v>
      </c>
      <c r="K7" s="403" t="s">
        <v>7931</v>
      </c>
      <c r="L7" s="2518"/>
      <c r="M7" s="2025"/>
    </row>
    <row r="8" spans="1:14" s="229" customFormat="1" ht="196.5" customHeight="1" x14ac:dyDescent="0.25">
      <c r="A8" s="345">
        <v>27</v>
      </c>
      <c r="B8" s="26" t="s">
        <v>1394</v>
      </c>
      <c r="C8" s="344" t="s">
        <v>50</v>
      </c>
      <c r="D8" s="20" t="s">
        <v>2034</v>
      </c>
      <c r="E8" s="1519" t="s">
        <v>186</v>
      </c>
      <c r="F8" s="26" t="s">
        <v>1392</v>
      </c>
      <c r="G8" s="26" t="s">
        <v>1391</v>
      </c>
      <c r="H8" s="12" t="s">
        <v>769</v>
      </c>
      <c r="I8" s="342" t="s">
        <v>1389</v>
      </c>
      <c r="J8" s="12" t="s">
        <v>1388</v>
      </c>
      <c r="K8" s="20" t="s">
        <v>35</v>
      </c>
      <c r="L8" s="21" t="s">
        <v>771</v>
      </c>
      <c r="M8" s="21" t="s">
        <v>772</v>
      </c>
      <c r="N8" s="22"/>
    </row>
    <row r="9" spans="1:14" ht="94.5" x14ac:dyDescent="0.15">
      <c r="A9" s="1373">
        <v>29</v>
      </c>
      <c r="B9" s="1339" t="s">
        <v>83</v>
      </c>
      <c r="C9" s="1390" t="s">
        <v>50</v>
      </c>
      <c r="D9" s="1389" t="s">
        <v>51</v>
      </c>
      <c r="E9" s="1517" t="s">
        <v>12</v>
      </c>
      <c r="F9" s="1363" t="s">
        <v>137</v>
      </c>
      <c r="G9" s="1348" t="s">
        <v>1387</v>
      </c>
      <c r="H9" s="1388" t="s">
        <v>7929</v>
      </c>
      <c r="I9" s="1518" t="s">
        <v>613</v>
      </c>
      <c r="J9" s="1347" t="s">
        <v>7928</v>
      </c>
      <c r="K9" s="1435" t="s">
        <v>7927</v>
      </c>
      <c r="L9" s="45" t="s">
        <v>146</v>
      </c>
      <c r="M9" s="1363" t="s">
        <v>7926</v>
      </c>
    </row>
    <row r="10" spans="1:14" ht="31.5" x14ac:dyDescent="0.15">
      <c r="A10" s="1344"/>
      <c r="B10" s="1383"/>
      <c r="C10" s="1425"/>
      <c r="D10" s="1358"/>
      <c r="E10" s="1362" t="s">
        <v>13</v>
      </c>
      <c r="F10" s="1346" t="s">
        <v>2018</v>
      </c>
      <c r="G10" s="1435" t="s">
        <v>7925</v>
      </c>
      <c r="H10" s="1382"/>
      <c r="I10" s="1431"/>
      <c r="J10" s="1347" t="s">
        <v>7924</v>
      </c>
      <c r="K10" s="1363" t="s">
        <v>7</v>
      </c>
      <c r="L10" s="1513" t="s">
        <v>10</v>
      </c>
      <c r="M10" s="1413" t="s">
        <v>1</v>
      </c>
    </row>
    <row r="11" spans="1:14" ht="21" x14ac:dyDescent="0.15">
      <c r="A11" s="1344"/>
      <c r="B11" s="1383"/>
      <c r="C11" s="1425"/>
      <c r="D11" s="1358"/>
      <c r="E11" s="1362"/>
      <c r="F11" s="1345"/>
      <c r="G11" s="1435" t="s">
        <v>7923</v>
      </c>
      <c r="H11" s="1382"/>
      <c r="I11" s="1431"/>
      <c r="J11" s="1347" t="s">
        <v>7922</v>
      </c>
      <c r="K11" s="1363" t="s">
        <v>500</v>
      </c>
      <c r="L11" s="1513" t="s">
        <v>10</v>
      </c>
      <c r="M11" s="1413" t="s">
        <v>1</v>
      </c>
    </row>
    <row r="12" spans="1:14" ht="45" customHeight="1" x14ac:dyDescent="0.15">
      <c r="A12" s="1344"/>
      <c r="B12" s="1383"/>
      <c r="C12" s="1402"/>
      <c r="D12" s="1399"/>
      <c r="E12" s="1402"/>
      <c r="F12" s="1401"/>
      <c r="G12" s="1430" t="s">
        <v>7921</v>
      </c>
      <c r="H12" s="1382"/>
      <c r="I12" s="1399"/>
      <c r="J12" s="1334" t="s">
        <v>7920</v>
      </c>
      <c r="K12" s="1333" t="s">
        <v>7919</v>
      </c>
      <c r="L12" s="1513" t="s">
        <v>10</v>
      </c>
      <c r="M12" s="1413" t="s">
        <v>1</v>
      </c>
    </row>
    <row r="13" spans="1:14" ht="34.15" customHeight="1" x14ac:dyDescent="0.15">
      <c r="A13" s="1344"/>
      <c r="B13" s="1383"/>
      <c r="C13" s="1402"/>
      <c r="D13" s="1399"/>
      <c r="E13" s="1402"/>
      <c r="F13" s="1401"/>
      <c r="G13" s="1430" t="s">
        <v>7918</v>
      </c>
      <c r="H13" s="1515"/>
      <c r="I13" s="1507"/>
      <c r="J13" s="1411" t="s">
        <v>7917</v>
      </c>
      <c r="K13" s="1333" t="s">
        <v>15</v>
      </c>
      <c r="L13" s="1513" t="s">
        <v>10</v>
      </c>
      <c r="M13" s="1413" t="s">
        <v>1</v>
      </c>
    </row>
    <row r="14" spans="1:14" x14ac:dyDescent="0.15">
      <c r="A14" s="1344"/>
      <c r="B14" s="1383"/>
      <c r="C14" s="1402"/>
      <c r="D14" s="1399"/>
      <c r="E14" s="1337" t="s">
        <v>47</v>
      </c>
      <c r="F14" s="1333" t="s">
        <v>7916</v>
      </c>
      <c r="G14" s="1336" t="s">
        <v>7915</v>
      </c>
      <c r="H14" s="1382"/>
      <c r="I14" s="1399"/>
      <c r="J14" s="1334" t="s">
        <v>7914</v>
      </c>
      <c r="K14" s="1332" t="s">
        <v>41</v>
      </c>
      <c r="L14" s="1513" t="s">
        <v>10</v>
      </c>
      <c r="M14" s="1413" t="s">
        <v>1</v>
      </c>
    </row>
    <row r="15" spans="1:14" x14ac:dyDescent="0.15">
      <c r="A15" s="1344"/>
      <c r="B15" s="1383"/>
      <c r="C15" s="1402"/>
      <c r="D15" s="1399"/>
      <c r="E15" s="1337" t="s">
        <v>341</v>
      </c>
      <c r="F15" s="1333" t="s">
        <v>7913</v>
      </c>
      <c r="G15" s="1336" t="s">
        <v>7912</v>
      </c>
      <c r="H15" s="1382"/>
      <c r="I15" s="1399"/>
      <c r="J15" s="1334" t="s">
        <v>7911</v>
      </c>
      <c r="K15" s="1332" t="s">
        <v>15</v>
      </c>
      <c r="L15" s="1513" t="s">
        <v>10</v>
      </c>
      <c r="M15" s="1413" t="s">
        <v>1</v>
      </c>
    </row>
    <row r="16" spans="1:14" x14ac:dyDescent="0.15">
      <c r="A16" s="1344"/>
      <c r="B16" s="1383"/>
      <c r="C16" s="1402"/>
      <c r="D16" s="1399"/>
      <c r="E16" s="1337" t="s">
        <v>1499</v>
      </c>
      <c r="F16" s="1333" t="s">
        <v>7910</v>
      </c>
      <c r="G16" s="1336" t="s">
        <v>7909</v>
      </c>
      <c r="H16" s="1382"/>
      <c r="I16" s="1399"/>
      <c r="J16" s="1334" t="s">
        <v>7908</v>
      </c>
      <c r="K16" s="1332" t="s">
        <v>292</v>
      </c>
      <c r="L16" s="1513" t="s">
        <v>10</v>
      </c>
      <c r="M16" s="1413" t="s">
        <v>1</v>
      </c>
    </row>
    <row r="17" spans="1:13" ht="21" x14ac:dyDescent="0.15">
      <c r="A17" s="1344"/>
      <c r="B17" s="1383"/>
      <c r="C17" s="1402"/>
      <c r="D17" s="1399"/>
      <c r="E17" s="1415" t="s">
        <v>2750</v>
      </c>
      <c r="F17" s="1394" t="s">
        <v>6863</v>
      </c>
      <c r="G17" s="1395" t="s">
        <v>7907</v>
      </c>
      <c r="H17" s="1382"/>
      <c r="I17" s="1399"/>
      <c r="J17" s="1334" t="s">
        <v>7906</v>
      </c>
      <c r="K17" s="1332" t="s">
        <v>9</v>
      </c>
      <c r="L17" s="1513" t="s">
        <v>10</v>
      </c>
      <c r="M17" s="1334" t="s">
        <v>145</v>
      </c>
    </row>
    <row r="18" spans="1:13" ht="21" x14ac:dyDescent="0.15">
      <c r="A18" s="1344"/>
      <c r="B18" s="1383"/>
      <c r="C18" s="1402"/>
      <c r="D18" s="1399"/>
      <c r="E18" s="1402"/>
      <c r="F18" s="1401"/>
      <c r="G18" s="1334" t="s">
        <v>7905</v>
      </c>
      <c r="H18" s="1382"/>
      <c r="I18" s="1399"/>
      <c r="J18" s="1334" t="s">
        <v>7904</v>
      </c>
      <c r="K18" s="1333" t="s">
        <v>15</v>
      </c>
      <c r="L18" s="1513" t="s">
        <v>10</v>
      </c>
      <c r="M18" s="1413" t="s">
        <v>1</v>
      </c>
    </row>
    <row r="19" spans="1:13" ht="31.5" x14ac:dyDescent="0.15">
      <c r="A19" s="1344"/>
      <c r="B19" s="1383"/>
      <c r="C19" s="1390" t="s">
        <v>82</v>
      </c>
      <c r="D19" s="1387" t="s">
        <v>7903</v>
      </c>
      <c r="E19" s="1357" t="s">
        <v>12</v>
      </c>
      <c r="F19" s="1426" t="s">
        <v>8</v>
      </c>
      <c r="G19" s="1348" t="s">
        <v>618</v>
      </c>
      <c r="H19" s="1382"/>
      <c r="I19" s="1518" t="s">
        <v>616</v>
      </c>
      <c r="J19" s="1347" t="s">
        <v>617</v>
      </c>
      <c r="K19" s="1363" t="s">
        <v>14</v>
      </c>
      <c r="L19" s="1513" t="s">
        <v>10</v>
      </c>
      <c r="M19" s="1347" t="s">
        <v>1</v>
      </c>
    </row>
    <row r="20" spans="1:13" ht="31.5" x14ac:dyDescent="0.15">
      <c r="A20" s="1344"/>
      <c r="B20" s="1383"/>
      <c r="C20" s="1425"/>
      <c r="D20" s="1358"/>
      <c r="E20" s="1362"/>
      <c r="F20" s="284"/>
      <c r="G20" s="1347" t="s">
        <v>7902</v>
      </c>
      <c r="H20" s="1382"/>
      <c r="I20" s="1356"/>
      <c r="J20" s="1347" t="s">
        <v>7901</v>
      </c>
      <c r="K20" s="1363" t="s">
        <v>6</v>
      </c>
      <c r="L20" s="1513" t="s">
        <v>10</v>
      </c>
      <c r="M20" s="1347" t="s">
        <v>1</v>
      </c>
    </row>
    <row r="21" spans="1:13" x14ac:dyDescent="0.15">
      <c r="A21" s="1344"/>
      <c r="B21" s="1383"/>
      <c r="C21" s="1425"/>
      <c r="D21" s="1358"/>
      <c r="E21" s="1362"/>
      <c r="F21" s="284"/>
      <c r="G21" s="1437" t="s">
        <v>7900</v>
      </c>
      <c r="H21" s="1382"/>
      <c r="I21" s="1356"/>
      <c r="J21" s="1347" t="s">
        <v>7899</v>
      </c>
      <c r="K21" s="1363" t="s">
        <v>7</v>
      </c>
      <c r="L21" s="1513" t="s">
        <v>10</v>
      </c>
      <c r="M21" s="1347" t="s">
        <v>1</v>
      </c>
    </row>
    <row r="22" spans="1:13" ht="21" x14ac:dyDescent="0.15">
      <c r="A22" s="1344"/>
      <c r="B22" s="1383"/>
      <c r="C22" s="1425"/>
      <c r="D22" s="1358"/>
      <c r="E22" s="1496" t="s">
        <v>13</v>
      </c>
      <c r="F22" s="207" t="s">
        <v>3293</v>
      </c>
      <c r="G22" s="67" t="s">
        <v>96</v>
      </c>
      <c r="H22" s="1382"/>
      <c r="I22" s="1356"/>
      <c r="J22" s="1347" t="s">
        <v>7898</v>
      </c>
      <c r="K22" s="1363" t="s">
        <v>6</v>
      </c>
      <c r="L22" s="1513" t="s">
        <v>10</v>
      </c>
      <c r="M22" s="1347" t="s">
        <v>1</v>
      </c>
    </row>
    <row r="23" spans="1:13" x14ac:dyDescent="0.15">
      <c r="A23" s="1344"/>
      <c r="B23" s="1383"/>
      <c r="C23" s="1425"/>
      <c r="D23" s="1358"/>
      <c r="E23" s="1350"/>
      <c r="F23" s="208"/>
      <c r="G23" s="66" t="s">
        <v>1341</v>
      </c>
      <c r="H23" s="1382"/>
      <c r="I23" s="1356"/>
      <c r="J23" s="67" t="s">
        <v>7897</v>
      </c>
      <c r="K23" s="68" t="s">
        <v>15</v>
      </c>
      <c r="L23" s="1513" t="s">
        <v>10</v>
      </c>
      <c r="M23" s="1347" t="s">
        <v>1</v>
      </c>
    </row>
    <row r="24" spans="1:13" ht="52.5" x14ac:dyDescent="0.15">
      <c r="A24" s="1344"/>
      <c r="B24" s="1383"/>
      <c r="C24" s="1425"/>
      <c r="D24" s="1358"/>
      <c r="E24" s="1496" t="s">
        <v>20</v>
      </c>
      <c r="F24" s="1497" t="s">
        <v>2337</v>
      </c>
      <c r="G24" s="1348" t="s">
        <v>97</v>
      </c>
      <c r="H24" s="1382"/>
      <c r="I24" s="1356"/>
      <c r="J24" s="1347" t="s">
        <v>1984</v>
      </c>
      <c r="K24" s="1363" t="s">
        <v>16</v>
      </c>
      <c r="L24" s="1513" t="s">
        <v>10</v>
      </c>
      <c r="M24" s="1347" t="s">
        <v>1</v>
      </c>
    </row>
    <row r="25" spans="1:13" ht="41.45" customHeight="1" x14ac:dyDescent="0.15">
      <c r="A25" s="1344"/>
      <c r="B25" s="1383"/>
      <c r="C25" s="1425"/>
      <c r="D25" s="1358"/>
      <c r="E25" s="1517" t="s">
        <v>17</v>
      </c>
      <c r="F25" s="1426" t="s">
        <v>18</v>
      </c>
      <c r="G25" s="1349" t="s">
        <v>1982</v>
      </c>
      <c r="H25" s="1382"/>
      <c r="I25" s="1356"/>
      <c r="J25" s="1349" t="s">
        <v>7896</v>
      </c>
      <c r="K25" s="1349" t="s">
        <v>14</v>
      </c>
      <c r="L25" s="1516" t="s">
        <v>10</v>
      </c>
      <c r="M25" s="1349" t="s">
        <v>1</v>
      </c>
    </row>
    <row r="26" spans="1:13" x14ac:dyDescent="0.15">
      <c r="A26" s="1344"/>
      <c r="B26" s="1383"/>
      <c r="C26" s="1425"/>
      <c r="D26" s="1358"/>
      <c r="E26" s="1362" t="s">
        <v>341</v>
      </c>
      <c r="F26" s="1346" t="s">
        <v>1336</v>
      </c>
      <c r="G26" s="1348" t="s">
        <v>7895</v>
      </c>
      <c r="H26" s="1515"/>
      <c r="I26" s="296"/>
      <c r="J26" s="1347" t="s">
        <v>7894</v>
      </c>
      <c r="K26" s="283" t="s">
        <v>15</v>
      </c>
      <c r="L26" s="21" t="s">
        <v>10</v>
      </c>
      <c r="M26" s="1347" t="s">
        <v>1</v>
      </c>
    </row>
    <row r="27" spans="1:13" ht="21" x14ac:dyDescent="0.15">
      <c r="A27" s="1344"/>
      <c r="B27" s="1383"/>
      <c r="C27" s="1402"/>
      <c r="D27" s="1511"/>
      <c r="E27" s="1415" t="s">
        <v>1499</v>
      </c>
      <c r="F27" s="1394" t="s">
        <v>7893</v>
      </c>
      <c r="G27" s="1396" t="s">
        <v>7892</v>
      </c>
      <c r="H27" s="1515"/>
      <c r="I27" s="1514"/>
      <c r="J27" s="1334" t="s">
        <v>7891</v>
      </c>
      <c r="K27" s="1332" t="s">
        <v>15</v>
      </c>
      <c r="L27" s="1513" t="s">
        <v>10</v>
      </c>
      <c r="M27" s="1413" t="s">
        <v>1</v>
      </c>
    </row>
    <row r="28" spans="1:13" ht="31.5" x14ac:dyDescent="0.15">
      <c r="A28" s="1344"/>
      <c r="B28" s="1383"/>
      <c r="C28" s="1402"/>
      <c r="D28" s="1511"/>
      <c r="E28" s="1415" t="s">
        <v>1526</v>
      </c>
      <c r="F28" s="1394" t="s">
        <v>6648</v>
      </c>
      <c r="G28" s="1396" t="s">
        <v>7890</v>
      </c>
      <c r="H28" s="2536"/>
      <c r="I28" s="1511"/>
      <c r="J28" s="1334" t="s">
        <v>7889</v>
      </c>
      <c r="K28" s="1332" t="s">
        <v>798</v>
      </c>
      <c r="L28" s="1332" t="s">
        <v>10</v>
      </c>
      <c r="M28" s="1413" t="s">
        <v>1</v>
      </c>
    </row>
    <row r="29" spans="1:13" ht="31.5" x14ac:dyDescent="0.15">
      <c r="A29" s="1344"/>
      <c r="B29" s="1383"/>
      <c r="C29" s="1402"/>
      <c r="D29" s="1511"/>
      <c r="E29" s="1404"/>
      <c r="F29" s="1410"/>
      <c r="G29" s="1512" t="s">
        <v>7888</v>
      </c>
      <c r="H29" s="2536"/>
      <c r="I29" s="1511"/>
      <c r="J29" s="1334" t="s">
        <v>7887</v>
      </c>
      <c r="K29" s="1332" t="s">
        <v>15</v>
      </c>
      <c r="L29" s="1332" t="s">
        <v>10</v>
      </c>
      <c r="M29" s="1413" t="s">
        <v>1</v>
      </c>
    </row>
    <row r="30" spans="1:13" ht="21" x14ac:dyDescent="0.15">
      <c r="A30" s="1344"/>
      <c r="B30" s="1383"/>
      <c r="C30" s="1337" t="s">
        <v>1133</v>
      </c>
      <c r="D30" s="1333" t="s">
        <v>7886</v>
      </c>
      <c r="E30" s="2537" t="s">
        <v>7885</v>
      </c>
      <c r="F30" s="2538"/>
      <c r="G30" s="1336" t="s">
        <v>7884</v>
      </c>
      <c r="H30" s="2536"/>
      <c r="I30" s="1333" t="s">
        <v>7883</v>
      </c>
      <c r="J30" s="1334" t="s">
        <v>7882</v>
      </c>
      <c r="K30" s="1332" t="s">
        <v>292</v>
      </c>
      <c r="L30" s="1332" t="s">
        <v>10</v>
      </c>
      <c r="M30" s="1331" t="s">
        <v>1</v>
      </c>
    </row>
    <row r="31" spans="1:13" ht="52.5" x14ac:dyDescent="0.15">
      <c r="A31" s="1402"/>
      <c r="B31" s="1399"/>
      <c r="C31" s="1415" t="s">
        <v>78</v>
      </c>
      <c r="D31" s="1412" t="s">
        <v>7881</v>
      </c>
      <c r="E31" s="1415" t="s">
        <v>12</v>
      </c>
      <c r="F31" s="1412" t="s">
        <v>5425</v>
      </c>
      <c r="G31" s="1417" t="s">
        <v>7880</v>
      </c>
      <c r="H31" s="1509"/>
      <c r="I31" s="1429" t="s">
        <v>7879</v>
      </c>
      <c r="J31" s="1332" t="s">
        <v>7878</v>
      </c>
      <c r="K31" s="1332" t="s">
        <v>257</v>
      </c>
      <c r="L31" s="1332" t="s">
        <v>10</v>
      </c>
      <c r="M31" s="1413" t="s">
        <v>1</v>
      </c>
    </row>
    <row r="32" spans="1:13" ht="42" x14ac:dyDescent="0.15">
      <c r="A32" s="1402"/>
      <c r="B32" s="1399"/>
      <c r="C32" s="1402"/>
      <c r="D32" s="1399"/>
      <c r="E32" s="1402"/>
      <c r="F32" s="1401"/>
      <c r="G32" s="1336" t="s">
        <v>7877</v>
      </c>
      <c r="H32" s="1418"/>
      <c r="I32" s="1399"/>
      <c r="J32" s="1334" t="s">
        <v>7876</v>
      </c>
      <c r="K32" s="1332" t="s">
        <v>7875</v>
      </c>
      <c r="L32" s="1332" t="s">
        <v>10</v>
      </c>
      <c r="M32" s="1413" t="s">
        <v>1</v>
      </c>
    </row>
    <row r="33" spans="1:13" ht="31.5" x14ac:dyDescent="0.15">
      <c r="A33" s="1344"/>
      <c r="B33" s="1383"/>
      <c r="C33" s="1402"/>
      <c r="D33" s="1399"/>
      <c r="E33" s="1402"/>
      <c r="F33" s="1399"/>
      <c r="G33" s="1510" t="s">
        <v>7874</v>
      </c>
      <c r="H33" s="1418"/>
      <c r="I33" s="1399"/>
      <c r="J33" s="1332" t="s">
        <v>7873</v>
      </c>
      <c r="K33" s="1332" t="s">
        <v>7</v>
      </c>
      <c r="L33" s="1332" t="s">
        <v>10</v>
      </c>
      <c r="M33" s="1413" t="s">
        <v>1</v>
      </c>
    </row>
    <row r="34" spans="1:13" ht="31.5" x14ac:dyDescent="0.15">
      <c r="A34" s="1344"/>
      <c r="B34" s="1383"/>
      <c r="C34" s="1402"/>
      <c r="D34" s="1399"/>
      <c r="E34" s="1402"/>
      <c r="F34" s="1399"/>
      <c r="G34" s="1440" t="s">
        <v>7872</v>
      </c>
      <c r="H34" s="1509"/>
      <c r="I34" s="1418"/>
      <c r="J34" s="1440" t="s">
        <v>7871</v>
      </c>
      <c r="K34" s="1332" t="s">
        <v>3709</v>
      </c>
      <c r="L34" s="1332" t="s">
        <v>7624</v>
      </c>
      <c r="M34" s="1413" t="s">
        <v>1</v>
      </c>
    </row>
    <row r="35" spans="1:13" ht="31.5" x14ac:dyDescent="0.15">
      <c r="A35" s="1344"/>
      <c r="B35" s="1383"/>
      <c r="C35" s="1402"/>
      <c r="D35" s="1399"/>
      <c r="E35" s="1402"/>
      <c r="F35" s="1399"/>
      <c r="G35" s="1440" t="s">
        <v>7870</v>
      </c>
      <c r="H35" s="1509"/>
      <c r="I35" s="1418"/>
      <c r="J35" s="1440" t="s">
        <v>7869</v>
      </c>
      <c r="K35" s="1332" t="s">
        <v>7868</v>
      </c>
      <c r="L35" s="1332" t="s">
        <v>7624</v>
      </c>
      <c r="M35" s="1413" t="s">
        <v>1</v>
      </c>
    </row>
    <row r="36" spans="1:13" ht="31.5" x14ac:dyDescent="0.15">
      <c r="A36" s="1344"/>
      <c r="B36" s="1383"/>
      <c r="C36" s="1402"/>
      <c r="D36" s="1399"/>
      <c r="E36" s="1402"/>
      <c r="F36" s="1399"/>
      <c r="G36" s="1440" t="s">
        <v>7867</v>
      </c>
      <c r="H36" s="1509"/>
      <c r="I36" s="1418"/>
      <c r="J36" s="1440" t="s">
        <v>7866</v>
      </c>
      <c r="K36" s="1332" t="s">
        <v>7865</v>
      </c>
      <c r="L36" s="1332" t="s">
        <v>7624</v>
      </c>
      <c r="M36" s="1413" t="s">
        <v>1</v>
      </c>
    </row>
    <row r="37" spans="1:13" ht="31.5" x14ac:dyDescent="0.15">
      <c r="A37" s="1344"/>
      <c r="B37" s="1383"/>
      <c r="C37" s="1402"/>
      <c r="D37" s="1399"/>
      <c r="E37" s="1402"/>
      <c r="F37" s="1399"/>
      <c r="G37" s="1440" t="s">
        <v>7864</v>
      </c>
      <c r="H37" s="1509"/>
      <c r="I37" s="1418"/>
      <c r="J37" s="1440" t="s">
        <v>7863</v>
      </c>
      <c r="K37" s="1332" t="s">
        <v>7862</v>
      </c>
      <c r="L37" s="1332"/>
      <c r="M37" s="1413"/>
    </row>
    <row r="38" spans="1:13" ht="21" x14ac:dyDescent="0.15">
      <c r="A38" s="1402"/>
      <c r="B38" s="1399"/>
      <c r="C38" s="1402"/>
      <c r="D38" s="1399"/>
      <c r="E38" s="1402"/>
      <c r="F38" s="1399"/>
      <c r="G38" s="1334" t="s">
        <v>7861</v>
      </c>
      <c r="H38" s="1509"/>
      <c r="I38" s="1418"/>
      <c r="J38" s="1334" t="s">
        <v>7860</v>
      </c>
      <c r="K38" s="1332" t="s">
        <v>6</v>
      </c>
      <c r="L38" s="1332" t="s">
        <v>10</v>
      </c>
      <c r="M38" s="1413" t="s">
        <v>1</v>
      </c>
    </row>
    <row r="39" spans="1:13" ht="21" x14ac:dyDescent="0.15">
      <c r="A39" s="1402"/>
      <c r="B39" s="1399"/>
      <c r="C39" s="1402"/>
      <c r="D39" s="1399"/>
      <c r="E39" s="1402"/>
      <c r="F39" s="1399"/>
      <c r="G39" s="1422" t="s">
        <v>7859</v>
      </c>
      <c r="H39" s="1418"/>
      <c r="I39" s="1399"/>
      <c r="J39" s="1334" t="s">
        <v>7858</v>
      </c>
      <c r="K39" s="1332" t="s">
        <v>15</v>
      </c>
      <c r="L39" s="1332" t="s">
        <v>10</v>
      </c>
      <c r="M39" s="1413" t="s">
        <v>1</v>
      </c>
    </row>
    <row r="40" spans="1:13" ht="21" x14ac:dyDescent="0.15">
      <c r="A40" s="1402"/>
      <c r="B40" s="1399"/>
      <c r="C40" s="1402"/>
      <c r="D40" s="1399"/>
      <c r="E40" s="2529" t="s">
        <v>13</v>
      </c>
      <c r="F40" s="2531" t="s">
        <v>7857</v>
      </c>
      <c r="G40" s="1336" t="s">
        <v>7856</v>
      </c>
      <c r="H40" s="1508"/>
      <c r="I40" s="1507"/>
      <c r="J40" s="1334" t="s">
        <v>7855</v>
      </c>
      <c r="K40" s="1332" t="s">
        <v>7</v>
      </c>
      <c r="L40" s="1332" t="s">
        <v>10</v>
      </c>
      <c r="M40" s="1413" t="s">
        <v>1</v>
      </c>
    </row>
    <row r="41" spans="1:13" x14ac:dyDescent="0.15">
      <c r="A41" s="1402"/>
      <c r="B41" s="1399"/>
      <c r="C41" s="1402"/>
      <c r="D41" s="1399"/>
      <c r="E41" s="2530"/>
      <c r="F41" s="2532"/>
      <c r="G41" s="1336" t="s">
        <v>5415</v>
      </c>
      <c r="H41" s="1418"/>
      <c r="I41" s="1399"/>
      <c r="J41" s="1334" t="s">
        <v>7854</v>
      </c>
      <c r="K41" s="1332" t="s">
        <v>15</v>
      </c>
      <c r="L41" s="1332" t="s">
        <v>10</v>
      </c>
      <c r="M41" s="1413" t="s">
        <v>1</v>
      </c>
    </row>
    <row r="42" spans="1:13" x14ac:dyDescent="0.15">
      <c r="A42" s="1402"/>
      <c r="B42" s="1399"/>
      <c r="C42" s="1402"/>
      <c r="D42" s="1399"/>
      <c r="E42" s="1506"/>
      <c r="F42" s="1410"/>
      <c r="G42" s="1336" t="s">
        <v>7853</v>
      </c>
      <c r="H42" s="1418"/>
      <c r="I42" s="1399"/>
      <c r="J42" s="1334" t="s">
        <v>7852</v>
      </c>
      <c r="K42" s="1332" t="s">
        <v>6</v>
      </c>
      <c r="L42" s="1332" t="s">
        <v>10</v>
      </c>
      <c r="M42" s="1413" t="s">
        <v>1</v>
      </c>
    </row>
    <row r="43" spans="1:13" x14ac:dyDescent="0.15">
      <c r="A43" s="1402"/>
      <c r="B43" s="1399"/>
      <c r="C43" s="1402"/>
      <c r="D43" s="1399"/>
      <c r="E43" s="1505" t="s">
        <v>20</v>
      </c>
      <c r="F43" s="1333" t="s">
        <v>7851</v>
      </c>
      <c r="G43" s="1336" t="s">
        <v>7850</v>
      </c>
      <c r="H43" s="1418"/>
      <c r="I43" s="1399"/>
      <c r="J43" s="1334" t="s">
        <v>7849</v>
      </c>
      <c r="K43" s="1332" t="s">
        <v>6</v>
      </c>
      <c r="L43" s="1332" t="s">
        <v>10</v>
      </c>
      <c r="M43" s="1413" t="s">
        <v>1</v>
      </c>
    </row>
    <row r="44" spans="1:13" ht="63" x14ac:dyDescent="0.15">
      <c r="A44" s="1402"/>
      <c r="B44" s="1399"/>
      <c r="C44" s="1402"/>
      <c r="D44" s="1399"/>
      <c r="E44" s="2533" t="s">
        <v>17</v>
      </c>
      <c r="F44" s="2531" t="s">
        <v>7848</v>
      </c>
      <c r="G44" s="1420" t="s">
        <v>7847</v>
      </c>
      <c r="H44" s="1418"/>
      <c r="I44" s="1399"/>
      <c r="J44" s="1395" t="s">
        <v>7846</v>
      </c>
      <c r="K44" s="1332" t="s">
        <v>7845</v>
      </c>
      <c r="L44" s="1332" t="s">
        <v>10</v>
      </c>
      <c r="M44" s="1413" t="s">
        <v>1</v>
      </c>
    </row>
    <row r="45" spans="1:13" x14ac:dyDescent="0.15">
      <c r="A45" s="1402"/>
      <c r="B45" s="1399"/>
      <c r="C45" s="1402"/>
      <c r="D45" s="1399"/>
      <c r="E45" s="2534"/>
      <c r="F45" s="2535"/>
      <c r="G45" s="1336" t="s">
        <v>5406</v>
      </c>
      <c r="H45" s="1418"/>
      <c r="I45" s="1399"/>
      <c r="J45" s="1334" t="s">
        <v>7844</v>
      </c>
      <c r="K45" s="1332" t="s">
        <v>15</v>
      </c>
      <c r="L45" s="1332" t="s">
        <v>10</v>
      </c>
      <c r="M45" s="1413" t="s">
        <v>1</v>
      </c>
    </row>
    <row r="46" spans="1:13" x14ac:dyDescent="0.15">
      <c r="A46" s="1402"/>
      <c r="B46" s="1399"/>
      <c r="C46" s="1402"/>
      <c r="D46" s="1399"/>
      <c r="E46" s="1505" t="s">
        <v>47</v>
      </c>
      <c r="F46" s="1333" t="s">
        <v>6648</v>
      </c>
      <c r="G46" s="1336" t="s">
        <v>7648</v>
      </c>
      <c r="H46" s="1418"/>
      <c r="I46" s="1399"/>
      <c r="J46" s="1334" t="s">
        <v>7729</v>
      </c>
      <c r="K46" s="1332" t="s">
        <v>15</v>
      </c>
      <c r="L46" s="1332" t="s">
        <v>10</v>
      </c>
      <c r="M46" s="1413" t="s">
        <v>1</v>
      </c>
    </row>
    <row r="47" spans="1:13" ht="22.5" customHeight="1" x14ac:dyDescent="0.15">
      <c r="A47" s="1504">
        <v>30</v>
      </c>
      <c r="B47" s="2542" t="s">
        <v>2287</v>
      </c>
      <c r="C47" s="1337" t="s">
        <v>78</v>
      </c>
      <c r="D47" s="1412" t="s">
        <v>7843</v>
      </c>
      <c r="E47" s="1503" t="s">
        <v>12</v>
      </c>
      <c r="F47" s="1401" t="s">
        <v>2813</v>
      </c>
      <c r="G47" s="1336" t="s">
        <v>7842</v>
      </c>
      <c r="H47" s="1349" t="s">
        <v>7841</v>
      </c>
      <c r="I47" s="1412" t="s">
        <v>7840</v>
      </c>
      <c r="J47" s="1334" t="s">
        <v>7839</v>
      </c>
      <c r="K47" s="1333" t="s">
        <v>7</v>
      </c>
      <c r="L47" s="1332" t="s">
        <v>10</v>
      </c>
      <c r="M47" s="1413" t="s">
        <v>1</v>
      </c>
    </row>
    <row r="48" spans="1:13" ht="21" x14ac:dyDescent="0.15">
      <c r="A48" s="1479"/>
      <c r="B48" s="2543"/>
      <c r="C48" s="1337" t="s">
        <v>3210</v>
      </c>
      <c r="D48" s="1389" t="s">
        <v>1242</v>
      </c>
      <c r="E48" s="2546" t="s">
        <v>3209</v>
      </c>
      <c r="F48" s="2542"/>
      <c r="G48" s="1348" t="s">
        <v>7838</v>
      </c>
      <c r="H48" s="1476"/>
      <c r="I48" s="1387" t="s">
        <v>1239</v>
      </c>
      <c r="J48" s="1347" t="s">
        <v>3638</v>
      </c>
      <c r="K48" s="1502" t="s">
        <v>264</v>
      </c>
      <c r="L48" s="1347" t="s">
        <v>10</v>
      </c>
      <c r="M48" s="1347" t="s">
        <v>1</v>
      </c>
    </row>
    <row r="49" spans="1:13" ht="21" x14ac:dyDescent="0.15">
      <c r="A49" s="1343"/>
      <c r="B49" s="1342"/>
      <c r="C49" s="1402" t="s">
        <v>1151</v>
      </c>
      <c r="D49" s="1370" t="s">
        <v>54</v>
      </c>
      <c r="E49" s="2546" t="s">
        <v>3206</v>
      </c>
      <c r="F49" s="2542"/>
      <c r="G49" s="1348" t="s">
        <v>3637</v>
      </c>
      <c r="H49" s="1437"/>
      <c r="I49" s="1368" t="s">
        <v>630</v>
      </c>
      <c r="J49" s="1347" t="s">
        <v>7837</v>
      </c>
      <c r="K49" s="1363" t="s">
        <v>6</v>
      </c>
      <c r="L49" s="21" t="s">
        <v>10</v>
      </c>
      <c r="M49" s="1347" t="s">
        <v>1</v>
      </c>
    </row>
    <row r="50" spans="1:13" ht="21" x14ac:dyDescent="0.15">
      <c r="A50" s="1373">
        <v>31</v>
      </c>
      <c r="B50" s="1372" t="s">
        <v>84</v>
      </c>
      <c r="C50" s="1390" t="s">
        <v>55</v>
      </c>
      <c r="D50" s="1389" t="s">
        <v>56</v>
      </c>
      <c r="E50" s="1357" t="s">
        <v>341</v>
      </c>
      <c r="F50" s="1426" t="s">
        <v>21</v>
      </c>
      <c r="G50" s="1341" t="s">
        <v>100</v>
      </c>
      <c r="H50" s="1369" t="s">
        <v>7836</v>
      </c>
      <c r="I50" s="1387" t="s">
        <v>631</v>
      </c>
      <c r="J50" s="286" t="s">
        <v>152</v>
      </c>
      <c r="K50" s="1363" t="s">
        <v>14</v>
      </c>
      <c r="L50" s="286" t="s">
        <v>10</v>
      </c>
      <c r="M50" s="286" t="s">
        <v>22</v>
      </c>
    </row>
    <row r="51" spans="1:13" ht="21" x14ac:dyDescent="0.15">
      <c r="A51" s="1344"/>
      <c r="B51" s="1353"/>
      <c r="C51" s="1425"/>
      <c r="D51" s="1358"/>
      <c r="E51" s="1362"/>
      <c r="F51" s="284"/>
      <c r="G51" s="1341" t="s">
        <v>7835</v>
      </c>
      <c r="H51" s="1365"/>
      <c r="I51" s="1431"/>
      <c r="J51" s="286" t="s">
        <v>7834</v>
      </c>
      <c r="K51" s="1363" t="s">
        <v>15</v>
      </c>
      <c r="L51" s="286" t="s">
        <v>10</v>
      </c>
      <c r="M51" s="286" t="s">
        <v>44</v>
      </c>
    </row>
    <row r="52" spans="1:13" ht="42" x14ac:dyDescent="0.15">
      <c r="A52" s="1344"/>
      <c r="B52" s="1353"/>
      <c r="C52" s="1425"/>
      <c r="D52" s="1358"/>
      <c r="E52" s="1432"/>
      <c r="F52" s="1438"/>
      <c r="G52" s="1341" t="s">
        <v>7833</v>
      </c>
      <c r="H52" s="1365"/>
      <c r="I52" s="1431"/>
      <c r="J52" s="286" t="s">
        <v>7832</v>
      </c>
      <c r="K52" s="1363" t="s">
        <v>7831</v>
      </c>
      <c r="L52" s="286" t="s">
        <v>10</v>
      </c>
      <c r="M52" s="286" t="s">
        <v>44</v>
      </c>
    </row>
    <row r="53" spans="1:13" ht="21" x14ac:dyDescent="0.15">
      <c r="A53" s="1344"/>
      <c r="B53" s="1353"/>
      <c r="C53" s="1425"/>
      <c r="D53" s="1358"/>
      <c r="E53" s="1357" t="s">
        <v>1526</v>
      </c>
      <c r="F53" s="1426" t="s">
        <v>1168</v>
      </c>
      <c r="G53" s="286" t="s">
        <v>7830</v>
      </c>
      <c r="H53" s="1365"/>
      <c r="I53" s="1501"/>
      <c r="J53" s="286" t="s">
        <v>7829</v>
      </c>
      <c r="K53" s="1363" t="s">
        <v>15</v>
      </c>
      <c r="L53" s="286" t="s">
        <v>10</v>
      </c>
      <c r="M53" s="286" t="s">
        <v>44</v>
      </c>
    </row>
    <row r="54" spans="1:13" ht="21" x14ac:dyDescent="0.15">
      <c r="A54" s="1344"/>
      <c r="B54" s="1353"/>
      <c r="C54" s="1390" t="s">
        <v>57</v>
      </c>
      <c r="D54" s="1389" t="s">
        <v>58</v>
      </c>
      <c r="E54" s="1357" t="s">
        <v>13</v>
      </c>
      <c r="F54" s="1426" t="s">
        <v>25</v>
      </c>
      <c r="G54" s="1373" t="s">
        <v>102</v>
      </c>
      <c r="H54" s="1365"/>
      <c r="I54" s="1431" t="s">
        <v>7828</v>
      </c>
      <c r="J54" s="286" t="s">
        <v>7827</v>
      </c>
      <c r="K54" s="1378" t="s">
        <v>26</v>
      </c>
      <c r="L54" s="286" t="s">
        <v>10</v>
      </c>
      <c r="M54" s="286" t="s">
        <v>22</v>
      </c>
    </row>
    <row r="55" spans="1:13" ht="42" customHeight="1" x14ac:dyDescent="0.15">
      <c r="A55" s="1344"/>
      <c r="B55" s="1353"/>
      <c r="C55" s="1425"/>
      <c r="D55" s="1358"/>
      <c r="E55" s="2550" t="s">
        <v>2775</v>
      </c>
      <c r="F55" s="2551"/>
      <c r="G55" s="1341" t="s">
        <v>1838</v>
      </c>
      <c r="H55" s="1365"/>
      <c r="I55" s="1431"/>
      <c r="J55" s="286" t="s">
        <v>7826</v>
      </c>
      <c r="K55" s="1378" t="s">
        <v>27</v>
      </c>
      <c r="L55" s="286" t="s">
        <v>10</v>
      </c>
      <c r="M55" s="286" t="s">
        <v>22</v>
      </c>
    </row>
    <row r="56" spans="1:13" x14ac:dyDescent="0.15">
      <c r="A56" s="1344"/>
      <c r="B56" s="1353"/>
      <c r="C56" s="1425"/>
      <c r="D56" s="1358"/>
      <c r="E56" s="1415" t="s">
        <v>47</v>
      </c>
      <c r="F56" s="1394" t="s">
        <v>7825</v>
      </c>
      <c r="G56" s="1497" t="s">
        <v>7824</v>
      </c>
      <c r="H56" s="1365"/>
      <c r="I56" s="1431"/>
      <c r="J56" s="286" t="s">
        <v>7823</v>
      </c>
      <c r="K56" s="1332" t="s">
        <v>14</v>
      </c>
      <c r="L56" s="1332" t="s">
        <v>10</v>
      </c>
      <c r="M56" s="1413" t="s">
        <v>1</v>
      </c>
    </row>
    <row r="57" spans="1:13" ht="63" x14ac:dyDescent="0.15">
      <c r="A57" s="1402"/>
      <c r="B57" s="1419"/>
      <c r="C57" s="1402"/>
      <c r="D57" s="1399"/>
      <c r="E57" s="1402"/>
      <c r="F57" s="1401"/>
      <c r="G57" s="1336" t="s">
        <v>7822</v>
      </c>
      <c r="H57" s="1397"/>
      <c r="I57" s="1399"/>
      <c r="J57" s="1500" t="s">
        <v>7821</v>
      </c>
      <c r="K57" s="1332" t="s">
        <v>15</v>
      </c>
      <c r="L57" s="1332" t="s">
        <v>10</v>
      </c>
      <c r="M57" s="1413" t="s">
        <v>1</v>
      </c>
    </row>
    <row r="58" spans="1:13" x14ac:dyDescent="0.15">
      <c r="A58" s="1402"/>
      <c r="B58" s="1419"/>
      <c r="C58" s="1402"/>
      <c r="D58" s="1399"/>
      <c r="E58" s="1337" t="s">
        <v>341</v>
      </c>
      <c r="F58" s="1394" t="s">
        <v>7820</v>
      </c>
      <c r="G58" s="1336" t="s">
        <v>7819</v>
      </c>
      <c r="H58" s="1397"/>
      <c r="I58" s="1399"/>
      <c r="J58" s="1334" t="s">
        <v>7818</v>
      </c>
      <c r="K58" s="1332" t="s">
        <v>14</v>
      </c>
      <c r="L58" s="1332" t="s">
        <v>10</v>
      </c>
      <c r="M58" s="1413" t="s">
        <v>1</v>
      </c>
    </row>
    <row r="59" spans="1:13" ht="21" x14ac:dyDescent="0.15">
      <c r="A59" s="1402"/>
      <c r="B59" s="1419"/>
      <c r="C59" s="1402"/>
      <c r="D59" s="1399"/>
      <c r="E59" s="1402" t="s">
        <v>1499</v>
      </c>
      <c r="F59" s="1426" t="s">
        <v>1168</v>
      </c>
      <c r="G59" s="1334" t="s">
        <v>7817</v>
      </c>
      <c r="H59" s="1397"/>
      <c r="I59" s="1399"/>
      <c r="J59" s="1334" t="s">
        <v>7816</v>
      </c>
      <c r="K59" s="1378" t="s">
        <v>35</v>
      </c>
      <c r="L59" s="1332" t="s">
        <v>10</v>
      </c>
      <c r="M59" s="1413" t="s">
        <v>1</v>
      </c>
    </row>
    <row r="60" spans="1:13" ht="21" x14ac:dyDescent="0.15">
      <c r="A60" s="1402"/>
      <c r="B60" s="1419"/>
      <c r="C60" s="1402"/>
      <c r="D60" s="1399"/>
      <c r="E60" s="1402"/>
      <c r="F60" s="284"/>
      <c r="G60" s="1336" t="s">
        <v>7815</v>
      </c>
      <c r="H60" s="1397"/>
      <c r="I60" s="1399"/>
      <c r="J60" s="1334" t="s">
        <v>7814</v>
      </c>
      <c r="K60" s="1378" t="s">
        <v>41</v>
      </c>
      <c r="L60" s="1332" t="s">
        <v>10</v>
      </c>
      <c r="M60" s="1413" t="s">
        <v>1</v>
      </c>
    </row>
    <row r="61" spans="1:13" ht="21" x14ac:dyDescent="0.15">
      <c r="A61" s="1344"/>
      <c r="B61" s="1353"/>
      <c r="C61" s="1390" t="s">
        <v>59</v>
      </c>
      <c r="D61" s="1389" t="s">
        <v>60</v>
      </c>
      <c r="E61" s="1357" t="s">
        <v>12</v>
      </c>
      <c r="F61" s="1426" t="s">
        <v>28</v>
      </c>
      <c r="G61" s="1341" t="s">
        <v>103</v>
      </c>
      <c r="H61" s="1365"/>
      <c r="I61" s="1387" t="s">
        <v>633</v>
      </c>
      <c r="J61" s="286" t="s">
        <v>155</v>
      </c>
      <c r="K61" s="1363" t="s">
        <v>14</v>
      </c>
      <c r="L61" s="21" t="s">
        <v>10</v>
      </c>
      <c r="M61" s="286" t="s">
        <v>22</v>
      </c>
    </row>
    <row r="62" spans="1:13" ht="21" x14ac:dyDescent="0.15">
      <c r="A62" s="1344"/>
      <c r="B62" s="1353"/>
      <c r="C62" s="1376" t="s">
        <v>1133</v>
      </c>
      <c r="D62" s="1380" t="s">
        <v>2744</v>
      </c>
      <c r="E62" s="2548" t="s">
        <v>7813</v>
      </c>
      <c r="F62" s="2549"/>
      <c r="G62" s="1341" t="s">
        <v>7812</v>
      </c>
      <c r="H62" s="1365"/>
      <c r="I62" s="1378" t="s">
        <v>4306</v>
      </c>
      <c r="J62" s="286" t="s">
        <v>7811</v>
      </c>
      <c r="K62" s="1363" t="s">
        <v>7</v>
      </c>
      <c r="L62" s="21" t="s">
        <v>10</v>
      </c>
      <c r="M62" s="1347" t="s">
        <v>1</v>
      </c>
    </row>
    <row r="63" spans="1:13" ht="21" x14ac:dyDescent="0.15">
      <c r="A63" s="1344"/>
      <c r="B63" s="1353"/>
      <c r="C63" s="1390" t="s">
        <v>3210</v>
      </c>
      <c r="D63" s="1370" t="s">
        <v>7810</v>
      </c>
      <c r="E63" s="1373" t="s">
        <v>13</v>
      </c>
      <c r="F63" s="1426" t="s">
        <v>1168</v>
      </c>
      <c r="G63" s="1355" t="s">
        <v>7648</v>
      </c>
      <c r="H63" s="1365"/>
      <c r="I63" s="1368" t="s">
        <v>7809</v>
      </c>
      <c r="J63" s="1347" t="s">
        <v>7646</v>
      </c>
      <c r="K63" s="1363" t="s">
        <v>41</v>
      </c>
      <c r="L63" s="21" t="s">
        <v>10</v>
      </c>
      <c r="M63" s="1347" t="s">
        <v>1</v>
      </c>
    </row>
    <row r="64" spans="1:13" ht="31.5" x14ac:dyDescent="0.15">
      <c r="A64" s="1344"/>
      <c r="B64" s="1353"/>
      <c r="C64" s="1390" t="s">
        <v>1151</v>
      </c>
      <c r="D64" s="1387" t="s">
        <v>138</v>
      </c>
      <c r="E64" s="1357" t="s">
        <v>12</v>
      </c>
      <c r="F64" s="1346" t="s">
        <v>30</v>
      </c>
      <c r="G64" s="1355" t="s">
        <v>7808</v>
      </c>
      <c r="H64" s="1365"/>
      <c r="I64" s="2539" t="s">
        <v>7807</v>
      </c>
      <c r="J64" s="1347" t="s">
        <v>7806</v>
      </c>
      <c r="K64" s="283" t="s">
        <v>32</v>
      </c>
      <c r="L64" s="21" t="s">
        <v>10</v>
      </c>
      <c r="M64" s="286" t="s">
        <v>1</v>
      </c>
    </row>
    <row r="65" spans="1:13" ht="21" x14ac:dyDescent="0.15">
      <c r="A65" s="1344"/>
      <c r="B65" s="1353"/>
      <c r="C65" s="1425"/>
      <c r="D65" s="1431"/>
      <c r="E65" s="1362"/>
      <c r="F65" s="1345"/>
      <c r="G65" s="1355" t="s">
        <v>7805</v>
      </c>
      <c r="H65" s="1365"/>
      <c r="I65" s="2540"/>
      <c r="J65" s="1347" t="s">
        <v>7804</v>
      </c>
      <c r="K65" s="283" t="s">
        <v>9</v>
      </c>
      <c r="L65" s="21" t="s">
        <v>10</v>
      </c>
      <c r="M65" s="286" t="s">
        <v>1</v>
      </c>
    </row>
    <row r="66" spans="1:13" ht="21" x14ac:dyDescent="0.15">
      <c r="A66" s="1402"/>
      <c r="B66" s="1419"/>
      <c r="C66" s="1386"/>
      <c r="D66" s="1384"/>
      <c r="E66" s="1402"/>
      <c r="F66" s="1345"/>
      <c r="G66" s="1422" t="s">
        <v>7803</v>
      </c>
      <c r="H66" s="1397"/>
      <c r="I66" s="2541"/>
      <c r="J66" s="1334" t="s">
        <v>7802</v>
      </c>
      <c r="K66" s="1332" t="s">
        <v>15</v>
      </c>
      <c r="L66" s="1332" t="s">
        <v>10</v>
      </c>
      <c r="M66" s="1413" t="s">
        <v>1</v>
      </c>
    </row>
    <row r="67" spans="1:13" ht="31.5" x14ac:dyDescent="0.15">
      <c r="A67" s="1373">
        <v>32</v>
      </c>
      <c r="B67" s="1499" t="s">
        <v>7801</v>
      </c>
      <c r="C67" s="1376" t="s">
        <v>57</v>
      </c>
      <c r="D67" s="1498" t="s">
        <v>7800</v>
      </c>
      <c r="E67" s="1341" t="s">
        <v>13</v>
      </c>
      <c r="F67" s="283" t="s">
        <v>6648</v>
      </c>
      <c r="G67" s="1497" t="s">
        <v>7799</v>
      </c>
      <c r="H67" s="1496" t="s">
        <v>7798</v>
      </c>
      <c r="I67" s="1495" t="s">
        <v>7797</v>
      </c>
      <c r="J67" s="286" t="s">
        <v>7796</v>
      </c>
      <c r="K67" s="1368" t="s">
        <v>15</v>
      </c>
      <c r="L67" s="21" t="s">
        <v>7624</v>
      </c>
      <c r="M67" s="286" t="s">
        <v>1</v>
      </c>
    </row>
    <row r="68" spans="1:13" ht="21" x14ac:dyDescent="0.15">
      <c r="A68" s="1480"/>
      <c r="B68" s="1486"/>
      <c r="C68" s="1386" t="s">
        <v>59</v>
      </c>
      <c r="D68" s="1385" t="s">
        <v>4763</v>
      </c>
      <c r="E68" s="1343" t="s">
        <v>1409</v>
      </c>
      <c r="F68" s="1438" t="s">
        <v>7795</v>
      </c>
      <c r="G68" s="1341" t="s">
        <v>7794</v>
      </c>
      <c r="H68" s="1494"/>
      <c r="I68" s="1493" t="s">
        <v>7793</v>
      </c>
      <c r="J68" s="286" t="s">
        <v>7792</v>
      </c>
      <c r="K68" s="289" t="s">
        <v>41</v>
      </c>
      <c r="L68" s="21" t="s">
        <v>10</v>
      </c>
      <c r="M68" s="286" t="s">
        <v>22</v>
      </c>
    </row>
    <row r="69" spans="1:13" ht="31.9" customHeight="1" x14ac:dyDescent="0.15">
      <c r="A69" s="1373">
        <v>34</v>
      </c>
      <c r="B69" s="1339" t="s">
        <v>85</v>
      </c>
      <c r="C69" s="1390" t="s">
        <v>55</v>
      </c>
      <c r="D69" s="1389" t="s">
        <v>65</v>
      </c>
      <c r="E69" s="1357" t="s">
        <v>12</v>
      </c>
      <c r="F69" s="1346" t="s">
        <v>31</v>
      </c>
      <c r="G69" s="1348" t="s">
        <v>1106</v>
      </c>
      <c r="H69" s="1388" t="s">
        <v>7791</v>
      </c>
      <c r="I69" s="1387" t="s">
        <v>7790</v>
      </c>
      <c r="J69" s="1347" t="s">
        <v>7789</v>
      </c>
      <c r="K69" s="1363" t="s">
        <v>7788</v>
      </c>
      <c r="L69" s="1347" t="s">
        <v>10</v>
      </c>
      <c r="M69" s="1347" t="s">
        <v>22</v>
      </c>
    </row>
    <row r="70" spans="1:13" ht="33.6" customHeight="1" x14ac:dyDescent="0.15">
      <c r="A70" s="1344"/>
      <c r="B70" s="1383"/>
      <c r="C70" s="1425"/>
      <c r="D70" s="1358"/>
      <c r="E70" s="1357" t="s">
        <v>13</v>
      </c>
      <c r="F70" s="1346" t="s">
        <v>33</v>
      </c>
      <c r="G70" s="1348" t="s">
        <v>33</v>
      </c>
      <c r="H70" s="1382"/>
      <c r="I70" s="1431"/>
      <c r="J70" s="1347" t="s">
        <v>1104</v>
      </c>
      <c r="K70" s="1363" t="s">
        <v>7788</v>
      </c>
      <c r="L70" s="1347" t="s">
        <v>10</v>
      </c>
      <c r="M70" s="1347" t="s">
        <v>22</v>
      </c>
    </row>
    <row r="71" spans="1:13" ht="21" x14ac:dyDescent="0.15">
      <c r="A71" s="1344"/>
      <c r="B71" s="1383"/>
      <c r="C71" s="1425"/>
      <c r="D71" s="1358"/>
      <c r="E71" s="1432"/>
      <c r="F71" s="1438"/>
      <c r="G71" s="1348" t="s">
        <v>7787</v>
      </c>
      <c r="H71" s="1382"/>
      <c r="I71" s="1431"/>
      <c r="J71" s="1347" t="s">
        <v>7786</v>
      </c>
      <c r="K71" s="1363" t="s">
        <v>7</v>
      </c>
      <c r="L71" s="1347" t="s">
        <v>10</v>
      </c>
      <c r="M71" s="1347" t="s">
        <v>22</v>
      </c>
    </row>
    <row r="72" spans="1:13" ht="21.6" customHeight="1" x14ac:dyDescent="0.15">
      <c r="A72" s="1344"/>
      <c r="B72" s="1383"/>
      <c r="C72" s="1425"/>
      <c r="D72" s="1358"/>
      <c r="E72" s="1492" t="s">
        <v>17</v>
      </c>
      <c r="F72" s="2542" t="s">
        <v>34</v>
      </c>
      <c r="G72" s="294" t="s">
        <v>108</v>
      </c>
      <c r="H72" s="1382"/>
      <c r="I72" s="1431"/>
      <c r="J72" s="286" t="s">
        <v>7785</v>
      </c>
      <c r="K72" s="286" t="s">
        <v>9</v>
      </c>
      <c r="L72" s="286" t="s">
        <v>10</v>
      </c>
      <c r="M72" s="286" t="s">
        <v>22</v>
      </c>
    </row>
    <row r="73" spans="1:13" ht="73.900000000000006" customHeight="1" x14ac:dyDescent="0.15">
      <c r="A73" s="1344"/>
      <c r="B73" s="1383"/>
      <c r="C73" s="1425"/>
      <c r="D73" s="1358"/>
      <c r="E73" s="1491"/>
      <c r="F73" s="2543"/>
      <c r="G73" s="1348" t="s">
        <v>7784</v>
      </c>
      <c r="H73" s="1382"/>
      <c r="I73" s="1431"/>
      <c r="J73" s="1347" t="s">
        <v>7783</v>
      </c>
      <c r="K73" s="283" t="s">
        <v>15</v>
      </c>
      <c r="L73" s="1347" t="s">
        <v>10</v>
      </c>
      <c r="M73" s="1347" t="s">
        <v>22</v>
      </c>
    </row>
    <row r="74" spans="1:13" ht="63" x14ac:dyDescent="0.15">
      <c r="A74" s="1344"/>
      <c r="B74" s="1383"/>
      <c r="C74" s="1425"/>
      <c r="D74" s="1358"/>
      <c r="E74" s="1362"/>
      <c r="F74" s="1345"/>
      <c r="G74" s="1348" t="s">
        <v>109</v>
      </c>
      <c r="H74" s="1382"/>
      <c r="I74" s="1431"/>
      <c r="J74" s="1347" t="s">
        <v>7782</v>
      </c>
      <c r="K74" s="283" t="s">
        <v>36</v>
      </c>
      <c r="L74" s="1347" t="s">
        <v>10</v>
      </c>
      <c r="M74" s="1347" t="s">
        <v>22</v>
      </c>
    </row>
    <row r="75" spans="1:13" ht="52.5" x14ac:dyDescent="0.15">
      <c r="A75" s="1344"/>
      <c r="B75" s="1353"/>
      <c r="C75" s="1425"/>
      <c r="D75" s="1424"/>
      <c r="E75" s="1357" t="s">
        <v>1499</v>
      </c>
      <c r="F75" s="1387" t="s">
        <v>37</v>
      </c>
      <c r="G75" s="1489" t="s">
        <v>7781</v>
      </c>
      <c r="H75" s="1365"/>
      <c r="I75" s="1441"/>
      <c r="J75" s="289" t="s">
        <v>7780</v>
      </c>
      <c r="K75" s="283" t="s">
        <v>6</v>
      </c>
      <c r="L75" s="1347" t="s">
        <v>10</v>
      </c>
      <c r="M75" s="1347" t="s">
        <v>22</v>
      </c>
    </row>
    <row r="76" spans="1:13" ht="31.5" x14ac:dyDescent="0.15">
      <c r="A76" s="1344"/>
      <c r="B76" s="1353"/>
      <c r="C76" s="1425"/>
      <c r="D76" s="1424"/>
      <c r="E76" s="1432"/>
      <c r="F76" s="1384"/>
      <c r="G76" s="1489" t="s">
        <v>7779</v>
      </c>
      <c r="H76" s="1365"/>
      <c r="I76" s="1441"/>
      <c r="J76" s="289" t="s">
        <v>7778</v>
      </c>
      <c r="K76" s="283" t="s">
        <v>15</v>
      </c>
      <c r="L76" s="1347" t="s">
        <v>10</v>
      </c>
      <c r="M76" s="1347" t="s">
        <v>22</v>
      </c>
    </row>
    <row r="77" spans="1:13" ht="42" x14ac:dyDescent="0.15">
      <c r="A77" s="1344"/>
      <c r="B77" s="1353"/>
      <c r="C77" s="1344"/>
      <c r="D77" s="1424"/>
      <c r="E77" s="1490" t="s">
        <v>1526</v>
      </c>
      <c r="F77" s="1387" t="s">
        <v>6871</v>
      </c>
      <c r="G77" s="1489" t="s">
        <v>111</v>
      </c>
      <c r="H77" s="1365"/>
      <c r="I77" s="1441"/>
      <c r="J77" s="289" t="s">
        <v>7777</v>
      </c>
      <c r="K77" s="283" t="s">
        <v>38</v>
      </c>
      <c r="L77" s="1347" t="s">
        <v>10</v>
      </c>
      <c r="M77" s="1347" t="s">
        <v>22</v>
      </c>
    </row>
    <row r="78" spans="1:13" ht="42" x14ac:dyDescent="0.15">
      <c r="A78" s="1344"/>
      <c r="B78" s="1353"/>
      <c r="C78" s="1344"/>
      <c r="D78" s="1424"/>
      <c r="E78" s="1432"/>
      <c r="F78" s="1364"/>
      <c r="G78" s="1489" t="s">
        <v>112</v>
      </c>
      <c r="H78" s="1365"/>
      <c r="I78" s="1441"/>
      <c r="J78" s="289" t="s">
        <v>162</v>
      </c>
      <c r="K78" s="283" t="s">
        <v>39</v>
      </c>
      <c r="L78" s="1347" t="s">
        <v>10</v>
      </c>
      <c r="M78" s="1347" t="s">
        <v>22</v>
      </c>
    </row>
    <row r="79" spans="1:13" ht="21" x14ac:dyDescent="0.15">
      <c r="A79" s="1402"/>
      <c r="B79" s="1419"/>
      <c r="C79" s="1473"/>
      <c r="D79" s="1471"/>
      <c r="E79" s="1415" t="s">
        <v>2658</v>
      </c>
      <c r="F79" s="1394" t="s">
        <v>6863</v>
      </c>
      <c r="G79" s="1395" t="s">
        <v>7776</v>
      </c>
      <c r="H79" s="1397"/>
      <c r="I79" s="1488"/>
      <c r="J79" s="1395" t="s">
        <v>7775</v>
      </c>
      <c r="K79" s="1333" t="s">
        <v>9</v>
      </c>
      <c r="L79" s="21" t="s">
        <v>10</v>
      </c>
      <c r="M79" s="1331" t="s">
        <v>1</v>
      </c>
    </row>
    <row r="80" spans="1:13" x14ac:dyDescent="0.15">
      <c r="A80" s="1404"/>
      <c r="B80" s="1403"/>
      <c r="C80" s="1472"/>
      <c r="D80" s="1487"/>
      <c r="E80" s="1480"/>
      <c r="F80" s="1486"/>
      <c r="G80" s="1334" t="s">
        <v>7648</v>
      </c>
      <c r="H80" s="1405"/>
      <c r="I80" s="1485"/>
      <c r="J80" s="1334" t="s">
        <v>7646</v>
      </c>
      <c r="K80" s="1333" t="s">
        <v>15</v>
      </c>
      <c r="L80" s="21" t="s">
        <v>10</v>
      </c>
      <c r="M80" s="1331" t="s">
        <v>1</v>
      </c>
    </row>
    <row r="81" spans="1:13" ht="21" x14ac:dyDescent="0.15">
      <c r="A81" s="1373">
        <v>36</v>
      </c>
      <c r="B81" s="1372" t="s">
        <v>87</v>
      </c>
      <c r="C81" s="1415" t="s">
        <v>55</v>
      </c>
      <c r="D81" s="1394" t="s">
        <v>7774</v>
      </c>
      <c r="E81" s="1484" t="s">
        <v>12</v>
      </c>
      <c r="F81" s="1412" t="s">
        <v>7773</v>
      </c>
      <c r="G81" s="1422" t="s">
        <v>7772</v>
      </c>
      <c r="H81" s="1369" t="s">
        <v>7771</v>
      </c>
      <c r="I81" s="1417" t="s">
        <v>7770</v>
      </c>
      <c r="J81" s="1334" t="s">
        <v>7769</v>
      </c>
      <c r="K81" s="1332" t="s">
        <v>15</v>
      </c>
      <c r="L81" s="1332" t="s">
        <v>10</v>
      </c>
      <c r="M81" s="1331" t="s">
        <v>1</v>
      </c>
    </row>
    <row r="82" spans="1:13" x14ac:dyDescent="0.15">
      <c r="A82" s="1402"/>
      <c r="B82" s="1419"/>
      <c r="C82" s="1402"/>
      <c r="D82" s="1401"/>
      <c r="E82" s="1402"/>
      <c r="F82" s="1401"/>
      <c r="G82" s="1422" t="s">
        <v>7768</v>
      </c>
      <c r="H82" s="1397"/>
      <c r="I82" s="1401"/>
      <c r="J82" s="1334" t="s">
        <v>7767</v>
      </c>
      <c r="K82" s="1333" t="s">
        <v>2028</v>
      </c>
      <c r="L82" s="1332" t="s">
        <v>10</v>
      </c>
      <c r="M82" s="1331" t="s">
        <v>1</v>
      </c>
    </row>
    <row r="83" spans="1:13" x14ac:dyDescent="0.15">
      <c r="A83" s="1402"/>
      <c r="B83" s="1419"/>
      <c r="C83" s="1402"/>
      <c r="D83" s="1401"/>
      <c r="E83" s="2544" t="s">
        <v>830</v>
      </c>
      <c r="F83" s="2531" t="s">
        <v>7766</v>
      </c>
      <c r="G83" s="1422" t="s">
        <v>7765</v>
      </c>
      <c r="H83" s="1397"/>
      <c r="I83" s="1401"/>
      <c r="J83" s="1334" t="s">
        <v>7764</v>
      </c>
      <c r="K83" s="1333" t="s">
        <v>9</v>
      </c>
      <c r="L83" s="1332" t="s">
        <v>10</v>
      </c>
      <c r="M83" s="1331" t="s">
        <v>1</v>
      </c>
    </row>
    <row r="84" spans="1:13" ht="31.5" x14ac:dyDescent="0.15">
      <c r="A84" s="1402"/>
      <c r="B84" s="1419"/>
      <c r="C84" s="1402"/>
      <c r="D84" s="1401"/>
      <c r="E84" s="2545"/>
      <c r="F84" s="2535"/>
      <c r="G84" s="1422" t="s">
        <v>7763</v>
      </c>
      <c r="H84" s="1397"/>
      <c r="I84" s="1401"/>
      <c r="J84" s="1334" t="s">
        <v>7762</v>
      </c>
      <c r="K84" s="1333" t="s">
        <v>7</v>
      </c>
      <c r="L84" s="1332" t="s">
        <v>10</v>
      </c>
      <c r="M84" s="1331" t="s">
        <v>1</v>
      </c>
    </row>
    <row r="85" spans="1:13" x14ac:dyDescent="0.15">
      <c r="A85" s="1402"/>
      <c r="B85" s="1419"/>
      <c r="C85" s="1402"/>
      <c r="D85" s="1401"/>
      <c r="E85" s="1337" t="s">
        <v>20</v>
      </c>
      <c r="F85" s="1335" t="s">
        <v>6648</v>
      </c>
      <c r="G85" s="1395" t="s">
        <v>7648</v>
      </c>
      <c r="H85" s="1397"/>
      <c r="I85" s="1401"/>
      <c r="J85" s="1334" t="s">
        <v>7729</v>
      </c>
      <c r="K85" s="1363" t="s">
        <v>15</v>
      </c>
      <c r="L85" s="1332" t="s">
        <v>10</v>
      </c>
      <c r="M85" s="1331" t="s">
        <v>1</v>
      </c>
    </row>
    <row r="86" spans="1:13" ht="21" x14ac:dyDescent="0.15">
      <c r="A86" s="1480"/>
      <c r="B86" s="1483"/>
      <c r="C86" s="1337" t="s">
        <v>59</v>
      </c>
      <c r="D86" s="1380" t="s">
        <v>1024</v>
      </c>
      <c r="E86" s="1482" t="s">
        <v>12</v>
      </c>
      <c r="F86" s="1481" t="s">
        <v>7761</v>
      </c>
      <c r="G86" s="1435" t="s">
        <v>7760</v>
      </c>
      <c r="H86" s="1480"/>
      <c r="I86" s="289" t="s">
        <v>7759</v>
      </c>
      <c r="J86" s="1347" t="s">
        <v>7758</v>
      </c>
      <c r="K86" s="1363" t="s">
        <v>2028</v>
      </c>
      <c r="L86" s="21" t="s">
        <v>10</v>
      </c>
      <c r="M86" s="1347" t="s">
        <v>1</v>
      </c>
    </row>
    <row r="87" spans="1:13" ht="64.150000000000006" customHeight="1" x14ac:dyDescent="0.15">
      <c r="A87" s="1373">
        <v>37</v>
      </c>
      <c r="B87" s="1372" t="s">
        <v>88</v>
      </c>
      <c r="C87" s="1415" t="s">
        <v>55</v>
      </c>
      <c r="D87" s="1370" t="s">
        <v>68</v>
      </c>
      <c r="E87" s="1355" t="s">
        <v>13</v>
      </c>
      <c r="F87" s="1346" t="s">
        <v>5198</v>
      </c>
      <c r="G87" s="1348" t="s">
        <v>7757</v>
      </c>
      <c r="H87" s="1369" t="s">
        <v>7756</v>
      </c>
      <c r="I87" s="1368" t="s">
        <v>646</v>
      </c>
      <c r="J87" s="1347" t="s">
        <v>7755</v>
      </c>
      <c r="K87" s="1363" t="s">
        <v>43</v>
      </c>
      <c r="L87" s="1347" t="s">
        <v>10</v>
      </c>
      <c r="M87" s="1347" t="s">
        <v>44</v>
      </c>
    </row>
    <row r="88" spans="1:13" ht="14.25" customHeight="1" x14ac:dyDescent="0.15">
      <c r="A88" s="1344"/>
      <c r="B88" s="1353"/>
      <c r="C88" s="1344"/>
      <c r="D88" s="1424"/>
      <c r="E88" s="1392"/>
      <c r="F88" s="1342"/>
      <c r="G88" s="1348" t="s">
        <v>1631</v>
      </c>
      <c r="H88" s="1365"/>
      <c r="I88" s="1441"/>
      <c r="J88" s="1347" t="s">
        <v>7754</v>
      </c>
      <c r="K88" s="1363" t="s">
        <v>7</v>
      </c>
      <c r="L88" s="1347" t="s">
        <v>10</v>
      </c>
      <c r="M88" s="1347" t="s">
        <v>1</v>
      </c>
    </row>
    <row r="89" spans="1:13" ht="80.45" customHeight="1" x14ac:dyDescent="0.15">
      <c r="A89" s="1344"/>
      <c r="B89" s="1353"/>
      <c r="C89" s="1344"/>
      <c r="D89" s="1424"/>
      <c r="E89" s="1355" t="s">
        <v>20</v>
      </c>
      <c r="F89" s="1346" t="s">
        <v>7753</v>
      </c>
      <c r="G89" s="1348" t="s">
        <v>374</v>
      </c>
      <c r="H89" s="1365"/>
      <c r="I89" s="1441"/>
      <c r="J89" s="1347" t="s">
        <v>7752</v>
      </c>
      <c r="K89" s="1363" t="s">
        <v>573</v>
      </c>
      <c r="L89" s="1347" t="s">
        <v>10</v>
      </c>
      <c r="M89" s="1347" t="s">
        <v>1</v>
      </c>
    </row>
    <row r="90" spans="1:13" ht="91.9" customHeight="1" x14ac:dyDescent="0.15">
      <c r="A90" s="1344"/>
      <c r="B90" s="1353"/>
      <c r="C90" s="1344"/>
      <c r="D90" s="1424"/>
      <c r="E90" s="1477"/>
      <c r="F90" s="1431"/>
      <c r="G90" s="1348" t="s">
        <v>115</v>
      </c>
      <c r="H90" s="1365"/>
      <c r="I90" s="1441"/>
      <c r="J90" s="1347" t="s">
        <v>7751</v>
      </c>
      <c r="K90" s="1363" t="s">
        <v>574</v>
      </c>
      <c r="L90" s="1347" t="s">
        <v>10</v>
      </c>
      <c r="M90" s="1347" t="s">
        <v>1</v>
      </c>
    </row>
    <row r="91" spans="1:13" s="1475" customFormat="1" ht="87.75" customHeight="1" x14ac:dyDescent="0.15">
      <c r="A91" s="1479"/>
      <c r="B91" s="1353"/>
      <c r="C91" s="1478"/>
      <c r="D91" s="1424"/>
      <c r="E91" s="1477"/>
      <c r="F91" s="1358"/>
      <c r="G91" s="1476" t="s">
        <v>2174</v>
      </c>
      <c r="H91" s="1476"/>
      <c r="I91" s="1476"/>
      <c r="J91" s="1437" t="s">
        <v>7750</v>
      </c>
      <c r="K91" s="1476" t="s">
        <v>1624</v>
      </c>
      <c r="L91" s="1347" t="s">
        <v>10</v>
      </c>
      <c r="M91" s="1347" t="s">
        <v>1</v>
      </c>
    </row>
    <row r="92" spans="1:13" ht="84" x14ac:dyDescent="0.15">
      <c r="A92" s="1344"/>
      <c r="B92" s="1383"/>
      <c r="C92" s="1344"/>
      <c r="D92" s="1358"/>
      <c r="E92" s="1362"/>
      <c r="F92" s="2543"/>
      <c r="G92" s="1348" t="s">
        <v>7749</v>
      </c>
      <c r="H92" s="1382"/>
      <c r="I92" s="1431"/>
      <c r="J92" s="1347" t="s">
        <v>7748</v>
      </c>
      <c r="K92" s="1363" t="s">
        <v>15</v>
      </c>
      <c r="L92" s="1347" t="s">
        <v>10</v>
      </c>
      <c r="M92" s="1347" t="s">
        <v>1</v>
      </c>
    </row>
    <row r="93" spans="1:13" x14ac:dyDescent="0.15">
      <c r="A93" s="1344"/>
      <c r="B93" s="1383"/>
      <c r="C93" s="1344"/>
      <c r="D93" s="1358"/>
      <c r="E93" s="1362"/>
      <c r="F93" s="2543"/>
      <c r="G93" s="1348" t="s">
        <v>116</v>
      </c>
      <c r="H93" s="1382"/>
      <c r="I93" s="1431"/>
      <c r="J93" s="1347" t="s">
        <v>164</v>
      </c>
      <c r="K93" s="1363" t="s">
        <v>15</v>
      </c>
      <c r="L93" s="1347" t="s">
        <v>10</v>
      </c>
      <c r="M93" s="1347" t="s">
        <v>1</v>
      </c>
    </row>
    <row r="94" spans="1:13" x14ac:dyDescent="0.15">
      <c r="A94" s="1344"/>
      <c r="B94" s="1383"/>
      <c r="C94" s="1344"/>
      <c r="D94" s="1358"/>
      <c r="E94" s="1362"/>
      <c r="F94" s="284"/>
      <c r="G94" s="1348" t="s">
        <v>7747</v>
      </c>
      <c r="H94" s="1382"/>
      <c r="I94" s="1431"/>
      <c r="J94" s="1347" t="s">
        <v>7746</v>
      </c>
      <c r="K94" s="1363" t="s">
        <v>7</v>
      </c>
      <c r="L94" s="1347" t="s">
        <v>10</v>
      </c>
      <c r="M94" s="1347" t="s">
        <v>1</v>
      </c>
    </row>
    <row r="95" spans="1:13" x14ac:dyDescent="0.15">
      <c r="A95" s="1344"/>
      <c r="B95" s="1383"/>
      <c r="C95" s="1344"/>
      <c r="D95" s="1358"/>
      <c r="E95" s="1355" t="s">
        <v>17</v>
      </c>
      <c r="F95" s="1346" t="s">
        <v>3068</v>
      </c>
      <c r="G95" s="1348" t="s">
        <v>117</v>
      </c>
      <c r="H95" s="1382"/>
      <c r="I95" s="1431"/>
      <c r="J95" s="1347" t="s">
        <v>165</v>
      </c>
      <c r="K95" s="1363" t="s">
        <v>15</v>
      </c>
      <c r="L95" s="1347" t="s">
        <v>10</v>
      </c>
      <c r="M95" s="1347" t="s">
        <v>1</v>
      </c>
    </row>
    <row r="96" spans="1:13" ht="34.5" customHeight="1" x14ac:dyDescent="0.15">
      <c r="A96" s="1344"/>
      <c r="B96" s="1383"/>
      <c r="C96" s="1344"/>
      <c r="D96" s="1433"/>
      <c r="E96" s="1355" t="s">
        <v>47</v>
      </c>
      <c r="F96" s="1346" t="s">
        <v>7745</v>
      </c>
      <c r="G96" s="1435" t="s">
        <v>118</v>
      </c>
      <c r="H96" s="1382"/>
      <c r="I96" s="1431"/>
      <c r="J96" s="1347" t="s">
        <v>7744</v>
      </c>
      <c r="K96" s="1363" t="s">
        <v>45</v>
      </c>
      <c r="L96" s="1347" t="s">
        <v>10</v>
      </c>
      <c r="M96" s="1347" t="s">
        <v>1</v>
      </c>
    </row>
    <row r="97" spans="1:13" x14ac:dyDescent="0.15">
      <c r="A97" s="1344"/>
      <c r="B97" s="1383"/>
      <c r="C97" s="1344"/>
      <c r="D97" s="1433"/>
      <c r="E97" s="1340"/>
      <c r="F97" s="1345"/>
      <c r="G97" s="1360" t="s">
        <v>7743</v>
      </c>
      <c r="H97" s="1382"/>
      <c r="I97" s="1431"/>
      <c r="J97" s="1349" t="s">
        <v>7742</v>
      </c>
      <c r="K97" s="1346" t="s">
        <v>15</v>
      </c>
      <c r="L97" s="1347" t="s">
        <v>10</v>
      </c>
      <c r="M97" s="1349" t="s">
        <v>1</v>
      </c>
    </row>
    <row r="98" spans="1:13" ht="69" customHeight="1" x14ac:dyDescent="0.15">
      <c r="A98" s="1402"/>
      <c r="B98" s="1419"/>
      <c r="C98" s="1473"/>
      <c r="D98" s="1471"/>
      <c r="E98" s="1337" t="s">
        <v>1499</v>
      </c>
      <c r="F98" s="1333" t="s">
        <v>7741</v>
      </c>
      <c r="G98" s="1336" t="s">
        <v>7740</v>
      </c>
      <c r="H98" s="1397"/>
      <c r="I98" s="1470"/>
      <c r="J98" s="1334" t="s">
        <v>7739</v>
      </c>
      <c r="K98" s="1474" t="s">
        <v>7738</v>
      </c>
      <c r="L98" s="1332" t="s">
        <v>10</v>
      </c>
      <c r="M98" s="1331" t="s">
        <v>1</v>
      </c>
    </row>
    <row r="99" spans="1:13" ht="33.6" customHeight="1" x14ac:dyDescent="0.15">
      <c r="A99" s="1402"/>
      <c r="B99" s="1419"/>
      <c r="C99" s="1473"/>
      <c r="D99" s="1471"/>
      <c r="E99" s="1415" t="s">
        <v>1526</v>
      </c>
      <c r="F99" s="1394" t="s">
        <v>7737</v>
      </c>
      <c r="G99" s="1334" t="s">
        <v>7736</v>
      </c>
      <c r="H99" s="1397"/>
      <c r="I99" s="1470"/>
      <c r="J99" s="1395" t="s">
        <v>7735</v>
      </c>
      <c r="K99" s="1394" t="s">
        <v>41</v>
      </c>
      <c r="L99" s="1332" t="s">
        <v>10</v>
      </c>
      <c r="M99" s="1331" t="s">
        <v>1</v>
      </c>
    </row>
    <row r="100" spans="1:13" x14ac:dyDescent="0.15">
      <c r="A100" s="1402"/>
      <c r="B100" s="1419"/>
      <c r="C100" s="1473"/>
      <c r="D100" s="1471"/>
      <c r="E100" s="2533" t="s">
        <v>2750</v>
      </c>
      <c r="F100" s="2531" t="s">
        <v>7734</v>
      </c>
      <c r="G100" s="1395" t="s">
        <v>7733</v>
      </c>
      <c r="H100" s="1397"/>
      <c r="I100" s="1470"/>
      <c r="J100" s="1395" t="s">
        <v>7732</v>
      </c>
      <c r="K100" s="1394" t="s">
        <v>6</v>
      </c>
      <c r="L100" s="1332" t="s">
        <v>10</v>
      </c>
      <c r="M100" s="1413" t="s">
        <v>22</v>
      </c>
    </row>
    <row r="101" spans="1:13" ht="31.5" x14ac:dyDescent="0.15">
      <c r="A101" s="1402"/>
      <c r="B101" s="1419"/>
      <c r="C101" s="1473"/>
      <c r="D101" s="1471"/>
      <c r="E101" s="2555"/>
      <c r="F101" s="2535"/>
      <c r="G101" s="1334" t="s">
        <v>7731</v>
      </c>
      <c r="H101" s="1397"/>
      <c r="I101" s="1470"/>
      <c r="J101" s="1395" t="s">
        <v>7730</v>
      </c>
      <c r="K101" s="1394" t="s">
        <v>15</v>
      </c>
      <c r="L101" s="1332" t="s">
        <v>7624</v>
      </c>
      <c r="M101" s="1413" t="s">
        <v>22</v>
      </c>
    </row>
    <row r="102" spans="1:13" x14ac:dyDescent="0.15">
      <c r="A102" s="1404"/>
      <c r="B102" s="1403"/>
      <c r="C102" s="1472"/>
      <c r="D102" s="1471"/>
      <c r="E102" s="1337" t="s">
        <v>1587</v>
      </c>
      <c r="F102" s="1412" t="s">
        <v>6648</v>
      </c>
      <c r="G102" s="1411" t="s">
        <v>7648</v>
      </c>
      <c r="H102" s="1405"/>
      <c r="I102" s="1470"/>
      <c r="J102" s="1395" t="s">
        <v>7729</v>
      </c>
      <c r="K102" s="1346" t="s">
        <v>15</v>
      </c>
      <c r="L102" s="1347" t="s">
        <v>10</v>
      </c>
      <c r="M102" s="1349" t="s">
        <v>1</v>
      </c>
    </row>
    <row r="103" spans="1:13" ht="23.25" customHeight="1" x14ac:dyDescent="0.15">
      <c r="A103" s="1337" t="s">
        <v>7728</v>
      </c>
      <c r="B103" s="1338" t="s">
        <v>7727</v>
      </c>
      <c r="C103" s="1337" t="s">
        <v>55</v>
      </c>
      <c r="D103" s="1380" t="s">
        <v>2565</v>
      </c>
      <c r="E103" s="1337" t="s">
        <v>20</v>
      </c>
      <c r="F103" s="1333" t="s">
        <v>7726</v>
      </c>
      <c r="G103" s="1334" t="s">
        <v>7725</v>
      </c>
      <c r="H103" s="1331" t="s">
        <v>7724</v>
      </c>
      <c r="I103" s="1378" t="s">
        <v>3048</v>
      </c>
      <c r="J103" s="1334" t="s">
        <v>7723</v>
      </c>
      <c r="K103" s="1333" t="s">
        <v>41</v>
      </c>
      <c r="L103" s="1332" t="s">
        <v>10</v>
      </c>
      <c r="M103" s="1331" t="s">
        <v>1</v>
      </c>
    </row>
    <row r="104" spans="1:13" s="1446" customFormat="1" ht="63" x14ac:dyDescent="0.15">
      <c r="A104" s="1466">
        <v>39</v>
      </c>
      <c r="B104" s="1469" t="s">
        <v>89</v>
      </c>
      <c r="C104" s="1468" t="s">
        <v>50</v>
      </c>
      <c r="D104" s="1467" t="s">
        <v>69</v>
      </c>
      <c r="E104" s="1466" t="s">
        <v>17</v>
      </c>
      <c r="F104" s="1465" t="s">
        <v>698</v>
      </c>
      <c r="G104" s="1396" t="s">
        <v>1574</v>
      </c>
      <c r="H104" s="1413" t="s">
        <v>7722</v>
      </c>
      <c r="I104" s="1429" t="s">
        <v>1572</v>
      </c>
      <c r="J104" s="1464" t="s">
        <v>7721</v>
      </c>
      <c r="K104" s="1434" t="s">
        <v>796</v>
      </c>
      <c r="L104" s="21" t="s">
        <v>10</v>
      </c>
      <c r="M104" s="1396" t="s">
        <v>1</v>
      </c>
    </row>
    <row r="105" spans="1:13" s="1446" customFormat="1" ht="10.5" x14ac:dyDescent="0.15">
      <c r="A105" s="1452"/>
      <c r="B105" s="1453"/>
      <c r="C105" s="1458"/>
      <c r="D105" s="1451"/>
      <c r="E105" s="1452"/>
      <c r="F105" s="1463"/>
      <c r="G105" s="1361" t="s">
        <v>1567</v>
      </c>
      <c r="H105" s="1397"/>
      <c r="I105" s="1399"/>
      <c r="J105" s="1396" t="s">
        <v>1566</v>
      </c>
      <c r="K105" s="1434" t="s">
        <v>292</v>
      </c>
      <c r="L105" s="21" t="s">
        <v>10</v>
      </c>
      <c r="M105" s="1396" t="s">
        <v>1</v>
      </c>
    </row>
    <row r="106" spans="1:13" s="1446" customFormat="1" ht="10.5" x14ac:dyDescent="0.15">
      <c r="A106" s="1452"/>
      <c r="B106" s="1453"/>
      <c r="C106" s="1458"/>
      <c r="D106" s="1451"/>
      <c r="E106" s="1452"/>
      <c r="F106" s="1463"/>
      <c r="G106" s="1447" t="s">
        <v>1569</v>
      </c>
      <c r="H106" s="1397"/>
      <c r="I106" s="1399"/>
      <c r="J106" s="1447" t="s">
        <v>1568</v>
      </c>
      <c r="K106" s="1448" t="s">
        <v>207</v>
      </c>
      <c r="L106" s="21" t="s">
        <v>10</v>
      </c>
      <c r="M106" s="1396" t="s">
        <v>1</v>
      </c>
    </row>
    <row r="107" spans="1:13" s="1446" customFormat="1" ht="23.45" customHeight="1" x14ac:dyDescent="0.15">
      <c r="A107" s="1452"/>
      <c r="B107" s="1453"/>
      <c r="C107" s="1458"/>
      <c r="D107" s="1451"/>
      <c r="E107" s="1462" t="s">
        <v>201</v>
      </c>
      <c r="F107" s="1461" t="s">
        <v>1565</v>
      </c>
      <c r="G107" s="1454" t="s">
        <v>1564</v>
      </c>
      <c r="H107" s="1397"/>
      <c r="I107" s="1455"/>
      <c r="J107" s="1454" t="s">
        <v>7718</v>
      </c>
      <c r="K107" s="1448" t="s">
        <v>207</v>
      </c>
      <c r="L107" s="21" t="s">
        <v>10</v>
      </c>
      <c r="M107" s="1447" t="s">
        <v>44</v>
      </c>
    </row>
    <row r="108" spans="1:13" s="1446" customFormat="1" ht="42" x14ac:dyDescent="0.15">
      <c r="A108" s="1452"/>
      <c r="B108" s="1453"/>
      <c r="C108" s="1458"/>
      <c r="D108" s="1451"/>
      <c r="E108" s="1460" t="s">
        <v>205</v>
      </c>
      <c r="F108" s="1459" t="s">
        <v>1562</v>
      </c>
      <c r="G108" s="1454" t="s">
        <v>1561</v>
      </c>
      <c r="H108" s="1397"/>
      <c r="I108" s="1455"/>
      <c r="J108" s="1454" t="s">
        <v>2168</v>
      </c>
      <c r="K108" s="1454" t="s">
        <v>1559</v>
      </c>
      <c r="L108" s="21" t="s">
        <v>10</v>
      </c>
      <c r="M108" s="1447" t="s">
        <v>44</v>
      </c>
    </row>
    <row r="109" spans="1:13" s="1446" customFormat="1" ht="31.5" x14ac:dyDescent="0.15">
      <c r="A109" s="1452"/>
      <c r="B109" s="1453"/>
      <c r="C109" s="1458"/>
      <c r="D109" s="1451"/>
      <c r="E109" s="1460"/>
      <c r="F109" s="1459"/>
      <c r="G109" s="1454" t="s">
        <v>5770</v>
      </c>
      <c r="H109" s="1397"/>
      <c r="I109" s="1455"/>
      <c r="J109" s="1454" t="s">
        <v>7715</v>
      </c>
      <c r="K109" s="1454" t="s">
        <v>198</v>
      </c>
      <c r="L109" s="21" t="s">
        <v>10</v>
      </c>
      <c r="M109" s="1447" t="s">
        <v>44</v>
      </c>
    </row>
    <row r="110" spans="1:13" s="1446" customFormat="1" ht="42" x14ac:dyDescent="0.15">
      <c r="A110" s="1452"/>
      <c r="B110" s="1453"/>
      <c r="C110" s="1458"/>
      <c r="D110" s="1451"/>
      <c r="E110" s="1457"/>
      <c r="F110" s="1456"/>
      <c r="G110" s="1454" t="s">
        <v>1556</v>
      </c>
      <c r="H110" s="1397"/>
      <c r="I110" s="1455"/>
      <c r="J110" s="1454" t="s">
        <v>7714</v>
      </c>
      <c r="K110" s="1331" t="s">
        <v>207</v>
      </c>
      <c r="L110" s="21" t="s">
        <v>10</v>
      </c>
      <c r="M110" s="1447" t="s">
        <v>44</v>
      </c>
    </row>
    <row r="111" spans="1:13" s="1446" customFormat="1" ht="10.5" x14ac:dyDescent="0.15">
      <c r="A111" s="1452"/>
      <c r="B111" s="1453"/>
      <c r="C111" s="1452"/>
      <c r="D111" s="1451"/>
      <c r="E111" s="1444" t="s">
        <v>1499</v>
      </c>
      <c r="F111" s="1450" t="s">
        <v>1554</v>
      </c>
      <c r="G111" s="1361" t="s">
        <v>7713</v>
      </c>
      <c r="H111" s="1397"/>
      <c r="I111" s="1449"/>
      <c r="J111" s="1396" t="s">
        <v>7712</v>
      </c>
      <c r="K111" s="1448" t="s">
        <v>310</v>
      </c>
      <c r="L111" s="21" t="s">
        <v>10</v>
      </c>
      <c r="M111" s="1447" t="s">
        <v>44</v>
      </c>
    </row>
    <row r="112" spans="1:13" ht="159" customHeight="1" x14ac:dyDescent="0.15">
      <c r="A112" s="2556"/>
      <c r="B112" s="1353"/>
      <c r="C112" s="1445"/>
      <c r="D112" s="1424"/>
      <c r="E112" s="1444" t="s">
        <v>2750</v>
      </c>
      <c r="F112" s="1412" t="s">
        <v>7711</v>
      </c>
      <c r="G112" s="1334" t="s">
        <v>7710</v>
      </c>
      <c r="H112" s="1443"/>
      <c r="I112" s="1423"/>
      <c r="J112" s="1334" t="s">
        <v>7709</v>
      </c>
      <c r="K112" s="1333" t="s">
        <v>1046</v>
      </c>
      <c r="L112" s="1332" t="s">
        <v>10</v>
      </c>
      <c r="M112" s="1331" t="s">
        <v>1</v>
      </c>
    </row>
    <row r="113" spans="1:13" ht="336" x14ac:dyDescent="0.15">
      <c r="A113" s="2556"/>
      <c r="B113" s="1419"/>
      <c r="C113" s="1402"/>
      <c r="D113" s="1424"/>
      <c r="E113" s="1402"/>
      <c r="F113" s="1401"/>
      <c r="G113" s="1411" t="s">
        <v>7708</v>
      </c>
      <c r="H113" s="1397"/>
      <c r="I113" s="1441"/>
      <c r="J113" s="1411" t="s">
        <v>7707</v>
      </c>
      <c r="K113" s="1410" t="s">
        <v>9</v>
      </c>
      <c r="L113" s="1406" t="s">
        <v>7624</v>
      </c>
      <c r="M113" s="1405" t="s">
        <v>1</v>
      </c>
    </row>
    <row r="114" spans="1:13" ht="337.5" customHeight="1" x14ac:dyDescent="0.15">
      <c r="A114" s="1344"/>
      <c r="B114" s="1353"/>
      <c r="C114" s="1442"/>
      <c r="D114" s="1424"/>
      <c r="E114" s="1344"/>
      <c r="F114" s="284"/>
      <c r="G114" s="1347" t="s">
        <v>7706</v>
      </c>
      <c r="H114" s="1365"/>
      <c r="I114" s="1441"/>
      <c r="J114" s="1347" t="s">
        <v>7705</v>
      </c>
      <c r="K114" s="1363" t="s">
        <v>7</v>
      </c>
      <c r="L114" s="21" t="s">
        <v>10</v>
      </c>
      <c r="M114" s="1347" t="s">
        <v>1</v>
      </c>
    </row>
    <row r="115" spans="1:13" x14ac:dyDescent="0.15">
      <c r="A115" s="1343"/>
      <c r="B115" s="1351"/>
      <c r="C115" s="1440"/>
      <c r="D115" s="1393"/>
      <c r="E115" s="1439"/>
      <c r="F115" s="1438"/>
      <c r="G115" s="1348" t="s">
        <v>7704</v>
      </c>
      <c r="H115" s="1391"/>
      <c r="I115" s="1364"/>
      <c r="J115" s="1347" t="s">
        <v>7703</v>
      </c>
      <c r="K115" s="1363" t="s">
        <v>6</v>
      </c>
      <c r="L115" s="21" t="s">
        <v>10</v>
      </c>
      <c r="M115" s="1347" t="s">
        <v>1</v>
      </c>
    </row>
    <row r="116" spans="1:13" ht="31.5" x14ac:dyDescent="0.15">
      <c r="A116" s="1344">
        <v>40</v>
      </c>
      <c r="B116" s="1353" t="s">
        <v>90</v>
      </c>
      <c r="C116" s="1425" t="s">
        <v>57</v>
      </c>
      <c r="D116" s="1358" t="s">
        <v>7702</v>
      </c>
      <c r="E116" s="2556" t="s">
        <v>12</v>
      </c>
      <c r="F116" s="2543" t="s">
        <v>5029</v>
      </c>
      <c r="G116" s="1437" t="s">
        <v>7701</v>
      </c>
      <c r="H116" s="1353" t="s">
        <v>7700</v>
      </c>
      <c r="I116" s="1356" t="s">
        <v>648</v>
      </c>
      <c r="J116" s="1437" t="s">
        <v>7699</v>
      </c>
      <c r="K116" s="1342" t="s">
        <v>7</v>
      </c>
      <c r="L116" s="403" t="s">
        <v>10</v>
      </c>
      <c r="M116" s="1437" t="s">
        <v>1</v>
      </c>
    </row>
    <row r="117" spans="1:13" x14ac:dyDescent="0.15">
      <c r="A117" s="1344"/>
      <c r="B117" s="1383"/>
      <c r="C117" s="1425"/>
      <c r="D117" s="1358"/>
      <c r="E117" s="2557"/>
      <c r="F117" s="2547"/>
      <c r="G117" s="1348" t="s">
        <v>7698</v>
      </c>
      <c r="H117" s="1382"/>
      <c r="I117" s="1431"/>
      <c r="J117" s="1347" t="s">
        <v>7697</v>
      </c>
      <c r="K117" s="1363" t="s">
        <v>15</v>
      </c>
      <c r="L117" s="21" t="s">
        <v>10</v>
      </c>
      <c r="M117" s="1347" t="s">
        <v>1</v>
      </c>
    </row>
    <row r="118" spans="1:13" x14ac:dyDescent="0.15">
      <c r="A118" s="1344"/>
      <c r="B118" s="1383"/>
      <c r="C118" s="1425"/>
      <c r="D118" s="1358"/>
      <c r="E118" s="1436" t="s">
        <v>13</v>
      </c>
      <c r="F118" s="1346" t="s">
        <v>40</v>
      </c>
      <c r="G118" s="1396" t="s">
        <v>1520</v>
      </c>
      <c r="H118" s="1382"/>
      <c r="I118" s="1431"/>
      <c r="J118" s="1347" t="s">
        <v>2096</v>
      </c>
      <c r="K118" s="1363" t="s">
        <v>41</v>
      </c>
      <c r="L118" s="21" t="s">
        <v>10</v>
      </c>
      <c r="M118" s="1347" t="s">
        <v>1</v>
      </c>
    </row>
    <row r="119" spans="1:13" ht="21" x14ac:dyDescent="0.15">
      <c r="A119" s="1344"/>
      <c r="B119" s="1383"/>
      <c r="C119" s="1425"/>
      <c r="D119" s="1433"/>
      <c r="E119" s="1357" t="s">
        <v>20</v>
      </c>
      <c r="F119" s="1346" t="s">
        <v>7696</v>
      </c>
      <c r="G119" s="1435" t="s">
        <v>7695</v>
      </c>
      <c r="H119" s="1382"/>
      <c r="I119" s="1431"/>
      <c r="J119" s="1347" t="s">
        <v>7694</v>
      </c>
      <c r="K119" s="1363" t="s">
        <v>7</v>
      </c>
      <c r="L119" s="21" t="s">
        <v>10</v>
      </c>
      <c r="M119" s="1347" t="s">
        <v>1</v>
      </c>
    </row>
    <row r="120" spans="1:13" ht="31.5" x14ac:dyDescent="0.15">
      <c r="A120" s="1344"/>
      <c r="B120" s="1383"/>
      <c r="C120" s="1425"/>
      <c r="D120" s="1433"/>
      <c r="E120" s="1362"/>
      <c r="F120" s="2543"/>
      <c r="G120" s="1435" t="s">
        <v>113</v>
      </c>
      <c r="H120" s="1382"/>
      <c r="I120" s="1431"/>
      <c r="J120" s="1347" t="s">
        <v>7693</v>
      </c>
      <c r="K120" s="1434" t="s">
        <v>1512</v>
      </c>
      <c r="L120" s="21" t="s">
        <v>10</v>
      </c>
      <c r="M120" s="1347" t="s">
        <v>1</v>
      </c>
    </row>
    <row r="121" spans="1:13" ht="31.9" customHeight="1" x14ac:dyDescent="0.15">
      <c r="A121" s="1344"/>
      <c r="B121" s="1383"/>
      <c r="C121" s="1425"/>
      <c r="D121" s="1433"/>
      <c r="E121" s="1432"/>
      <c r="F121" s="2547"/>
      <c r="G121" s="1396" t="s">
        <v>1510</v>
      </c>
      <c r="H121" s="1382"/>
      <c r="I121" s="1431"/>
      <c r="J121" s="1347" t="s">
        <v>7692</v>
      </c>
      <c r="K121" s="1363" t="s">
        <v>15</v>
      </c>
      <c r="L121" s="21" t="s">
        <v>10</v>
      </c>
      <c r="M121" s="1347" t="s">
        <v>1</v>
      </c>
    </row>
    <row r="122" spans="1:13" ht="21" customHeight="1" x14ac:dyDescent="0.15">
      <c r="A122" s="1402"/>
      <c r="B122" s="1419"/>
      <c r="C122" s="1415" t="s">
        <v>59</v>
      </c>
      <c r="D122" s="1412" t="s">
        <v>7691</v>
      </c>
      <c r="E122" s="1337" t="s">
        <v>12</v>
      </c>
      <c r="F122" s="1333" t="s">
        <v>7690</v>
      </c>
      <c r="G122" s="1430" t="s">
        <v>7689</v>
      </c>
      <c r="H122" s="1397"/>
      <c r="I122" s="1429" t="s">
        <v>7688</v>
      </c>
      <c r="J122" s="1411" t="s">
        <v>7687</v>
      </c>
      <c r="K122" s="1410" t="s">
        <v>41</v>
      </c>
      <c r="L122" s="1332" t="s">
        <v>10</v>
      </c>
      <c r="M122" s="1331" t="s">
        <v>1</v>
      </c>
    </row>
    <row r="123" spans="1:13" ht="42" x14ac:dyDescent="0.15">
      <c r="A123" s="1402"/>
      <c r="B123" s="1419"/>
      <c r="C123" s="1390" t="s">
        <v>210</v>
      </c>
      <c r="D123" s="1370" t="s">
        <v>868</v>
      </c>
      <c r="E123" s="1402" t="s">
        <v>13</v>
      </c>
      <c r="F123" s="1401" t="s">
        <v>4138</v>
      </c>
      <c r="G123" s="1420" t="s">
        <v>7686</v>
      </c>
      <c r="H123" s="1397"/>
      <c r="I123" s="1368" t="s">
        <v>865</v>
      </c>
      <c r="J123" s="1395" t="s">
        <v>7685</v>
      </c>
      <c r="K123" s="1332" t="s">
        <v>863</v>
      </c>
      <c r="L123" s="1332" t="s">
        <v>10</v>
      </c>
      <c r="M123" s="1413" t="s">
        <v>1</v>
      </c>
    </row>
    <row r="124" spans="1:13" ht="21" x14ac:dyDescent="0.15">
      <c r="A124" s="1402"/>
      <c r="B124" s="1419"/>
      <c r="C124" s="1359"/>
      <c r="D124" s="1428"/>
      <c r="E124" s="1402"/>
      <c r="F124" s="1401"/>
      <c r="G124" s="1420" t="s">
        <v>7684</v>
      </c>
      <c r="H124" s="1397"/>
      <c r="I124" s="1427"/>
      <c r="J124" s="1395" t="s">
        <v>7683</v>
      </c>
      <c r="K124" s="1332" t="s">
        <v>6</v>
      </c>
      <c r="L124" s="1332" t="s">
        <v>10</v>
      </c>
      <c r="M124" s="1413" t="s">
        <v>1</v>
      </c>
    </row>
    <row r="125" spans="1:13" ht="31.5" x14ac:dyDescent="0.15">
      <c r="A125" s="1402"/>
      <c r="B125" s="1419"/>
      <c r="C125" s="1328"/>
      <c r="E125" s="1373" t="s">
        <v>20</v>
      </c>
      <c r="F125" s="1426" t="s">
        <v>7682</v>
      </c>
      <c r="G125" s="1336" t="s">
        <v>7681</v>
      </c>
      <c r="H125" s="1397"/>
      <c r="J125" s="1334" t="s">
        <v>7680</v>
      </c>
      <c r="K125" s="1333" t="s">
        <v>7</v>
      </c>
      <c r="L125" s="1332" t="s">
        <v>10</v>
      </c>
      <c r="M125" s="1413" t="s">
        <v>1</v>
      </c>
    </row>
    <row r="126" spans="1:13" ht="42" x14ac:dyDescent="0.15">
      <c r="A126" s="1402"/>
      <c r="B126" s="1419"/>
      <c r="C126" s="1425"/>
      <c r="D126" s="1424"/>
      <c r="E126" s="1344"/>
      <c r="F126" s="284"/>
      <c r="G126" s="1336" t="s">
        <v>7679</v>
      </c>
      <c r="H126" s="1397"/>
      <c r="I126" s="1423"/>
      <c r="J126" s="1334" t="s">
        <v>7678</v>
      </c>
      <c r="K126" s="1333" t="s">
        <v>15</v>
      </c>
      <c r="L126" s="1332" t="s">
        <v>10</v>
      </c>
      <c r="M126" s="1413" t="s">
        <v>1</v>
      </c>
    </row>
    <row r="127" spans="1:13" ht="45.75" customHeight="1" x14ac:dyDescent="0.15">
      <c r="A127" s="1402"/>
      <c r="B127" s="1419"/>
      <c r="C127" s="1402"/>
      <c r="D127" s="1399"/>
      <c r="E127" s="1404"/>
      <c r="F127" s="1410"/>
      <c r="G127" s="1422" t="s">
        <v>7677</v>
      </c>
      <c r="H127" s="1397"/>
      <c r="I127" s="1399"/>
      <c r="J127" s="1334" t="s">
        <v>7676</v>
      </c>
      <c r="K127" s="1333" t="s">
        <v>7675</v>
      </c>
      <c r="L127" s="1332" t="s">
        <v>10</v>
      </c>
      <c r="M127" s="1413" t="s">
        <v>1</v>
      </c>
    </row>
    <row r="128" spans="1:13" x14ac:dyDescent="0.15">
      <c r="A128" s="1344"/>
      <c r="B128" s="1353"/>
      <c r="C128" s="1337" t="s">
        <v>78</v>
      </c>
      <c r="D128" s="1333" t="s">
        <v>7674</v>
      </c>
      <c r="E128" s="2537" t="s">
        <v>7673</v>
      </c>
      <c r="F128" s="2538"/>
      <c r="G128" s="1420" t="s">
        <v>7672</v>
      </c>
      <c r="H128" s="1397"/>
      <c r="I128" s="1421" t="s">
        <v>7671</v>
      </c>
      <c r="J128" s="1395" t="s">
        <v>7670</v>
      </c>
      <c r="K128" s="1332" t="s">
        <v>41</v>
      </c>
      <c r="L128" s="1332" t="s">
        <v>10</v>
      </c>
      <c r="M128" s="1413" t="s">
        <v>1</v>
      </c>
    </row>
    <row r="129" spans="1:13" ht="31.5" x14ac:dyDescent="0.15">
      <c r="A129" s="1402"/>
      <c r="B129" s="1419"/>
      <c r="C129" s="1390" t="s">
        <v>466</v>
      </c>
      <c r="D129" s="1370" t="s">
        <v>854</v>
      </c>
      <c r="E129" s="2533" t="s">
        <v>7669</v>
      </c>
      <c r="F129" s="2531"/>
      <c r="G129" s="1420" t="s">
        <v>7668</v>
      </c>
      <c r="H129" s="1397"/>
      <c r="I129" s="1412" t="s">
        <v>7667</v>
      </c>
      <c r="J129" s="1395" t="s">
        <v>7666</v>
      </c>
      <c r="K129" s="1332" t="s">
        <v>7665</v>
      </c>
      <c r="L129" s="1332" t="s">
        <v>10</v>
      </c>
      <c r="M129" s="1413" t="s">
        <v>1</v>
      </c>
    </row>
    <row r="130" spans="1:13" x14ac:dyDescent="0.15">
      <c r="A130" s="1402"/>
      <c r="B130" s="1419"/>
      <c r="C130" s="1402"/>
      <c r="D130" s="1399"/>
      <c r="E130" s="2552"/>
      <c r="F130" s="2532"/>
      <c r="G130" s="1334" t="s">
        <v>7664</v>
      </c>
      <c r="H130" s="1397"/>
      <c r="I130" s="1418"/>
      <c r="J130" s="1334" t="s">
        <v>7663</v>
      </c>
      <c r="K130" s="1332" t="s">
        <v>292</v>
      </c>
      <c r="L130" s="1417" t="s">
        <v>10</v>
      </c>
      <c r="M130" s="1413" t="s">
        <v>1</v>
      </c>
    </row>
    <row r="131" spans="1:13" ht="21" x14ac:dyDescent="0.15">
      <c r="A131" s="1415" t="s">
        <v>7662</v>
      </c>
      <c r="B131" s="1416" t="s">
        <v>91</v>
      </c>
      <c r="C131" s="1415" t="s">
        <v>55</v>
      </c>
      <c r="D131" s="1412" t="s">
        <v>72</v>
      </c>
      <c r="E131" s="1415" t="s">
        <v>12</v>
      </c>
      <c r="F131" s="1394" t="s">
        <v>6347</v>
      </c>
      <c r="G131" s="1414" t="s">
        <v>7661</v>
      </c>
      <c r="H131" s="1413" t="s">
        <v>7660</v>
      </c>
      <c r="I131" s="1412" t="s">
        <v>652</v>
      </c>
      <c r="J131" s="1411" t="s">
        <v>7659</v>
      </c>
      <c r="K131" s="1410" t="s">
        <v>41</v>
      </c>
      <c r="L131" s="1332" t="s">
        <v>10</v>
      </c>
      <c r="M131" s="1331" t="s">
        <v>1</v>
      </c>
    </row>
    <row r="132" spans="1:13" x14ac:dyDescent="0.15">
      <c r="A132" s="1409"/>
      <c r="B132" s="1408"/>
      <c r="C132" s="1409"/>
      <c r="D132" s="1408"/>
      <c r="E132" s="1409"/>
      <c r="F132" s="1408"/>
      <c r="G132" s="1334" t="s">
        <v>7658</v>
      </c>
      <c r="H132" s="1407"/>
      <c r="J132" s="1334" t="s">
        <v>7657</v>
      </c>
      <c r="K132" s="1333" t="s">
        <v>7</v>
      </c>
      <c r="L132" s="1406" t="s">
        <v>10</v>
      </c>
      <c r="M132" s="1405" t="s">
        <v>1</v>
      </c>
    </row>
    <row r="133" spans="1:13" ht="21" x14ac:dyDescent="0.15">
      <c r="A133" s="1404"/>
      <c r="B133" s="1403"/>
      <c r="C133" s="1402"/>
      <c r="D133" s="1399"/>
      <c r="E133" s="1402"/>
      <c r="F133" s="1401"/>
      <c r="G133" s="1400" t="s">
        <v>7656</v>
      </c>
      <c r="H133" s="1397"/>
      <c r="I133" s="1399"/>
      <c r="J133" s="1395" t="s">
        <v>7655</v>
      </c>
      <c r="K133" s="1394" t="s">
        <v>9</v>
      </c>
      <c r="L133" s="1398" t="s">
        <v>10</v>
      </c>
      <c r="M133" s="1397" t="s">
        <v>1</v>
      </c>
    </row>
    <row r="134" spans="1:13" ht="31.5" x14ac:dyDescent="0.15">
      <c r="A134" s="1344">
        <v>43</v>
      </c>
      <c r="B134" s="1353" t="s">
        <v>92</v>
      </c>
      <c r="C134" s="1376" t="s">
        <v>55</v>
      </c>
      <c r="D134" s="1380" t="s">
        <v>73</v>
      </c>
      <c r="E134" s="2548" t="s">
        <v>4114</v>
      </c>
      <c r="F134" s="2549"/>
      <c r="G134" s="1396" t="s">
        <v>2970</v>
      </c>
      <c r="H134" s="1369" t="s">
        <v>7654</v>
      </c>
      <c r="I134" s="1368" t="s">
        <v>7653</v>
      </c>
      <c r="J134" s="1395" t="s">
        <v>7652</v>
      </c>
      <c r="K134" s="1394" t="s">
        <v>15</v>
      </c>
      <c r="L134" s="1332" t="s">
        <v>10</v>
      </c>
      <c r="M134" s="1331" t="s">
        <v>1</v>
      </c>
    </row>
    <row r="135" spans="1:13" ht="21" x14ac:dyDescent="0.15">
      <c r="A135" s="1343"/>
      <c r="B135" s="1351"/>
      <c r="C135" s="1386" t="s">
        <v>59</v>
      </c>
      <c r="D135" s="1393" t="s">
        <v>74</v>
      </c>
      <c r="E135" s="1392" t="s">
        <v>1409</v>
      </c>
      <c r="F135" s="1342" t="s">
        <v>836</v>
      </c>
      <c r="G135" s="1348" t="s">
        <v>4105</v>
      </c>
      <c r="H135" s="1391"/>
      <c r="I135" s="1378" t="s">
        <v>654</v>
      </c>
      <c r="J135" s="1347" t="s">
        <v>4104</v>
      </c>
      <c r="K135" s="283" t="s">
        <v>15</v>
      </c>
      <c r="L135" s="21" t="s">
        <v>10</v>
      </c>
      <c r="M135" s="1347" t="s">
        <v>44</v>
      </c>
    </row>
    <row r="136" spans="1:13" ht="21" x14ac:dyDescent="0.15">
      <c r="A136" s="1373">
        <v>44</v>
      </c>
      <c r="B136" s="1339" t="s">
        <v>93</v>
      </c>
      <c r="C136" s="1390" t="s">
        <v>55</v>
      </c>
      <c r="D136" s="1389" t="s">
        <v>75</v>
      </c>
      <c r="E136" s="66" t="s">
        <v>12</v>
      </c>
      <c r="F136" s="68" t="s">
        <v>2074</v>
      </c>
      <c r="G136" s="67" t="s">
        <v>2073</v>
      </c>
      <c r="H136" s="1388" t="s">
        <v>7651</v>
      </c>
      <c r="I136" s="1387" t="s">
        <v>655</v>
      </c>
      <c r="J136" s="67" t="s">
        <v>7650</v>
      </c>
      <c r="K136" s="68" t="s">
        <v>6</v>
      </c>
      <c r="L136" s="67" t="s">
        <v>10</v>
      </c>
      <c r="M136" s="67" t="s">
        <v>1</v>
      </c>
    </row>
    <row r="137" spans="1:13" x14ac:dyDescent="0.15">
      <c r="A137" s="1344"/>
      <c r="B137" s="1383"/>
      <c r="C137" s="1386"/>
      <c r="D137" s="1385"/>
      <c r="E137" s="66" t="s">
        <v>20</v>
      </c>
      <c r="F137" s="68" t="s">
        <v>7649</v>
      </c>
      <c r="G137" s="66" t="s">
        <v>121</v>
      </c>
      <c r="H137" s="1382"/>
      <c r="I137" s="1384"/>
      <c r="J137" s="67" t="s">
        <v>823</v>
      </c>
      <c r="K137" s="68" t="s">
        <v>15</v>
      </c>
      <c r="L137" s="67" t="s">
        <v>10</v>
      </c>
      <c r="M137" s="67" t="s">
        <v>1</v>
      </c>
    </row>
    <row r="138" spans="1:13" ht="21" x14ac:dyDescent="0.15">
      <c r="A138" s="1344"/>
      <c r="B138" s="1383"/>
      <c r="C138" s="1376" t="s">
        <v>57</v>
      </c>
      <c r="D138" s="1380" t="s">
        <v>76</v>
      </c>
      <c r="E138" s="66" t="s">
        <v>20</v>
      </c>
      <c r="F138" s="68" t="s">
        <v>6648</v>
      </c>
      <c r="G138" s="66" t="s">
        <v>7648</v>
      </c>
      <c r="H138" s="1382"/>
      <c r="I138" s="1384" t="s">
        <v>7647</v>
      </c>
      <c r="J138" s="67" t="s">
        <v>7646</v>
      </c>
      <c r="K138" s="68" t="s">
        <v>15</v>
      </c>
      <c r="L138" s="67" t="s">
        <v>10</v>
      </c>
      <c r="M138" s="67" t="s">
        <v>1</v>
      </c>
    </row>
    <row r="139" spans="1:13" ht="15" customHeight="1" x14ac:dyDescent="0.15">
      <c r="A139" s="1344"/>
      <c r="B139" s="1383"/>
      <c r="C139" s="1376" t="s">
        <v>59</v>
      </c>
      <c r="D139" s="1380" t="s">
        <v>77</v>
      </c>
      <c r="E139" s="66" t="s">
        <v>12</v>
      </c>
      <c r="F139" s="68" t="s">
        <v>6666</v>
      </c>
      <c r="G139" s="66" t="s">
        <v>7645</v>
      </c>
      <c r="H139" s="1382"/>
      <c r="I139" s="1378" t="s">
        <v>657</v>
      </c>
      <c r="J139" s="67" t="s">
        <v>7644</v>
      </c>
      <c r="K139" s="68" t="s">
        <v>9</v>
      </c>
      <c r="L139" s="21" t="s">
        <v>10</v>
      </c>
      <c r="M139" s="67" t="s">
        <v>1</v>
      </c>
    </row>
    <row r="140" spans="1:13" ht="21" x14ac:dyDescent="0.15">
      <c r="A140" s="1343"/>
      <c r="B140" s="1381"/>
      <c r="C140" s="1376" t="s">
        <v>78</v>
      </c>
      <c r="D140" s="1380" t="s">
        <v>79</v>
      </c>
      <c r="E140" s="66" t="s">
        <v>12</v>
      </c>
      <c r="F140" s="68" t="s">
        <v>7114</v>
      </c>
      <c r="G140" s="67" t="s">
        <v>125</v>
      </c>
      <c r="H140" s="1379"/>
      <c r="I140" s="1378" t="s">
        <v>658</v>
      </c>
      <c r="J140" s="67" t="s">
        <v>7643</v>
      </c>
      <c r="K140" s="68" t="s">
        <v>41</v>
      </c>
      <c r="L140" s="21" t="s">
        <v>10</v>
      </c>
      <c r="M140" s="67" t="s">
        <v>1</v>
      </c>
    </row>
    <row r="141" spans="1:13" ht="14.25" customHeight="1" x14ac:dyDescent="0.15">
      <c r="A141" s="1341">
        <v>45</v>
      </c>
      <c r="B141" s="1377" t="s">
        <v>94</v>
      </c>
      <c r="C141" s="1376" t="s">
        <v>57</v>
      </c>
      <c r="D141" s="1375" t="s">
        <v>80</v>
      </c>
      <c r="E141" s="1348" t="s">
        <v>12</v>
      </c>
      <c r="F141" s="1363" t="s">
        <v>7642</v>
      </c>
      <c r="G141" s="1348" t="s">
        <v>126</v>
      </c>
      <c r="H141" s="1354" t="s">
        <v>7641</v>
      </c>
      <c r="I141" s="1374" t="s">
        <v>659</v>
      </c>
      <c r="J141" s="1347" t="s">
        <v>7640</v>
      </c>
      <c r="K141" s="1363" t="s">
        <v>14</v>
      </c>
      <c r="L141" s="21" t="s">
        <v>10</v>
      </c>
      <c r="M141" s="1347" t="s">
        <v>1</v>
      </c>
    </row>
    <row r="142" spans="1:13" ht="58.5" customHeight="1" x14ac:dyDescent="0.15">
      <c r="A142" s="1373">
        <v>46</v>
      </c>
      <c r="B142" s="1372" t="s">
        <v>95</v>
      </c>
      <c r="C142" s="1371" t="s">
        <v>55</v>
      </c>
      <c r="D142" s="1370" t="s">
        <v>820</v>
      </c>
      <c r="E142" s="1355" t="s">
        <v>12</v>
      </c>
      <c r="F142" s="1346" t="s">
        <v>819</v>
      </c>
      <c r="G142" s="1348" t="s">
        <v>819</v>
      </c>
      <c r="H142" s="1369" t="s">
        <v>7639</v>
      </c>
      <c r="I142" s="1368" t="s">
        <v>660</v>
      </c>
      <c r="J142" s="1347" t="s">
        <v>7638</v>
      </c>
      <c r="K142" s="1363" t="s">
        <v>817</v>
      </c>
      <c r="L142" s="21" t="s">
        <v>10</v>
      </c>
      <c r="M142" s="1347" t="s">
        <v>1</v>
      </c>
    </row>
    <row r="143" spans="1:13" ht="16.5" customHeight="1" x14ac:dyDescent="0.15">
      <c r="A143" s="1344"/>
      <c r="B143" s="1353"/>
      <c r="C143" s="1367"/>
      <c r="D143" s="1366"/>
      <c r="E143" s="1348" t="s">
        <v>13</v>
      </c>
      <c r="F143" s="1363" t="s">
        <v>1168</v>
      </c>
      <c r="G143" s="1363" t="s">
        <v>7637</v>
      </c>
      <c r="H143" s="1365"/>
      <c r="I143" s="1364"/>
      <c r="J143" s="1347" t="s">
        <v>7636</v>
      </c>
      <c r="K143" s="1363" t="s">
        <v>7</v>
      </c>
      <c r="L143" s="21" t="s">
        <v>7624</v>
      </c>
      <c r="M143" s="1347" t="s">
        <v>22</v>
      </c>
    </row>
    <row r="144" spans="1:13" ht="31.5" x14ac:dyDescent="0.15">
      <c r="A144" s="1344"/>
      <c r="B144" s="1353"/>
      <c r="C144" s="1359" t="s">
        <v>57</v>
      </c>
      <c r="D144" s="1358" t="s">
        <v>81</v>
      </c>
      <c r="E144" s="1362" t="s">
        <v>20</v>
      </c>
      <c r="F144" s="284" t="s">
        <v>7635</v>
      </c>
      <c r="G144" s="1361" t="s">
        <v>2933</v>
      </c>
      <c r="H144" s="1352"/>
      <c r="I144" s="1356" t="s">
        <v>7634</v>
      </c>
      <c r="J144" s="1360" t="s">
        <v>7633</v>
      </c>
      <c r="K144" s="1354" t="s">
        <v>23</v>
      </c>
      <c r="L144" s="1347" t="s">
        <v>10</v>
      </c>
      <c r="M144" s="1347" t="s">
        <v>1</v>
      </c>
    </row>
    <row r="145" spans="1:13" ht="21" x14ac:dyDescent="0.15">
      <c r="A145" s="1344"/>
      <c r="B145" s="1353"/>
      <c r="C145" s="1359"/>
      <c r="D145" s="1358"/>
      <c r="E145" s="1357" t="s">
        <v>17</v>
      </c>
      <c r="F145" s="1346" t="s">
        <v>1168</v>
      </c>
      <c r="G145" s="1355" t="s">
        <v>7632</v>
      </c>
      <c r="H145" s="1352"/>
      <c r="I145" s="1356"/>
      <c r="J145" s="1355" t="s">
        <v>7631</v>
      </c>
      <c r="K145" s="1354" t="s">
        <v>26</v>
      </c>
      <c r="L145" s="1347" t="s">
        <v>10</v>
      </c>
      <c r="M145" s="1347" t="s">
        <v>1</v>
      </c>
    </row>
    <row r="146" spans="1:13" ht="21" x14ac:dyDescent="0.15">
      <c r="A146" s="1344"/>
      <c r="B146" s="1353"/>
      <c r="C146" s="2553" t="s">
        <v>59</v>
      </c>
      <c r="D146" s="2560" t="s">
        <v>7630</v>
      </c>
      <c r="E146" s="2562" t="s">
        <v>12</v>
      </c>
      <c r="F146" s="2542" t="s">
        <v>1168</v>
      </c>
      <c r="G146" s="1347" t="s">
        <v>7629</v>
      </c>
      <c r="H146" s="1352"/>
      <c r="I146" s="2539" t="s">
        <v>7628</v>
      </c>
      <c r="J146" s="1347" t="s">
        <v>7627</v>
      </c>
      <c r="K146" s="1339" t="s">
        <v>7</v>
      </c>
      <c r="L146" s="1347" t="s">
        <v>7624</v>
      </c>
      <c r="M146" s="1349" t="s">
        <v>1</v>
      </c>
    </row>
    <row r="147" spans="1:13" ht="21" x14ac:dyDescent="0.15">
      <c r="A147" s="1343"/>
      <c r="B147" s="1351"/>
      <c r="C147" s="2554"/>
      <c r="D147" s="2561"/>
      <c r="E147" s="2563"/>
      <c r="F147" s="2547"/>
      <c r="G147" s="1349" t="s">
        <v>7626</v>
      </c>
      <c r="H147" s="1350"/>
      <c r="I147" s="2541"/>
      <c r="J147" s="1347" t="s">
        <v>7625</v>
      </c>
      <c r="K147" s="1339" t="s">
        <v>6</v>
      </c>
      <c r="L147" s="1347" t="s">
        <v>7624</v>
      </c>
      <c r="M147" s="1349" t="s">
        <v>22</v>
      </c>
    </row>
    <row r="148" spans="1:13" ht="51" customHeight="1" x14ac:dyDescent="0.15">
      <c r="A148" s="2556" t="s">
        <v>2384</v>
      </c>
      <c r="B148" s="2564"/>
      <c r="C148" s="2565"/>
      <c r="D148" s="2542"/>
      <c r="E148" s="2548" t="s">
        <v>136</v>
      </c>
      <c r="F148" s="2549"/>
      <c r="G148" s="1348" t="s">
        <v>127</v>
      </c>
      <c r="H148" s="2556" t="s">
        <v>182</v>
      </c>
      <c r="I148" s="2543"/>
      <c r="J148" s="1347" t="s">
        <v>174</v>
      </c>
      <c r="K148" s="1339" t="s">
        <v>35</v>
      </c>
      <c r="L148" s="21" t="s">
        <v>10</v>
      </c>
      <c r="M148" s="2558" t="s">
        <v>48</v>
      </c>
    </row>
    <row r="149" spans="1:13" ht="31.5" x14ac:dyDescent="0.15">
      <c r="A149" s="1344"/>
      <c r="B149" s="290"/>
      <c r="C149" s="290"/>
      <c r="D149" s="284"/>
      <c r="E149" s="290" t="s">
        <v>13</v>
      </c>
      <c r="F149" s="1346" t="s">
        <v>49</v>
      </c>
      <c r="G149" s="1341" t="s">
        <v>128</v>
      </c>
      <c r="H149" s="1344"/>
      <c r="I149" s="284"/>
      <c r="J149" s="286" t="s">
        <v>175</v>
      </c>
      <c r="K149" s="1339" t="s">
        <v>9</v>
      </c>
      <c r="L149" s="21" t="s">
        <v>10</v>
      </c>
      <c r="M149" s="2559"/>
    </row>
    <row r="150" spans="1:13" ht="31.5" x14ac:dyDescent="0.15">
      <c r="A150" s="1344"/>
      <c r="B150" s="290"/>
      <c r="C150" s="290"/>
      <c r="D150" s="284"/>
      <c r="E150" s="290"/>
      <c r="F150" s="1345"/>
      <c r="G150" s="1341" t="s">
        <v>129</v>
      </c>
      <c r="H150" s="1344"/>
      <c r="I150" s="284"/>
      <c r="J150" s="286" t="s">
        <v>7623</v>
      </c>
      <c r="K150" s="1339" t="s">
        <v>7</v>
      </c>
      <c r="L150" s="21" t="s">
        <v>10</v>
      </c>
      <c r="M150" s="2559"/>
    </row>
    <row r="151" spans="1:13" x14ac:dyDescent="0.15">
      <c r="A151" s="1344"/>
      <c r="B151" s="290"/>
      <c r="C151" s="290"/>
      <c r="D151" s="284"/>
      <c r="E151" s="1344"/>
      <c r="F151" s="1345"/>
      <c r="G151" s="1341" t="s">
        <v>7622</v>
      </c>
      <c r="H151" s="1340"/>
      <c r="I151" s="284"/>
      <c r="J151" s="286" t="s">
        <v>7621</v>
      </c>
      <c r="K151" s="1339" t="s">
        <v>6</v>
      </c>
      <c r="L151" s="21" t="s">
        <v>10</v>
      </c>
      <c r="M151" s="2559"/>
    </row>
    <row r="152" spans="1:13" ht="31.5" x14ac:dyDescent="0.15">
      <c r="A152" s="1344"/>
      <c r="B152" s="290"/>
      <c r="C152" s="290"/>
      <c r="D152" s="284"/>
      <c r="E152" s="1343"/>
      <c r="F152" s="1342"/>
      <c r="G152" s="1341" t="s">
        <v>130</v>
      </c>
      <c r="H152" s="1340"/>
      <c r="I152" s="284"/>
      <c r="J152" s="286" t="s">
        <v>177</v>
      </c>
      <c r="K152" s="1339" t="s">
        <v>15</v>
      </c>
      <c r="L152" s="21" t="s">
        <v>10</v>
      </c>
      <c r="M152" s="2559"/>
    </row>
    <row r="153" spans="1:13" ht="19.899999999999999" customHeight="1" x14ac:dyDescent="0.15">
      <c r="A153" s="1337" t="s">
        <v>7620</v>
      </c>
      <c r="B153" s="1338" t="s">
        <v>7617</v>
      </c>
      <c r="C153" s="1337" t="s">
        <v>55</v>
      </c>
      <c r="D153" s="1335" t="s">
        <v>7616</v>
      </c>
      <c r="E153" s="1337" t="s">
        <v>12</v>
      </c>
      <c r="F153" s="1333" t="s">
        <v>7619</v>
      </c>
      <c r="G153" s="1336" t="s">
        <v>7618</v>
      </c>
      <c r="H153" s="1331" t="s">
        <v>7617</v>
      </c>
      <c r="I153" s="1335" t="s">
        <v>7616</v>
      </c>
      <c r="J153" s="1334" t="s">
        <v>7615</v>
      </c>
      <c r="K153" s="1333" t="s">
        <v>7</v>
      </c>
      <c r="L153" s="1332" t="s">
        <v>10</v>
      </c>
      <c r="M153" s="1331" t="s">
        <v>1</v>
      </c>
    </row>
    <row r="154" spans="1:13" s="1" customFormat="1" ht="241.5" customHeight="1" x14ac:dyDescent="0.25">
      <c r="A154" s="2052" t="s">
        <v>797</v>
      </c>
      <c r="B154" s="2188"/>
      <c r="C154" s="2188"/>
      <c r="D154" s="2188"/>
      <c r="E154" s="2188"/>
      <c r="F154" s="2188"/>
      <c r="G154" s="2188"/>
      <c r="H154" s="2188"/>
      <c r="I154" s="2188"/>
      <c r="J154" s="2188"/>
      <c r="K154" s="2188"/>
      <c r="L154" s="2188"/>
      <c r="M154" s="2189"/>
    </row>
  </sheetData>
  <sheetProtection algorithmName="SHA-512" hashValue="ns3uKNj7aFFGEDT0jZ+WBk9Agk45IYP86xKja95WW6U07Qp7U4dPdm63A0OXzgl1qeFKj162DID/+npklrWZXA==" saltValue="zdKVz3If5p5509a8WZP+3w==" spinCount="100000" sheet="1" objects="1" scenarios="1" selectLockedCells="1" selectUnlockedCells="1"/>
  <mergeCells count="44">
    <mergeCell ref="A112:A113"/>
    <mergeCell ref="E116:E117"/>
    <mergeCell ref="F116:F117"/>
    <mergeCell ref="M148:M152"/>
    <mergeCell ref="D146:D147"/>
    <mergeCell ref="E146:E147"/>
    <mergeCell ref="F146:F147"/>
    <mergeCell ref="I146:I147"/>
    <mergeCell ref="A148:D148"/>
    <mergeCell ref="E148:F148"/>
    <mergeCell ref="H148:I148"/>
    <mergeCell ref="A154:M154"/>
    <mergeCell ref="E128:F128"/>
    <mergeCell ref="E129:F130"/>
    <mergeCell ref="E134:F134"/>
    <mergeCell ref="C146:C147"/>
    <mergeCell ref="B47:B48"/>
    <mergeCell ref="E48:F48"/>
    <mergeCell ref="E49:F49"/>
    <mergeCell ref="F120:F121"/>
    <mergeCell ref="E62:F62"/>
    <mergeCell ref="E55:F55"/>
    <mergeCell ref="E100:E101"/>
    <mergeCell ref="F100:F101"/>
    <mergeCell ref="I64:I66"/>
    <mergeCell ref="F72:F73"/>
    <mergeCell ref="E83:E84"/>
    <mergeCell ref="F83:F84"/>
    <mergeCell ref="F92:F93"/>
    <mergeCell ref="E40:E41"/>
    <mergeCell ref="F40:F41"/>
    <mergeCell ref="E44:E45"/>
    <mergeCell ref="F44:F45"/>
    <mergeCell ref="A1:M1"/>
    <mergeCell ref="B2:D2"/>
    <mergeCell ref="K2:M2"/>
    <mergeCell ref="A3:B3"/>
    <mergeCell ref="C3:D3"/>
    <mergeCell ref="E3:F3"/>
    <mergeCell ref="B4:B5"/>
    <mergeCell ref="L4:L7"/>
    <mergeCell ref="M4:M7"/>
    <mergeCell ref="H28:H30"/>
    <mergeCell ref="E30:F30"/>
  </mergeCells>
  <phoneticPr fontId="5"/>
  <printOptions horizontalCentered="1" verticalCentered="1"/>
  <pageMargins left="0.19685039370078741" right="0.19685039370078741" top="0.19685039370078741" bottom="0.19685039370078741" header="0" footer="0"/>
  <pageSetup paperSize="9" scale="59" fitToHeight="0" orientation="landscape" r:id="rId1"/>
  <rowBreaks count="7" manualBreakCount="7">
    <brk id="30" max="12" man="1"/>
    <brk id="68" max="12" man="1"/>
    <brk id="86" max="12" man="1"/>
    <brk id="103" max="12" man="1"/>
    <brk id="115" max="12" man="1"/>
    <brk id="141" max="12" man="1"/>
    <brk id="155"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CFCA-BCE3-42A2-94DF-669A4A9A61A7}">
  <sheetPr codeName="Sheet18"/>
  <dimension ref="A1:R197"/>
  <sheetViews>
    <sheetView showGridLines="0" zoomScaleNormal="100" zoomScaleSheetLayoutView="115" workbookViewId="0">
      <selection sqref="A1:M1"/>
    </sheetView>
  </sheetViews>
  <sheetFormatPr defaultColWidth="8.88671875" defaultRowHeight="10.5" x14ac:dyDescent="0.25"/>
  <cols>
    <col min="1" max="1" width="2.44140625" style="1522" customWidth="1"/>
    <col min="2" max="2" width="12.77734375" style="1522" customWidth="1"/>
    <col min="3" max="3" width="3.109375" style="942" customWidth="1"/>
    <col min="4" max="4" width="15.77734375" style="938" customWidth="1"/>
    <col min="5" max="5" width="2.44140625" style="940" customWidth="1"/>
    <col min="6" max="6" width="40.6640625" style="939" customWidth="1"/>
    <col min="7" max="7" width="41" style="1030" customWidth="1"/>
    <col min="8" max="9" width="11.109375" style="939" customWidth="1"/>
    <col min="10" max="10" width="29.21875" style="1030" customWidth="1"/>
    <col min="11" max="12" width="9" style="939" customWidth="1"/>
    <col min="13" max="13" width="12.77734375" style="938" customWidth="1"/>
    <col min="14" max="14" width="22.44140625" style="941" customWidth="1"/>
    <col min="15" max="16" width="5.6640625" style="1031" customWidth="1"/>
    <col min="17" max="16384" width="8.88671875" style="1031"/>
  </cols>
  <sheetData>
    <row r="1" spans="1:14" ht="17.25" customHeight="1" x14ac:dyDescent="0.25">
      <c r="A1" s="2318" t="s">
        <v>8287</v>
      </c>
      <c r="B1" s="2318"/>
      <c r="C1" s="2318"/>
      <c r="D1" s="2318"/>
      <c r="E1" s="2318"/>
      <c r="F1" s="2318"/>
      <c r="G1" s="2318"/>
      <c r="H1" s="2318"/>
      <c r="I1" s="2318"/>
      <c r="J1" s="2318"/>
      <c r="K1" s="2318"/>
      <c r="L1" s="2318"/>
      <c r="M1" s="2318"/>
    </row>
    <row r="2" spans="1:14" ht="21" customHeight="1" x14ac:dyDescent="0.25">
      <c r="A2" s="1120"/>
      <c r="B2" s="2327" t="s">
        <v>3345</v>
      </c>
      <c r="C2" s="2327"/>
      <c r="D2" s="2327"/>
      <c r="E2" s="1024"/>
      <c r="F2" s="1024"/>
      <c r="G2" s="1120"/>
      <c r="H2" s="1024"/>
      <c r="I2" s="1024"/>
      <c r="J2" s="1120"/>
      <c r="K2" s="2327" t="s">
        <v>8286</v>
      </c>
      <c r="L2" s="2327"/>
      <c r="M2" s="2327"/>
      <c r="N2" s="1619"/>
    </row>
    <row r="3" spans="1:14" ht="21" x14ac:dyDescent="0.25">
      <c r="A3" s="2333" t="s">
        <v>775</v>
      </c>
      <c r="B3" s="2334"/>
      <c r="C3" s="2333" t="s">
        <v>776</v>
      </c>
      <c r="D3" s="2334"/>
      <c r="E3" s="2333" t="s">
        <v>791</v>
      </c>
      <c r="F3" s="2334"/>
      <c r="G3" s="1117" t="s">
        <v>777</v>
      </c>
      <c r="H3" s="1022" t="s">
        <v>778</v>
      </c>
      <c r="I3" s="1022" t="s">
        <v>779</v>
      </c>
      <c r="J3" s="1117" t="s">
        <v>780</v>
      </c>
      <c r="K3" s="1022" t="s">
        <v>781</v>
      </c>
      <c r="L3" s="1022" t="s">
        <v>1400</v>
      </c>
      <c r="M3" s="1021" t="s">
        <v>782</v>
      </c>
      <c r="N3" s="1618"/>
    </row>
    <row r="4" spans="1:14" ht="21" customHeight="1" x14ac:dyDescent="0.25">
      <c r="A4" s="932">
        <v>22</v>
      </c>
      <c r="B4" s="2578" t="s">
        <v>8285</v>
      </c>
      <c r="C4" s="1019" t="s">
        <v>50</v>
      </c>
      <c r="D4" s="931" t="s">
        <v>140</v>
      </c>
      <c r="E4" s="932" t="s">
        <v>12</v>
      </c>
      <c r="F4" s="928" t="s">
        <v>141</v>
      </c>
      <c r="G4" s="1010" t="s">
        <v>4</v>
      </c>
      <c r="H4" s="926" t="s">
        <v>8284</v>
      </c>
      <c r="I4" s="931" t="s">
        <v>8283</v>
      </c>
      <c r="J4" s="1018" t="s">
        <v>148</v>
      </c>
      <c r="K4" s="931" t="s">
        <v>3</v>
      </c>
      <c r="L4" s="926" t="s">
        <v>142</v>
      </c>
      <c r="M4" s="926" t="s">
        <v>8282</v>
      </c>
      <c r="N4" s="1610"/>
    </row>
    <row r="5" spans="1:14" ht="31.5" x14ac:dyDescent="0.25">
      <c r="A5" s="1617"/>
      <c r="B5" s="2585"/>
      <c r="C5" s="1013"/>
      <c r="D5" s="1012"/>
      <c r="E5" s="932" t="s">
        <v>13</v>
      </c>
      <c r="F5" s="931" t="s">
        <v>143</v>
      </c>
      <c r="G5" s="1017" t="s">
        <v>147</v>
      </c>
      <c r="H5" s="1007"/>
      <c r="I5" s="1016"/>
      <c r="J5" s="926" t="s">
        <v>8281</v>
      </c>
      <c r="K5" s="931" t="s">
        <v>2</v>
      </c>
      <c r="L5" s="1007"/>
      <c r="M5" s="1007"/>
      <c r="N5" s="1610"/>
    </row>
    <row r="6" spans="1:14" ht="21" x14ac:dyDescent="0.25">
      <c r="A6" s="1617"/>
      <c r="B6" s="1012"/>
      <c r="C6" s="1013"/>
      <c r="D6" s="1012"/>
      <c r="E6" s="932" t="s">
        <v>20</v>
      </c>
      <c r="F6" s="931" t="s">
        <v>144</v>
      </c>
      <c r="G6" s="1017" t="s">
        <v>5</v>
      </c>
      <c r="H6" s="1007"/>
      <c r="I6" s="1030"/>
      <c r="J6" s="926" t="s">
        <v>2909</v>
      </c>
      <c r="K6" s="2578" t="s">
        <v>0</v>
      </c>
      <c r="L6" s="1007"/>
      <c r="M6" s="1007"/>
      <c r="N6" s="1610"/>
    </row>
    <row r="7" spans="1:14" x14ac:dyDescent="0.25">
      <c r="A7" s="1616"/>
      <c r="B7" s="1614"/>
      <c r="C7" s="1615"/>
      <c r="D7" s="1614"/>
      <c r="E7" s="929" t="s">
        <v>17</v>
      </c>
      <c r="F7" s="1613" t="s">
        <v>1397</v>
      </c>
      <c r="G7" s="1612" t="s">
        <v>3341</v>
      </c>
      <c r="H7" s="1553"/>
      <c r="I7" s="1611"/>
      <c r="J7" s="1018" t="s">
        <v>1395</v>
      </c>
      <c r="K7" s="2579"/>
      <c r="L7" s="1553"/>
      <c r="M7" s="1553"/>
      <c r="N7" s="1610"/>
    </row>
    <row r="8" spans="1:14" ht="210" x14ac:dyDescent="0.25">
      <c r="A8" s="1114">
        <v>27</v>
      </c>
      <c r="B8" s="946" t="s">
        <v>7930</v>
      </c>
      <c r="C8" s="1283">
        <v>1</v>
      </c>
      <c r="D8" s="946" t="s">
        <v>2360</v>
      </c>
      <c r="E8" s="929" t="s">
        <v>12</v>
      </c>
      <c r="F8" s="949" t="s">
        <v>2359</v>
      </c>
      <c r="G8" s="944" t="s">
        <v>768</v>
      </c>
      <c r="H8" s="946" t="s">
        <v>8280</v>
      </c>
      <c r="I8" s="946" t="s">
        <v>2357</v>
      </c>
      <c r="J8" s="972" t="s">
        <v>8279</v>
      </c>
      <c r="K8" s="946" t="s">
        <v>2028</v>
      </c>
      <c r="L8" s="972" t="s">
        <v>2027</v>
      </c>
      <c r="M8" s="972" t="s">
        <v>1755</v>
      </c>
      <c r="N8" s="939"/>
    </row>
    <row r="9" spans="1:14" s="1524" customFormat="1" ht="63" x14ac:dyDescent="0.15">
      <c r="A9" s="1097">
        <v>29</v>
      </c>
      <c r="B9" s="996" t="s">
        <v>83</v>
      </c>
      <c r="C9" s="964" t="s">
        <v>50</v>
      </c>
      <c r="D9" s="963" t="s">
        <v>51</v>
      </c>
      <c r="E9" s="1056" t="s">
        <v>12</v>
      </c>
      <c r="F9" s="991" t="s">
        <v>137</v>
      </c>
      <c r="G9" s="980" t="s">
        <v>8278</v>
      </c>
      <c r="H9" s="985" t="s">
        <v>8277</v>
      </c>
      <c r="I9" s="1531" t="s">
        <v>8276</v>
      </c>
      <c r="J9" s="944" t="s">
        <v>8275</v>
      </c>
      <c r="K9" s="949" t="s">
        <v>516</v>
      </c>
      <c r="L9" s="1609" t="s">
        <v>146</v>
      </c>
      <c r="M9" s="944" t="s">
        <v>4563</v>
      </c>
      <c r="N9" s="1075"/>
    </row>
    <row r="10" spans="1:14" s="1524" customFormat="1" x14ac:dyDescent="0.15">
      <c r="A10" s="959"/>
      <c r="B10" s="1543"/>
      <c r="C10" s="971"/>
      <c r="D10" s="970"/>
      <c r="E10" s="1081"/>
      <c r="F10" s="956"/>
      <c r="G10" s="980" t="s">
        <v>3769</v>
      </c>
      <c r="H10" s="948"/>
      <c r="I10" s="1528"/>
      <c r="J10" s="944" t="s">
        <v>8274</v>
      </c>
      <c r="K10" s="949" t="s">
        <v>207</v>
      </c>
      <c r="L10" s="1608" t="s">
        <v>10</v>
      </c>
      <c r="M10" s="944" t="s">
        <v>44</v>
      </c>
      <c r="N10" s="1074"/>
    </row>
    <row r="11" spans="1:14" s="1524" customFormat="1" ht="11.25" customHeight="1" x14ac:dyDescent="0.15">
      <c r="A11" s="959"/>
      <c r="B11" s="1543"/>
      <c r="C11" s="953"/>
      <c r="D11" s="970"/>
      <c r="E11" s="1056" t="s">
        <v>13</v>
      </c>
      <c r="F11" s="991" t="s">
        <v>1382</v>
      </c>
      <c r="G11" s="944" t="s">
        <v>8273</v>
      </c>
      <c r="H11" s="948"/>
      <c r="I11" s="1079"/>
      <c r="J11" s="944" t="s">
        <v>8272</v>
      </c>
      <c r="K11" s="946" t="s">
        <v>9</v>
      </c>
      <c r="L11" s="945" t="s">
        <v>10</v>
      </c>
      <c r="M11" s="944" t="s">
        <v>1</v>
      </c>
      <c r="N11" s="1074"/>
    </row>
    <row r="12" spans="1:14" s="1524" customFormat="1" x14ac:dyDescent="0.15">
      <c r="A12" s="959"/>
      <c r="B12" s="1543"/>
      <c r="C12" s="953"/>
      <c r="D12" s="970"/>
      <c r="E12" s="951"/>
      <c r="F12" s="957"/>
      <c r="G12" s="944" t="s">
        <v>8271</v>
      </c>
      <c r="H12" s="948"/>
      <c r="I12" s="1079"/>
      <c r="J12" s="944" t="s">
        <v>8270</v>
      </c>
      <c r="K12" s="946" t="s">
        <v>9</v>
      </c>
      <c r="L12" s="945" t="s">
        <v>10</v>
      </c>
      <c r="M12" s="944" t="s">
        <v>1</v>
      </c>
      <c r="N12" s="1074"/>
    </row>
    <row r="13" spans="1:14" s="1524" customFormat="1" ht="11.25" customHeight="1" x14ac:dyDescent="0.15">
      <c r="A13" s="959"/>
      <c r="B13" s="1543"/>
      <c r="C13" s="953"/>
      <c r="D13" s="970"/>
      <c r="E13" s="951"/>
      <c r="F13" s="957"/>
      <c r="G13" s="944" t="s">
        <v>8269</v>
      </c>
      <c r="H13" s="948"/>
      <c r="I13" s="1079"/>
      <c r="J13" s="944" t="s">
        <v>8268</v>
      </c>
      <c r="K13" s="946" t="s">
        <v>7</v>
      </c>
      <c r="L13" s="945" t="s">
        <v>10</v>
      </c>
      <c r="M13" s="944" t="s">
        <v>1</v>
      </c>
      <c r="N13" s="1074"/>
    </row>
    <row r="14" spans="1:14" s="1524" customFormat="1" ht="42" x14ac:dyDescent="0.15">
      <c r="A14" s="959"/>
      <c r="B14" s="1543"/>
      <c r="C14" s="953"/>
      <c r="D14" s="970"/>
      <c r="E14" s="951"/>
      <c r="F14" s="957"/>
      <c r="G14" s="944" t="s">
        <v>8267</v>
      </c>
      <c r="H14" s="948"/>
      <c r="I14" s="1079"/>
      <c r="J14" s="944" t="s">
        <v>8266</v>
      </c>
      <c r="K14" s="946" t="s">
        <v>7</v>
      </c>
      <c r="L14" s="945" t="s">
        <v>10</v>
      </c>
      <c r="M14" s="944" t="s">
        <v>1</v>
      </c>
      <c r="N14" s="1075"/>
    </row>
    <row r="15" spans="1:14" s="1524" customFormat="1" x14ac:dyDescent="0.15">
      <c r="A15" s="959"/>
      <c r="B15" s="1543"/>
      <c r="C15" s="953"/>
      <c r="D15" s="970"/>
      <c r="E15" s="951"/>
      <c r="F15" s="957"/>
      <c r="G15" s="980" t="s">
        <v>8265</v>
      </c>
      <c r="H15" s="948"/>
      <c r="I15" s="1079"/>
      <c r="J15" s="944" t="s">
        <v>8264</v>
      </c>
      <c r="K15" s="946" t="s">
        <v>7</v>
      </c>
      <c r="L15" s="945" t="s">
        <v>10</v>
      </c>
      <c r="M15" s="944" t="s">
        <v>1</v>
      </c>
      <c r="N15" s="1074"/>
    </row>
    <row r="16" spans="1:14" s="1524" customFormat="1" x14ac:dyDescent="0.15">
      <c r="A16" s="959"/>
      <c r="B16" s="1543"/>
      <c r="C16" s="953"/>
      <c r="D16" s="970"/>
      <c r="E16" s="951"/>
      <c r="F16" s="957"/>
      <c r="G16" s="980" t="s">
        <v>8263</v>
      </c>
      <c r="H16" s="948"/>
      <c r="I16" s="1079"/>
      <c r="J16" s="944" t="s">
        <v>8262</v>
      </c>
      <c r="K16" s="946" t="s">
        <v>7</v>
      </c>
      <c r="L16" s="945" t="s">
        <v>10</v>
      </c>
      <c r="M16" s="944" t="s">
        <v>1</v>
      </c>
      <c r="N16" s="1074"/>
    </row>
    <row r="17" spans="1:14" s="1524" customFormat="1" ht="21.95" customHeight="1" x14ac:dyDescent="0.15">
      <c r="A17" s="959"/>
      <c r="B17" s="1543"/>
      <c r="C17" s="953"/>
      <c r="D17" s="970"/>
      <c r="E17" s="951"/>
      <c r="F17" s="957"/>
      <c r="G17" s="944" t="s">
        <v>8261</v>
      </c>
      <c r="H17" s="948"/>
      <c r="I17" s="1079"/>
      <c r="J17" s="944" t="s">
        <v>8260</v>
      </c>
      <c r="K17" s="946" t="s">
        <v>500</v>
      </c>
      <c r="L17" s="945" t="s">
        <v>10</v>
      </c>
      <c r="M17" s="944" t="s">
        <v>1</v>
      </c>
      <c r="N17" s="1075"/>
    </row>
    <row r="18" spans="1:14" s="1524" customFormat="1" ht="11.25" customHeight="1" x14ac:dyDescent="0.15">
      <c r="A18" s="959"/>
      <c r="B18" s="1543"/>
      <c r="C18" s="953"/>
      <c r="D18" s="970"/>
      <c r="E18" s="951"/>
      <c r="F18" s="957"/>
      <c r="G18" s="688" t="s">
        <v>8259</v>
      </c>
      <c r="H18" s="948"/>
      <c r="I18" s="1079"/>
      <c r="J18" s="944" t="s">
        <v>1368</v>
      </c>
      <c r="K18" s="946" t="s">
        <v>500</v>
      </c>
      <c r="L18" s="945" t="s">
        <v>10</v>
      </c>
      <c r="M18" s="944" t="s">
        <v>1</v>
      </c>
      <c r="N18" s="1074"/>
    </row>
    <row r="19" spans="1:14" s="1524" customFormat="1" ht="11.25" customHeight="1" x14ac:dyDescent="0.15">
      <c r="A19" s="959"/>
      <c r="B19" s="1543"/>
      <c r="C19" s="953"/>
      <c r="D19" s="970"/>
      <c r="E19" s="951"/>
      <c r="F19" s="957"/>
      <c r="G19" s="944" t="s">
        <v>7923</v>
      </c>
      <c r="H19" s="948"/>
      <c r="I19" s="1079"/>
      <c r="J19" s="944" t="s">
        <v>1366</v>
      </c>
      <c r="K19" s="946" t="s">
        <v>500</v>
      </c>
      <c r="L19" s="945" t="s">
        <v>10</v>
      </c>
      <c r="M19" s="944" t="s">
        <v>1</v>
      </c>
      <c r="N19" s="1074"/>
    </row>
    <row r="20" spans="1:14" s="1524" customFormat="1" x14ac:dyDescent="0.15">
      <c r="A20" s="959"/>
      <c r="B20" s="1543"/>
      <c r="C20" s="953"/>
      <c r="D20" s="970"/>
      <c r="E20" s="951"/>
      <c r="F20" s="957"/>
      <c r="G20" s="944" t="s">
        <v>8258</v>
      </c>
      <c r="H20" s="948"/>
      <c r="I20" s="1079"/>
      <c r="J20" s="944" t="s">
        <v>8257</v>
      </c>
      <c r="K20" s="946" t="s">
        <v>6</v>
      </c>
      <c r="L20" s="945" t="s">
        <v>10</v>
      </c>
      <c r="M20" s="944" t="s">
        <v>1</v>
      </c>
      <c r="N20" s="1074"/>
    </row>
    <row r="21" spans="1:14" s="1524" customFormat="1" ht="42" customHeight="1" x14ac:dyDescent="0.15">
      <c r="A21" s="959"/>
      <c r="B21" s="1543"/>
      <c r="C21" s="953"/>
      <c r="D21" s="970"/>
      <c r="E21" s="951"/>
      <c r="F21" s="957"/>
      <c r="G21" s="944" t="s">
        <v>7921</v>
      </c>
      <c r="H21" s="948"/>
      <c r="I21" s="1079"/>
      <c r="J21" s="944" t="s">
        <v>8256</v>
      </c>
      <c r="K21" s="946" t="s">
        <v>8255</v>
      </c>
      <c r="L21" s="945" t="s">
        <v>10</v>
      </c>
      <c r="M21" s="944" t="s">
        <v>1</v>
      </c>
      <c r="N21" s="1074"/>
    </row>
    <row r="22" spans="1:14" s="1524" customFormat="1" ht="11.25" customHeight="1" x14ac:dyDescent="0.15">
      <c r="A22" s="959"/>
      <c r="B22" s="1543"/>
      <c r="C22" s="953"/>
      <c r="D22" s="970"/>
      <c r="E22" s="951"/>
      <c r="F22" s="957"/>
      <c r="G22" s="944" t="s">
        <v>8254</v>
      </c>
      <c r="H22" s="948"/>
      <c r="I22" s="1079"/>
      <c r="J22" s="944" t="s">
        <v>8253</v>
      </c>
      <c r="K22" s="946" t="s">
        <v>15</v>
      </c>
      <c r="L22" s="945" t="s">
        <v>10</v>
      </c>
      <c r="M22" s="944" t="s">
        <v>1</v>
      </c>
      <c r="N22" s="1074"/>
    </row>
    <row r="23" spans="1:14" s="1524" customFormat="1" x14ac:dyDescent="0.15">
      <c r="A23" s="959"/>
      <c r="B23" s="1543"/>
      <c r="C23" s="953"/>
      <c r="D23" s="970"/>
      <c r="E23" s="951"/>
      <c r="F23" s="957"/>
      <c r="G23" s="980" t="s">
        <v>8252</v>
      </c>
      <c r="H23" s="948"/>
      <c r="I23" s="1079"/>
      <c r="J23" s="944" t="s">
        <v>8251</v>
      </c>
      <c r="K23" s="946" t="s">
        <v>207</v>
      </c>
      <c r="L23" s="945" t="s">
        <v>10</v>
      </c>
      <c r="M23" s="944" t="s">
        <v>1</v>
      </c>
      <c r="N23" s="1074"/>
    </row>
    <row r="24" spans="1:14" s="1524" customFormat="1" ht="21" x14ac:dyDescent="0.15">
      <c r="A24" s="959"/>
      <c r="B24" s="1543"/>
      <c r="C24" s="953"/>
      <c r="D24" s="970"/>
      <c r="E24" s="951"/>
      <c r="F24" s="957"/>
      <c r="G24" s="944" t="s">
        <v>8250</v>
      </c>
      <c r="H24" s="948"/>
      <c r="I24" s="1079"/>
      <c r="J24" s="944" t="s">
        <v>8249</v>
      </c>
      <c r="K24" s="946" t="s">
        <v>15</v>
      </c>
      <c r="L24" s="945" t="s">
        <v>10</v>
      </c>
      <c r="M24" s="944" t="s">
        <v>1</v>
      </c>
      <c r="N24" s="1074"/>
    </row>
    <row r="25" spans="1:14" s="1524" customFormat="1" x14ac:dyDescent="0.15">
      <c r="A25" s="959"/>
      <c r="B25" s="1543"/>
      <c r="C25" s="953"/>
      <c r="D25" s="970"/>
      <c r="E25" s="1081"/>
      <c r="F25" s="957"/>
      <c r="G25" s="980" t="s">
        <v>8248</v>
      </c>
      <c r="H25" s="948"/>
      <c r="I25" s="1079"/>
      <c r="J25" s="944" t="s">
        <v>8247</v>
      </c>
      <c r="K25" s="946" t="s">
        <v>207</v>
      </c>
      <c r="L25" s="945" t="s">
        <v>10</v>
      </c>
      <c r="M25" s="944" t="s">
        <v>1</v>
      </c>
      <c r="N25" s="1074"/>
    </row>
    <row r="26" spans="1:14" s="1524" customFormat="1" ht="22.5" customHeight="1" x14ac:dyDescent="0.15">
      <c r="A26" s="959"/>
      <c r="B26" s="1543"/>
      <c r="C26" s="1607"/>
      <c r="D26" s="950"/>
      <c r="E26" s="2336" t="s">
        <v>47</v>
      </c>
      <c r="F26" s="961" t="s">
        <v>424</v>
      </c>
      <c r="G26" s="980" t="s">
        <v>8246</v>
      </c>
      <c r="H26" s="948"/>
      <c r="I26" s="1036"/>
      <c r="J26" s="944" t="s">
        <v>8245</v>
      </c>
      <c r="K26" s="946" t="s">
        <v>9</v>
      </c>
      <c r="L26" s="945" t="s">
        <v>10</v>
      </c>
      <c r="M26" s="944" t="s">
        <v>1</v>
      </c>
      <c r="N26" s="1074"/>
    </row>
    <row r="27" spans="1:14" s="1524" customFormat="1" ht="21" customHeight="1" x14ac:dyDescent="0.15">
      <c r="A27" s="959"/>
      <c r="B27" s="1543"/>
      <c r="C27" s="1607"/>
      <c r="D27" s="950"/>
      <c r="E27" s="2336"/>
      <c r="F27" s="950"/>
      <c r="G27" s="981" t="s">
        <v>8244</v>
      </c>
      <c r="H27" s="948"/>
      <c r="I27" s="1036"/>
      <c r="J27" s="972" t="s">
        <v>8243</v>
      </c>
      <c r="K27" s="946" t="s">
        <v>11</v>
      </c>
      <c r="L27" s="945" t="s">
        <v>10</v>
      </c>
      <c r="M27" s="955" t="s">
        <v>145</v>
      </c>
      <c r="N27" s="1074"/>
    </row>
    <row r="28" spans="1:14" s="1524" customFormat="1" ht="21" x14ac:dyDescent="0.15">
      <c r="A28" s="959"/>
      <c r="B28" s="1543"/>
      <c r="C28" s="1607"/>
      <c r="D28" s="950"/>
      <c r="E28" s="2336"/>
      <c r="F28" s="950"/>
      <c r="G28" s="981" t="s">
        <v>8242</v>
      </c>
      <c r="H28" s="948"/>
      <c r="I28" s="1036"/>
      <c r="J28" s="972" t="s">
        <v>8241</v>
      </c>
      <c r="K28" s="946" t="s">
        <v>207</v>
      </c>
      <c r="L28" s="945" t="s">
        <v>10</v>
      </c>
      <c r="M28" s="944" t="s">
        <v>1</v>
      </c>
      <c r="N28" s="1074"/>
    </row>
    <row r="29" spans="1:14" s="1524" customFormat="1" ht="21" x14ac:dyDescent="0.15">
      <c r="A29" s="959"/>
      <c r="B29" s="1543"/>
      <c r="C29" s="964" t="s">
        <v>82</v>
      </c>
      <c r="D29" s="2324" t="s">
        <v>1988</v>
      </c>
      <c r="E29" s="1056" t="s">
        <v>12</v>
      </c>
      <c r="F29" s="961" t="s">
        <v>8</v>
      </c>
      <c r="G29" s="980" t="s">
        <v>618</v>
      </c>
      <c r="H29" s="948"/>
      <c r="I29" s="993" t="s">
        <v>8240</v>
      </c>
      <c r="J29" s="944" t="s">
        <v>8239</v>
      </c>
      <c r="K29" s="946" t="s">
        <v>14</v>
      </c>
      <c r="L29" s="945" t="s">
        <v>10</v>
      </c>
      <c r="M29" s="944" t="s">
        <v>1</v>
      </c>
      <c r="N29" s="1074"/>
    </row>
    <row r="30" spans="1:14" s="1524" customFormat="1" ht="21" customHeight="1" x14ac:dyDescent="0.15">
      <c r="A30" s="959"/>
      <c r="B30" s="1543"/>
      <c r="C30" s="971"/>
      <c r="D30" s="2325"/>
      <c r="E30" s="1535" t="s">
        <v>187</v>
      </c>
      <c r="F30" s="1545" t="s">
        <v>3293</v>
      </c>
      <c r="G30" s="1047" t="s">
        <v>96</v>
      </c>
      <c r="H30" s="948"/>
      <c r="I30" s="1552"/>
      <c r="J30" s="1049" t="s">
        <v>149</v>
      </c>
      <c r="K30" s="1045" t="s">
        <v>6</v>
      </c>
      <c r="L30" s="945" t="s">
        <v>10</v>
      </c>
      <c r="M30" s="944" t="s">
        <v>1</v>
      </c>
      <c r="N30" s="1074"/>
    </row>
    <row r="31" spans="1:14" s="1524" customFormat="1" ht="14.25" customHeight="1" x14ac:dyDescent="0.15">
      <c r="A31" s="959"/>
      <c r="B31" s="1543"/>
      <c r="C31" s="971"/>
      <c r="D31" s="1068"/>
      <c r="E31" s="1606"/>
      <c r="F31" s="1539"/>
      <c r="G31" s="1047" t="s">
        <v>1341</v>
      </c>
      <c r="H31" s="948"/>
      <c r="I31" s="1552"/>
      <c r="J31" s="1049" t="s">
        <v>1340</v>
      </c>
      <c r="K31" s="1045" t="s">
        <v>15</v>
      </c>
      <c r="L31" s="945" t="s">
        <v>10</v>
      </c>
      <c r="M31" s="944" t="s">
        <v>1</v>
      </c>
      <c r="N31" s="1074"/>
    </row>
    <row r="32" spans="1:14" s="1524" customFormat="1" ht="67.5" customHeight="1" x14ac:dyDescent="0.15">
      <c r="A32" s="959"/>
      <c r="B32" s="1543"/>
      <c r="C32" s="971"/>
      <c r="D32" s="1068"/>
      <c r="E32" s="1533" t="s">
        <v>188</v>
      </c>
      <c r="F32" s="949" t="s">
        <v>2337</v>
      </c>
      <c r="G32" s="980" t="s">
        <v>97</v>
      </c>
      <c r="H32" s="948"/>
      <c r="I32" s="1552"/>
      <c r="J32" s="944" t="s">
        <v>8238</v>
      </c>
      <c r="K32" s="946" t="s">
        <v>16</v>
      </c>
      <c r="L32" s="945" t="s">
        <v>10</v>
      </c>
      <c r="M32" s="944" t="s">
        <v>1</v>
      </c>
      <c r="N32" s="1074"/>
    </row>
    <row r="33" spans="1:14" s="1524" customFormat="1" ht="26.25" customHeight="1" x14ac:dyDescent="0.15">
      <c r="A33" s="959"/>
      <c r="B33" s="1543"/>
      <c r="C33" s="971"/>
      <c r="D33" s="1068"/>
      <c r="E33" s="1056" t="s">
        <v>17</v>
      </c>
      <c r="F33" s="961" t="s">
        <v>18</v>
      </c>
      <c r="G33" s="980" t="s">
        <v>1982</v>
      </c>
      <c r="H33" s="948"/>
      <c r="I33" s="1552"/>
      <c r="J33" s="944" t="s">
        <v>5467</v>
      </c>
      <c r="K33" s="946" t="s">
        <v>14</v>
      </c>
      <c r="L33" s="945" t="s">
        <v>10</v>
      </c>
      <c r="M33" s="944" t="s">
        <v>1</v>
      </c>
      <c r="N33" s="1074"/>
    </row>
    <row r="34" spans="1:14" s="1524" customFormat="1" ht="52.5" x14ac:dyDescent="0.15">
      <c r="A34" s="959"/>
      <c r="B34" s="1543"/>
      <c r="C34" s="971"/>
      <c r="D34" s="1068"/>
      <c r="E34" s="1081"/>
      <c r="F34" s="1106"/>
      <c r="G34" s="980" t="s">
        <v>8237</v>
      </c>
      <c r="H34" s="948"/>
      <c r="I34" s="1528"/>
      <c r="J34" s="944" t="s">
        <v>8236</v>
      </c>
      <c r="K34" s="946" t="s">
        <v>8235</v>
      </c>
      <c r="L34" s="945" t="s">
        <v>10</v>
      </c>
      <c r="M34" s="944" t="s">
        <v>1</v>
      </c>
      <c r="N34" s="1074"/>
    </row>
    <row r="35" spans="1:14" s="1524" customFormat="1" ht="11.25" customHeight="1" x14ac:dyDescent="0.15">
      <c r="A35" s="959"/>
      <c r="B35" s="1543"/>
      <c r="C35" s="971"/>
      <c r="D35" s="1068"/>
      <c r="E35" s="1605" t="s">
        <v>1499</v>
      </c>
      <c r="F35" s="1106" t="s">
        <v>7893</v>
      </c>
      <c r="G35" s="980" t="s">
        <v>8234</v>
      </c>
      <c r="H35" s="1604"/>
      <c r="I35" s="1528"/>
      <c r="J35" s="944" t="s">
        <v>8233</v>
      </c>
      <c r="K35" s="946" t="s">
        <v>15</v>
      </c>
      <c r="L35" s="945" t="s">
        <v>10</v>
      </c>
      <c r="M35" s="944" t="s">
        <v>1</v>
      </c>
      <c r="N35" s="1074"/>
    </row>
    <row r="36" spans="1:14" s="1524" customFormat="1" ht="11.25" customHeight="1" x14ac:dyDescent="0.15">
      <c r="A36" s="959"/>
      <c r="B36" s="1543"/>
      <c r="C36" s="971"/>
      <c r="D36" s="1068"/>
      <c r="E36" s="1603" t="s">
        <v>1526</v>
      </c>
      <c r="F36" s="1055" t="s">
        <v>8232</v>
      </c>
      <c r="G36" s="980" t="s">
        <v>3740</v>
      </c>
      <c r="H36" s="948"/>
      <c r="I36" s="1528"/>
      <c r="J36" s="944" t="s">
        <v>460</v>
      </c>
      <c r="K36" s="1055" t="s">
        <v>11</v>
      </c>
      <c r="L36" s="945" t="s">
        <v>10</v>
      </c>
      <c r="M36" s="944" t="s">
        <v>1</v>
      </c>
      <c r="N36" s="1074"/>
    </row>
    <row r="37" spans="1:14" s="1524" customFormat="1" ht="13.5" customHeight="1" x14ac:dyDescent="0.15">
      <c r="A37" s="953"/>
      <c r="B37" s="977"/>
      <c r="C37" s="971"/>
      <c r="D37" s="1068"/>
      <c r="E37" s="994" t="s">
        <v>2750</v>
      </c>
      <c r="F37" s="1055" t="s">
        <v>8231</v>
      </c>
      <c r="G37" s="944" t="s">
        <v>8230</v>
      </c>
      <c r="H37" s="950"/>
      <c r="I37" s="1528"/>
      <c r="J37" s="944" t="s">
        <v>8229</v>
      </c>
      <c r="K37" s="1071" t="s">
        <v>7</v>
      </c>
      <c r="L37" s="945" t="s">
        <v>10</v>
      </c>
      <c r="M37" s="944" t="s">
        <v>1</v>
      </c>
      <c r="N37" s="1074"/>
    </row>
    <row r="38" spans="1:14" s="1524" customFormat="1" ht="25.5" customHeight="1" x14ac:dyDescent="0.15">
      <c r="A38" s="953"/>
      <c r="B38" s="977"/>
      <c r="C38" s="971"/>
      <c r="D38" s="1068"/>
      <c r="E38" s="951" t="s">
        <v>1587</v>
      </c>
      <c r="F38" s="729" t="s">
        <v>8228</v>
      </c>
      <c r="G38" s="944" t="s">
        <v>8227</v>
      </c>
      <c r="H38" s="950"/>
      <c r="I38" s="1528"/>
      <c r="J38" s="944" t="s">
        <v>8226</v>
      </c>
      <c r="K38" s="1071" t="s">
        <v>207</v>
      </c>
      <c r="L38" s="945" t="s">
        <v>10</v>
      </c>
      <c r="M38" s="944" t="s">
        <v>1</v>
      </c>
      <c r="N38" s="1074"/>
    </row>
    <row r="39" spans="1:14" s="1524" customFormat="1" ht="21" x14ac:dyDescent="0.15">
      <c r="A39" s="953"/>
      <c r="B39" s="977"/>
      <c r="C39" s="1549" t="s">
        <v>210</v>
      </c>
      <c r="D39" s="1548" t="s">
        <v>8225</v>
      </c>
      <c r="E39" s="1039" t="s">
        <v>186</v>
      </c>
      <c r="F39" s="961" t="s">
        <v>8224</v>
      </c>
      <c r="G39" s="944" t="s">
        <v>3277</v>
      </c>
      <c r="H39" s="2580"/>
      <c r="I39" s="944" t="s">
        <v>8223</v>
      </c>
      <c r="J39" s="944" t="s">
        <v>8222</v>
      </c>
      <c r="K39" s="949" t="s">
        <v>331</v>
      </c>
      <c r="L39" s="945" t="s">
        <v>10</v>
      </c>
      <c r="M39" s="944" t="s">
        <v>1</v>
      </c>
      <c r="N39" s="1074"/>
    </row>
    <row r="40" spans="1:14" s="1524" customFormat="1" ht="52.5" x14ac:dyDescent="0.15">
      <c r="A40" s="953"/>
      <c r="B40" s="977"/>
      <c r="C40" s="971" t="s">
        <v>213</v>
      </c>
      <c r="D40" s="952" t="s">
        <v>184</v>
      </c>
      <c r="E40" s="1039" t="s">
        <v>12</v>
      </c>
      <c r="F40" s="961" t="s">
        <v>1313</v>
      </c>
      <c r="G40" s="944" t="s">
        <v>8221</v>
      </c>
      <c r="H40" s="2580"/>
      <c r="I40" s="947" t="s">
        <v>4445</v>
      </c>
      <c r="J40" s="944" t="s">
        <v>8220</v>
      </c>
      <c r="K40" s="949" t="s">
        <v>432</v>
      </c>
      <c r="L40" s="945" t="s">
        <v>10</v>
      </c>
      <c r="M40" s="944" t="s">
        <v>1</v>
      </c>
      <c r="N40" s="1074"/>
    </row>
    <row r="41" spans="1:14" s="1524" customFormat="1" ht="52.5" x14ac:dyDescent="0.15">
      <c r="A41" s="953"/>
      <c r="B41" s="977"/>
      <c r="C41" s="971"/>
      <c r="D41" s="952"/>
      <c r="E41" s="1035"/>
      <c r="F41" s="950"/>
      <c r="G41" s="944" t="s">
        <v>1948</v>
      </c>
      <c r="H41" s="957"/>
      <c r="I41" s="947"/>
      <c r="J41" s="944" t="s">
        <v>8219</v>
      </c>
      <c r="K41" s="949" t="s">
        <v>6576</v>
      </c>
      <c r="L41" s="945" t="s">
        <v>10</v>
      </c>
      <c r="M41" s="944" t="s">
        <v>1</v>
      </c>
      <c r="N41" s="1074"/>
    </row>
    <row r="42" spans="1:14" s="1524" customFormat="1" ht="31.5" x14ac:dyDescent="0.15">
      <c r="A42" s="953"/>
      <c r="B42" s="977"/>
      <c r="C42" s="971"/>
      <c r="D42" s="970"/>
      <c r="E42" s="1035"/>
      <c r="F42" s="950"/>
      <c r="G42" s="944" t="s">
        <v>8218</v>
      </c>
      <c r="H42" s="948"/>
      <c r="I42" s="957"/>
      <c r="J42" s="944" t="s">
        <v>8217</v>
      </c>
      <c r="K42" s="949" t="s">
        <v>331</v>
      </c>
      <c r="L42" s="945" t="s">
        <v>10</v>
      </c>
      <c r="M42" s="944" t="s">
        <v>1</v>
      </c>
      <c r="N42" s="1074"/>
    </row>
    <row r="43" spans="1:14" s="1524" customFormat="1" ht="42" x14ac:dyDescent="0.15">
      <c r="A43" s="953"/>
      <c r="B43" s="977"/>
      <c r="C43" s="971"/>
      <c r="D43" s="952"/>
      <c r="E43" s="1035"/>
      <c r="F43" s="950"/>
      <c r="G43" s="944" t="s">
        <v>8216</v>
      </c>
      <c r="H43" s="957"/>
      <c r="I43" s="947"/>
      <c r="J43" s="944" t="s">
        <v>8215</v>
      </c>
      <c r="K43" s="949" t="s">
        <v>8214</v>
      </c>
      <c r="L43" s="945" t="s">
        <v>10</v>
      </c>
      <c r="M43" s="944" t="s">
        <v>1</v>
      </c>
      <c r="N43" s="1074"/>
    </row>
    <row r="44" spans="1:14" s="1524" customFormat="1" ht="31.5" x14ac:dyDescent="0.15">
      <c r="A44" s="953"/>
      <c r="B44" s="977"/>
      <c r="C44" s="971"/>
      <c r="D44" s="952"/>
      <c r="E44" s="1035"/>
      <c r="F44" s="950"/>
      <c r="G44" s="944" t="s">
        <v>8213</v>
      </c>
      <c r="H44" s="957"/>
      <c r="I44" s="947"/>
      <c r="J44" s="944" t="s">
        <v>8212</v>
      </c>
      <c r="K44" s="949" t="s">
        <v>8211</v>
      </c>
      <c r="L44" s="945" t="s">
        <v>10</v>
      </c>
      <c r="M44" s="944" t="s">
        <v>1</v>
      </c>
      <c r="N44" s="1074"/>
    </row>
    <row r="45" spans="1:14" s="1524" customFormat="1" ht="31.5" x14ac:dyDescent="0.15">
      <c r="A45" s="953"/>
      <c r="B45" s="977"/>
      <c r="C45" s="971"/>
      <c r="D45" s="952"/>
      <c r="E45" s="1035"/>
      <c r="F45" s="1601"/>
      <c r="G45" s="1534" t="s">
        <v>8210</v>
      </c>
      <c r="H45" s="948"/>
      <c r="I45" s="948"/>
      <c r="J45" s="991" t="s">
        <v>8209</v>
      </c>
      <c r="K45" s="1534" t="s">
        <v>8208</v>
      </c>
      <c r="L45" s="945" t="s">
        <v>10</v>
      </c>
      <c r="M45" s="944" t="s">
        <v>1</v>
      </c>
      <c r="N45" s="1074"/>
    </row>
    <row r="46" spans="1:14" s="1524" customFormat="1" ht="42" x14ac:dyDescent="0.15">
      <c r="A46" s="1562"/>
      <c r="B46" s="1600"/>
      <c r="C46" s="1560"/>
      <c r="D46" s="1602"/>
      <c r="E46" s="1564"/>
      <c r="F46" s="1601"/>
      <c r="G46" s="944" t="s">
        <v>8207</v>
      </c>
      <c r="H46" s="957"/>
      <c r="I46" s="1577"/>
      <c r="J46" s="944" t="s">
        <v>8206</v>
      </c>
      <c r="K46" s="949" t="s">
        <v>8205</v>
      </c>
      <c r="L46" s="945" t="s">
        <v>10</v>
      </c>
      <c r="M46" s="944" t="s">
        <v>1</v>
      </c>
      <c r="N46" s="1074"/>
    </row>
    <row r="47" spans="1:14" s="1524" customFormat="1" x14ac:dyDescent="0.15">
      <c r="A47" s="953"/>
      <c r="B47" s="977"/>
      <c r="C47" s="971"/>
      <c r="D47" s="952"/>
      <c r="E47" s="1035"/>
      <c r="F47" s="950"/>
      <c r="G47" s="944" t="s">
        <v>1945</v>
      </c>
      <c r="H47" s="948"/>
      <c r="I47" s="957"/>
      <c r="J47" s="944" t="s">
        <v>8204</v>
      </c>
      <c r="K47" s="949" t="s">
        <v>310</v>
      </c>
      <c r="L47" s="945" t="s">
        <v>10</v>
      </c>
      <c r="M47" s="944" t="s">
        <v>1</v>
      </c>
      <c r="N47" s="1074"/>
    </row>
    <row r="48" spans="1:14" s="1524" customFormat="1" x14ac:dyDescent="0.15">
      <c r="A48" s="953"/>
      <c r="B48" s="977"/>
      <c r="C48" s="971"/>
      <c r="D48" s="952"/>
      <c r="E48" s="1035"/>
      <c r="F48" s="950"/>
      <c r="G48" s="944" t="s">
        <v>6590</v>
      </c>
      <c r="H48" s="957"/>
      <c r="I48" s="947"/>
      <c r="J48" s="944" t="s">
        <v>8203</v>
      </c>
      <c r="K48" s="949" t="s">
        <v>798</v>
      </c>
      <c r="L48" s="945" t="s">
        <v>10</v>
      </c>
      <c r="M48" s="944" t="s">
        <v>1</v>
      </c>
      <c r="N48" s="1074"/>
    </row>
    <row r="49" spans="1:14" s="1524" customFormat="1" ht="90" customHeight="1" x14ac:dyDescent="0.15">
      <c r="A49" s="953"/>
      <c r="B49" s="977"/>
      <c r="C49" s="971"/>
      <c r="D49" s="952"/>
      <c r="E49" s="1076"/>
      <c r="F49" s="1106"/>
      <c r="G49" s="985" t="s">
        <v>8202</v>
      </c>
      <c r="H49" s="957"/>
      <c r="I49" s="947"/>
      <c r="J49" s="944" t="s">
        <v>8201</v>
      </c>
      <c r="K49" s="949" t="s">
        <v>207</v>
      </c>
      <c r="L49" s="945" t="s">
        <v>10</v>
      </c>
      <c r="M49" s="944" t="s">
        <v>1</v>
      </c>
      <c r="N49" s="1074"/>
    </row>
    <row r="50" spans="1:14" s="1524" customFormat="1" ht="90" customHeight="1" x14ac:dyDescent="0.15">
      <c r="A50" s="953"/>
      <c r="B50" s="977"/>
      <c r="C50" s="971"/>
      <c r="D50" s="970"/>
      <c r="E50" s="1039" t="s">
        <v>187</v>
      </c>
      <c r="F50" s="2359" t="s">
        <v>8200</v>
      </c>
      <c r="G50" s="944" t="s">
        <v>8199</v>
      </c>
      <c r="H50" s="957"/>
      <c r="I50" s="957"/>
      <c r="J50" s="985" t="s">
        <v>8198</v>
      </c>
      <c r="K50" s="1534" t="s">
        <v>8197</v>
      </c>
      <c r="L50" s="945" t="s">
        <v>10</v>
      </c>
      <c r="M50" s="944" t="s">
        <v>1</v>
      </c>
      <c r="N50" s="1074"/>
    </row>
    <row r="51" spans="1:14" s="1524" customFormat="1" ht="71.25" customHeight="1" x14ac:dyDescent="0.15">
      <c r="A51" s="1562"/>
      <c r="B51" s="1600"/>
      <c r="C51" s="1560"/>
      <c r="D51" s="1559"/>
      <c r="E51" s="1599"/>
      <c r="F51" s="2569"/>
      <c r="G51" s="955" t="s">
        <v>303</v>
      </c>
      <c r="H51" s="1577"/>
      <c r="I51" s="1577"/>
      <c r="J51" s="944" t="s">
        <v>8196</v>
      </c>
      <c r="K51" s="949" t="s">
        <v>207</v>
      </c>
      <c r="L51" s="945" t="s">
        <v>10</v>
      </c>
      <c r="M51" s="944" t="s">
        <v>1</v>
      </c>
      <c r="N51" s="1074"/>
    </row>
    <row r="52" spans="1:14" s="1524" customFormat="1" ht="21" x14ac:dyDescent="0.15">
      <c r="A52" s="953"/>
      <c r="B52" s="977"/>
      <c r="C52" s="971"/>
      <c r="D52" s="952"/>
      <c r="E52" s="1035" t="s">
        <v>188</v>
      </c>
      <c r="F52" s="950" t="s">
        <v>1288</v>
      </c>
      <c r="G52" s="944" t="s">
        <v>8195</v>
      </c>
      <c r="H52" s="957"/>
      <c r="I52" s="947"/>
      <c r="J52" s="944" t="s">
        <v>8194</v>
      </c>
      <c r="K52" s="949" t="s">
        <v>331</v>
      </c>
      <c r="L52" s="945" t="s">
        <v>10</v>
      </c>
      <c r="M52" s="944" t="s">
        <v>1</v>
      </c>
      <c r="N52" s="1074"/>
    </row>
    <row r="53" spans="1:14" s="1524" customFormat="1" x14ac:dyDescent="0.15">
      <c r="A53" s="953"/>
      <c r="B53" s="977"/>
      <c r="C53" s="971"/>
      <c r="D53" s="952"/>
      <c r="E53" s="1076"/>
      <c r="F53" s="1106"/>
      <c r="G53" s="944" t="s">
        <v>1285</v>
      </c>
      <c r="H53" s="957"/>
      <c r="I53" s="947"/>
      <c r="J53" s="944" t="s">
        <v>5414</v>
      </c>
      <c r="K53" s="949" t="s">
        <v>207</v>
      </c>
      <c r="L53" s="945" t="s">
        <v>10</v>
      </c>
      <c r="M53" s="944" t="s">
        <v>1</v>
      </c>
      <c r="N53" s="1074"/>
    </row>
    <row r="54" spans="1:14" s="1524" customFormat="1" x14ac:dyDescent="0.15">
      <c r="A54" s="953"/>
      <c r="B54" s="977"/>
      <c r="C54" s="971"/>
      <c r="D54" s="970"/>
      <c r="E54" s="981" t="s">
        <v>200</v>
      </c>
      <c r="F54" s="1055" t="s">
        <v>6300</v>
      </c>
      <c r="G54" s="944" t="s">
        <v>6299</v>
      </c>
      <c r="H54" s="948"/>
      <c r="I54" s="957"/>
      <c r="J54" s="944" t="s">
        <v>8193</v>
      </c>
      <c r="K54" s="949" t="s">
        <v>798</v>
      </c>
      <c r="L54" s="945" t="s">
        <v>10</v>
      </c>
      <c r="M54" s="944" t="s">
        <v>1</v>
      </c>
      <c r="N54" s="1074"/>
    </row>
    <row r="55" spans="1:14" s="1524" customFormat="1" ht="21" x14ac:dyDescent="0.15">
      <c r="A55" s="1536"/>
      <c r="B55" s="1554"/>
      <c r="C55" s="1598"/>
      <c r="D55" s="1554"/>
      <c r="E55" s="1035" t="s">
        <v>201</v>
      </c>
      <c r="F55" s="950" t="s">
        <v>8192</v>
      </c>
      <c r="G55" s="944" t="s">
        <v>8191</v>
      </c>
      <c r="H55" s="1597"/>
      <c r="J55" s="944" t="s">
        <v>8190</v>
      </c>
      <c r="K55" s="949" t="s">
        <v>310</v>
      </c>
      <c r="L55" s="945" t="s">
        <v>10</v>
      </c>
      <c r="M55" s="944" t="s">
        <v>1</v>
      </c>
      <c r="N55" s="1074"/>
    </row>
    <row r="56" spans="1:14" s="1524" customFormat="1" ht="42" customHeight="1" x14ac:dyDescent="0.15">
      <c r="A56" s="966">
        <v>30</v>
      </c>
      <c r="B56" s="991" t="s">
        <v>687</v>
      </c>
      <c r="C56" s="964" t="s">
        <v>466</v>
      </c>
      <c r="D56" s="995" t="s">
        <v>1242</v>
      </c>
      <c r="E56" s="1535" t="s">
        <v>186</v>
      </c>
      <c r="F56" s="1534" t="s">
        <v>2274</v>
      </c>
      <c r="G56" s="944" t="s">
        <v>2807</v>
      </c>
      <c r="H56" s="1039" t="s">
        <v>8189</v>
      </c>
      <c r="I56" s="993" t="s">
        <v>1239</v>
      </c>
      <c r="J56" s="944" t="s">
        <v>8187</v>
      </c>
      <c r="K56" s="1596" t="s">
        <v>264</v>
      </c>
      <c r="L56" s="945" t="s">
        <v>10</v>
      </c>
      <c r="M56" s="944" t="s">
        <v>1</v>
      </c>
      <c r="N56" s="1074"/>
    </row>
    <row r="57" spans="1:14" s="1524" customFormat="1" x14ac:dyDescent="0.15">
      <c r="A57" s="2336"/>
      <c r="B57" s="2405"/>
      <c r="C57" s="983"/>
      <c r="D57" s="1537"/>
      <c r="E57" s="1081"/>
      <c r="F57" s="1106"/>
      <c r="G57" s="980" t="s">
        <v>2804</v>
      </c>
      <c r="H57" s="948"/>
      <c r="I57" s="958"/>
      <c r="J57" s="944" t="s">
        <v>8186</v>
      </c>
      <c r="K57" s="946" t="s">
        <v>7</v>
      </c>
      <c r="L57" s="945" t="s">
        <v>10</v>
      </c>
      <c r="M57" s="944" t="s">
        <v>1</v>
      </c>
      <c r="N57" s="1074"/>
    </row>
    <row r="58" spans="1:14" s="1524" customFormat="1" ht="21" customHeight="1" x14ac:dyDescent="0.15">
      <c r="A58" s="2336"/>
      <c r="B58" s="2405"/>
      <c r="C58" s="1549" t="s">
        <v>465</v>
      </c>
      <c r="D58" s="1548" t="s">
        <v>54</v>
      </c>
      <c r="E58" s="1533" t="s">
        <v>186</v>
      </c>
      <c r="F58" s="949" t="s">
        <v>2270</v>
      </c>
      <c r="G58" s="980" t="s">
        <v>4804</v>
      </c>
      <c r="H58" s="948"/>
      <c r="I58" s="1041" t="s">
        <v>630</v>
      </c>
      <c r="J58" s="944" t="s">
        <v>8185</v>
      </c>
      <c r="K58" s="946" t="s">
        <v>6</v>
      </c>
      <c r="L58" s="945" t="s">
        <v>10</v>
      </c>
      <c r="M58" s="944" t="s">
        <v>1</v>
      </c>
      <c r="N58" s="1074"/>
    </row>
    <row r="59" spans="1:14" s="1524" customFormat="1" ht="14.25" customHeight="1" x14ac:dyDescent="0.15">
      <c r="A59" s="966">
        <v>31</v>
      </c>
      <c r="B59" s="965" t="s">
        <v>84</v>
      </c>
      <c r="C59" s="964" t="s">
        <v>55</v>
      </c>
      <c r="D59" s="995" t="s">
        <v>56</v>
      </c>
      <c r="E59" s="2370" t="s">
        <v>47</v>
      </c>
      <c r="F59" s="2586" t="s">
        <v>4414</v>
      </c>
      <c r="G59" s="2345" t="s">
        <v>8184</v>
      </c>
      <c r="H59" s="962" t="s">
        <v>7836</v>
      </c>
      <c r="I59" s="2338" t="s">
        <v>631</v>
      </c>
      <c r="J59" s="2347" t="s">
        <v>8183</v>
      </c>
      <c r="K59" s="2572" t="s">
        <v>7</v>
      </c>
      <c r="L59" s="2583" t="s">
        <v>10</v>
      </c>
      <c r="M59" s="2572" t="s">
        <v>1</v>
      </c>
      <c r="N59" s="1074"/>
    </row>
    <row r="60" spans="1:14" s="1524" customFormat="1" ht="10.5" customHeight="1" x14ac:dyDescent="0.15">
      <c r="A60" s="953"/>
      <c r="B60" s="954"/>
      <c r="C60" s="953"/>
      <c r="D60" s="1068"/>
      <c r="E60" s="2371"/>
      <c r="F60" s="2587"/>
      <c r="G60" s="2349"/>
      <c r="H60" s="948"/>
      <c r="I60" s="2339"/>
      <c r="J60" s="2348"/>
      <c r="K60" s="2573"/>
      <c r="L60" s="2584"/>
      <c r="M60" s="2573"/>
      <c r="N60" s="1074"/>
    </row>
    <row r="61" spans="1:14" s="1524" customFormat="1" ht="21" customHeight="1" x14ac:dyDescent="0.15">
      <c r="A61" s="953"/>
      <c r="B61" s="954"/>
      <c r="C61" s="953"/>
      <c r="D61" s="1068"/>
      <c r="E61" s="2370" t="s">
        <v>205</v>
      </c>
      <c r="F61" s="2331" t="s">
        <v>21</v>
      </c>
      <c r="G61" s="2347" t="s">
        <v>100</v>
      </c>
      <c r="H61" s="1036"/>
      <c r="I61" s="2339"/>
      <c r="J61" s="2347" t="s">
        <v>8182</v>
      </c>
      <c r="K61" s="2572" t="s">
        <v>14</v>
      </c>
      <c r="L61" s="2583" t="s">
        <v>10</v>
      </c>
      <c r="M61" s="2572" t="s">
        <v>1</v>
      </c>
      <c r="N61" s="1074"/>
    </row>
    <row r="62" spans="1:14" s="1524" customFormat="1" x14ac:dyDescent="0.15">
      <c r="A62" s="953"/>
      <c r="B62" s="954"/>
      <c r="C62" s="953"/>
      <c r="D62" s="970"/>
      <c r="E62" s="2371"/>
      <c r="F62" s="2337"/>
      <c r="G62" s="2348"/>
      <c r="H62" s="1036"/>
      <c r="I62" s="1079"/>
      <c r="J62" s="2348"/>
      <c r="K62" s="2573"/>
      <c r="L62" s="2584"/>
      <c r="M62" s="2573"/>
      <c r="N62" s="1074"/>
    </row>
    <row r="63" spans="1:14" s="1524" customFormat="1" ht="24.75" customHeight="1" x14ac:dyDescent="0.15">
      <c r="A63" s="953"/>
      <c r="B63" s="954"/>
      <c r="C63" s="953"/>
      <c r="D63" s="970"/>
      <c r="E63" s="951" t="s">
        <v>1499</v>
      </c>
      <c r="F63" s="961" t="s">
        <v>424</v>
      </c>
      <c r="G63" s="981" t="s">
        <v>8181</v>
      </c>
      <c r="H63" s="1036"/>
      <c r="I63" s="1079"/>
      <c r="J63" s="972" t="s">
        <v>8180</v>
      </c>
      <c r="K63" s="1041" t="s">
        <v>207</v>
      </c>
      <c r="L63" s="945" t="s">
        <v>10</v>
      </c>
      <c r="M63" s="972" t="s">
        <v>145</v>
      </c>
      <c r="N63" s="1074"/>
    </row>
    <row r="64" spans="1:14" s="1524" customFormat="1" ht="63" x14ac:dyDescent="0.15">
      <c r="A64" s="953"/>
      <c r="B64" s="954"/>
      <c r="C64" s="964" t="s">
        <v>57</v>
      </c>
      <c r="D64" s="995" t="s">
        <v>58</v>
      </c>
      <c r="E64" s="2370" t="s">
        <v>12</v>
      </c>
      <c r="F64" s="2331" t="s">
        <v>24</v>
      </c>
      <c r="G64" s="980" t="s">
        <v>3191</v>
      </c>
      <c r="H64" s="948"/>
      <c r="I64" s="993" t="s">
        <v>632</v>
      </c>
      <c r="J64" s="944" t="s">
        <v>3628</v>
      </c>
      <c r="K64" s="946" t="s">
        <v>8179</v>
      </c>
      <c r="L64" s="945" t="s">
        <v>10</v>
      </c>
      <c r="M64" s="944" t="s">
        <v>1</v>
      </c>
      <c r="N64" s="1074"/>
    </row>
    <row r="65" spans="1:14" s="1524" customFormat="1" ht="20.25" customHeight="1" x14ac:dyDescent="0.15">
      <c r="A65" s="953"/>
      <c r="B65" s="954"/>
      <c r="C65" s="971"/>
      <c r="D65" s="1068"/>
      <c r="E65" s="2371"/>
      <c r="F65" s="2337"/>
      <c r="G65" s="980" t="s">
        <v>8178</v>
      </c>
      <c r="H65" s="948"/>
      <c r="I65" s="1552"/>
      <c r="J65" s="944" t="s">
        <v>8177</v>
      </c>
      <c r="K65" s="946" t="s">
        <v>207</v>
      </c>
      <c r="L65" s="926" t="s">
        <v>10</v>
      </c>
      <c r="M65" s="944" t="s">
        <v>44</v>
      </c>
      <c r="N65" s="1074"/>
    </row>
    <row r="66" spans="1:14" s="1524" customFormat="1" ht="21" x14ac:dyDescent="0.15">
      <c r="A66" s="953"/>
      <c r="B66" s="954"/>
      <c r="C66" s="953"/>
      <c r="D66" s="1068"/>
      <c r="E66" s="994" t="s">
        <v>13</v>
      </c>
      <c r="F66" s="1055" t="s">
        <v>25</v>
      </c>
      <c r="G66" s="981" t="s">
        <v>4790</v>
      </c>
      <c r="H66" s="1036"/>
      <c r="I66" s="1552"/>
      <c r="J66" s="972" t="s">
        <v>8176</v>
      </c>
      <c r="K66" s="1041" t="s">
        <v>26</v>
      </c>
      <c r="L66" s="945" t="s">
        <v>10</v>
      </c>
      <c r="M66" s="944" t="s">
        <v>1</v>
      </c>
      <c r="N66" s="1074"/>
    </row>
    <row r="67" spans="1:14" s="1524" customFormat="1" ht="42" customHeight="1" x14ac:dyDescent="0.15">
      <c r="A67" s="953"/>
      <c r="B67" s="954"/>
      <c r="C67" s="953"/>
      <c r="D67" s="1068"/>
      <c r="E67" s="1533" t="s">
        <v>188</v>
      </c>
      <c r="F67" s="1595" t="s">
        <v>2252</v>
      </c>
      <c r="G67" s="981" t="s">
        <v>3173</v>
      </c>
      <c r="H67" s="1036"/>
      <c r="I67" s="1552"/>
      <c r="J67" s="972" t="s">
        <v>8175</v>
      </c>
      <c r="K67" s="1041" t="s">
        <v>27</v>
      </c>
      <c r="L67" s="945" t="s">
        <v>10</v>
      </c>
      <c r="M67" s="944" t="s">
        <v>1</v>
      </c>
      <c r="N67" s="1074"/>
    </row>
    <row r="68" spans="1:14" s="1524" customFormat="1" ht="42" x14ac:dyDescent="0.15">
      <c r="A68" s="2336"/>
      <c r="B68" s="2568"/>
      <c r="C68" s="2336"/>
      <c r="D68" s="2407"/>
      <c r="E68" s="981" t="s">
        <v>201</v>
      </c>
      <c r="F68" s="1055" t="s">
        <v>8174</v>
      </c>
      <c r="G68" s="980" t="s">
        <v>8173</v>
      </c>
      <c r="H68" s="948"/>
      <c r="I68" s="1079"/>
      <c r="J68" s="944" t="s">
        <v>8172</v>
      </c>
      <c r="K68" s="946" t="s">
        <v>207</v>
      </c>
      <c r="L68" s="945" t="s">
        <v>10</v>
      </c>
      <c r="M68" s="944" t="s">
        <v>1</v>
      </c>
      <c r="N68" s="1074"/>
    </row>
    <row r="69" spans="1:14" s="1524" customFormat="1" x14ac:dyDescent="0.15">
      <c r="A69" s="2336"/>
      <c r="B69" s="2568"/>
      <c r="C69" s="2336"/>
      <c r="D69" s="2407"/>
      <c r="E69" s="1039" t="s">
        <v>341</v>
      </c>
      <c r="F69" s="961" t="s">
        <v>8171</v>
      </c>
      <c r="G69" s="980" t="s">
        <v>6533</v>
      </c>
      <c r="H69" s="948"/>
      <c r="I69" s="1079"/>
      <c r="J69" s="944" t="s">
        <v>8170</v>
      </c>
      <c r="K69" s="946" t="s">
        <v>3593</v>
      </c>
      <c r="L69" s="945" t="s">
        <v>10</v>
      </c>
      <c r="M69" s="944" t="s">
        <v>1</v>
      </c>
      <c r="N69" s="1074"/>
    </row>
    <row r="70" spans="1:14" s="1524" customFormat="1" x14ac:dyDescent="0.15">
      <c r="A70" s="2336"/>
      <c r="B70" s="2568"/>
      <c r="C70" s="2336"/>
      <c r="D70" s="2407"/>
      <c r="E70" s="1076"/>
      <c r="F70" s="1106"/>
      <c r="G70" s="980" t="s">
        <v>8169</v>
      </c>
      <c r="H70" s="948"/>
      <c r="I70" s="1079"/>
      <c r="J70" s="944" t="s">
        <v>8168</v>
      </c>
      <c r="K70" s="946" t="s">
        <v>207</v>
      </c>
      <c r="L70" s="945" t="s">
        <v>10</v>
      </c>
      <c r="M70" s="944" t="s">
        <v>1</v>
      </c>
      <c r="N70" s="1074"/>
    </row>
    <row r="71" spans="1:14" s="1524" customFormat="1" x14ac:dyDescent="0.15">
      <c r="A71" s="2336"/>
      <c r="B71" s="2568"/>
      <c r="C71" s="2336"/>
      <c r="D71" s="2407"/>
      <c r="E71" s="1076" t="s">
        <v>1499</v>
      </c>
      <c r="F71" s="1106" t="s">
        <v>269</v>
      </c>
      <c r="G71" s="980" t="s">
        <v>8167</v>
      </c>
      <c r="H71" s="948"/>
      <c r="I71" s="1079"/>
      <c r="J71" s="944" t="s">
        <v>8166</v>
      </c>
      <c r="K71" s="946" t="s">
        <v>207</v>
      </c>
      <c r="L71" s="945" t="s">
        <v>10</v>
      </c>
      <c r="M71" s="944" t="s">
        <v>1</v>
      </c>
      <c r="N71" s="1074"/>
    </row>
    <row r="72" spans="1:14" s="1524" customFormat="1" x14ac:dyDescent="0.15">
      <c r="A72" s="2336"/>
      <c r="B72" s="2568"/>
      <c r="C72" s="2336"/>
      <c r="D72" s="2407"/>
      <c r="E72" s="1035" t="s">
        <v>1526</v>
      </c>
      <c r="F72" s="1065" t="s">
        <v>424</v>
      </c>
      <c r="G72" s="980" t="s">
        <v>8165</v>
      </c>
      <c r="H72" s="948"/>
      <c r="I72" s="1079"/>
      <c r="J72" s="944" t="s">
        <v>8164</v>
      </c>
      <c r="K72" s="946" t="s">
        <v>11</v>
      </c>
      <c r="L72" s="945" t="s">
        <v>10</v>
      </c>
      <c r="M72" s="944" t="s">
        <v>1</v>
      </c>
      <c r="N72" s="1074"/>
    </row>
    <row r="73" spans="1:14" s="1524" customFormat="1" ht="21" x14ac:dyDescent="0.15">
      <c r="A73" s="2336"/>
      <c r="B73" s="2568"/>
      <c r="C73" s="2336"/>
      <c r="D73" s="2407"/>
      <c r="E73" s="1035"/>
      <c r="F73" s="950"/>
      <c r="G73" s="944" t="s">
        <v>8163</v>
      </c>
      <c r="H73" s="948"/>
      <c r="I73" s="1079"/>
      <c r="J73" s="944" t="s">
        <v>8156</v>
      </c>
      <c r="K73" s="946" t="s">
        <v>331</v>
      </c>
      <c r="L73" s="945" t="s">
        <v>10</v>
      </c>
      <c r="M73" s="944" t="s">
        <v>1</v>
      </c>
      <c r="N73" s="1074"/>
    </row>
    <row r="74" spans="1:14" s="1524" customFormat="1" ht="21" x14ac:dyDescent="0.15">
      <c r="A74" s="2336"/>
      <c r="B74" s="2568"/>
      <c r="C74" s="2336"/>
      <c r="D74" s="2407"/>
      <c r="E74" s="1035"/>
      <c r="F74" s="1065"/>
      <c r="G74" s="944" t="s">
        <v>8162</v>
      </c>
      <c r="H74" s="948"/>
      <c r="I74" s="1079"/>
      <c r="J74" s="944" t="s">
        <v>8161</v>
      </c>
      <c r="K74" s="946" t="s">
        <v>9</v>
      </c>
      <c r="L74" s="945" t="s">
        <v>10</v>
      </c>
      <c r="M74" s="944" t="s">
        <v>1</v>
      </c>
      <c r="N74" s="1074"/>
    </row>
    <row r="75" spans="1:14" s="1524" customFormat="1" ht="21" x14ac:dyDescent="0.15">
      <c r="A75" s="2336"/>
      <c r="B75" s="2568"/>
      <c r="C75" s="2336"/>
      <c r="D75" s="2407"/>
      <c r="E75" s="1035"/>
      <c r="F75" s="1065"/>
      <c r="G75" s="1097" t="s">
        <v>8160</v>
      </c>
      <c r="H75" s="948"/>
      <c r="I75" s="1079"/>
      <c r="J75" s="944" t="s">
        <v>8159</v>
      </c>
      <c r="K75" s="946" t="s">
        <v>207</v>
      </c>
      <c r="L75" s="945" t="s">
        <v>10</v>
      </c>
      <c r="M75" s="944" t="s">
        <v>1</v>
      </c>
      <c r="N75" s="1074"/>
    </row>
    <row r="76" spans="1:14" s="1524" customFormat="1" ht="21" x14ac:dyDescent="0.15">
      <c r="A76" s="2336"/>
      <c r="B76" s="2568"/>
      <c r="C76" s="983"/>
      <c r="D76" s="1594"/>
      <c r="E76" s="1076"/>
      <c r="F76" s="1105"/>
      <c r="G76" s="1097" t="s">
        <v>8158</v>
      </c>
      <c r="H76" s="948"/>
      <c r="I76" s="1079"/>
      <c r="J76" s="944" t="s">
        <v>8157</v>
      </c>
      <c r="K76" s="946" t="s">
        <v>7</v>
      </c>
      <c r="L76" s="945" t="s">
        <v>10</v>
      </c>
      <c r="M76" s="944" t="s">
        <v>1</v>
      </c>
      <c r="N76" s="1074"/>
    </row>
    <row r="77" spans="1:14" s="1524" customFormat="1" ht="21" customHeight="1" x14ac:dyDescent="0.15">
      <c r="A77" s="2336"/>
      <c r="B77" s="2568"/>
      <c r="C77" s="990" t="s">
        <v>1133</v>
      </c>
      <c r="D77" s="1548" t="s">
        <v>2744</v>
      </c>
      <c r="E77" s="1533" t="s">
        <v>186</v>
      </c>
      <c r="F77" s="949" t="s">
        <v>8155</v>
      </c>
      <c r="G77" s="981" t="s">
        <v>8154</v>
      </c>
      <c r="H77" s="1036"/>
      <c r="I77" s="1041" t="s">
        <v>4306</v>
      </c>
      <c r="J77" s="972" t="s">
        <v>8153</v>
      </c>
      <c r="K77" s="946" t="s">
        <v>15</v>
      </c>
      <c r="L77" s="926" t="s">
        <v>10</v>
      </c>
      <c r="M77" s="944" t="s">
        <v>1</v>
      </c>
      <c r="N77" s="1074"/>
    </row>
    <row r="78" spans="1:14" s="1524" customFormat="1" ht="21" customHeight="1" x14ac:dyDescent="0.15">
      <c r="A78" s="2336"/>
      <c r="B78" s="2568"/>
      <c r="C78" s="1549" t="s">
        <v>61</v>
      </c>
      <c r="D78" s="1548" t="s">
        <v>62</v>
      </c>
      <c r="E78" s="1533" t="s">
        <v>186</v>
      </c>
      <c r="F78" s="949" t="s">
        <v>2222</v>
      </c>
      <c r="G78" s="980" t="s">
        <v>8152</v>
      </c>
      <c r="H78" s="948"/>
      <c r="I78" s="1041" t="s">
        <v>634</v>
      </c>
      <c r="J78" s="944" t="s">
        <v>8150</v>
      </c>
      <c r="K78" s="946" t="s">
        <v>14</v>
      </c>
      <c r="L78" s="926" t="s">
        <v>10</v>
      </c>
      <c r="M78" s="944" t="s">
        <v>1</v>
      </c>
      <c r="N78" s="1074"/>
    </row>
    <row r="79" spans="1:14" s="1524" customFormat="1" ht="15.95" customHeight="1" x14ac:dyDescent="0.15">
      <c r="A79" s="2336"/>
      <c r="B79" s="2568"/>
      <c r="C79" s="2350" t="s">
        <v>1151</v>
      </c>
      <c r="D79" s="2324" t="s">
        <v>138</v>
      </c>
      <c r="E79" s="1056" t="s">
        <v>12</v>
      </c>
      <c r="F79" s="2331" t="s">
        <v>30</v>
      </c>
      <c r="G79" s="1097" t="s">
        <v>4286</v>
      </c>
      <c r="H79" s="948"/>
      <c r="I79" s="2338" t="s">
        <v>636</v>
      </c>
      <c r="J79" s="944" t="s">
        <v>2719</v>
      </c>
      <c r="K79" s="1525" t="s">
        <v>305</v>
      </c>
      <c r="L79" s="926" t="s">
        <v>10</v>
      </c>
      <c r="M79" s="972" t="s">
        <v>1</v>
      </c>
      <c r="N79" s="1074"/>
    </row>
    <row r="80" spans="1:14" s="1524" customFormat="1" ht="15.95" customHeight="1" x14ac:dyDescent="0.15">
      <c r="A80" s="2336"/>
      <c r="B80" s="2568"/>
      <c r="C80" s="2567"/>
      <c r="D80" s="2326"/>
      <c r="E80" s="1081"/>
      <c r="F80" s="2337"/>
      <c r="G80" s="980" t="s">
        <v>8149</v>
      </c>
      <c r="H80" s="948"/>
      <c r="I80" s="2339"/>
      <c r="J80" s="944" t="s">
        <v>8148</v>
      </c>
      <c r="K80" s="1055" t="s">
        <v>15</v>
      </c>
      <c r="L80" s="926" t="s">
        <v>10</v>
      </c>
      <c r="M80" s="972" t="s">
        <v>1</v>
      </c>
      <c r="N80" s="1074"/>
    </row>
    <row r="81" spans="1:14" s="1524" customFormat="1" ht="10.5" customHeight="1" x14ac:dyDescent="0.15">
      <c r="A81" s="2410"/>
      <c r="B81" s="2571"/>
      <c r="C81" s="964" t="s">
        <v>63</v>
      </c>
      <c r="D81" s="963" t="s">
        <v>64</v>
      </c>
      <c r="E81" s="1593" t="s">
        <v>186</v>
      </c>
      <c r="F81" s="1534" t="s">
        <v>1787</v>
      </c>
      <c r="G81" s="1039" t="s">
        <v>8147</v>
      </c>
      <c r="H81" s="967"/>
      <c r="I81" s="960" t="s">
        <v>637</v>
      </c>
      <c r="J81" s="962" t="s">
        <v>8146</v>
      </c>
      <c r="K81" s="960" t="s">
        <v>23</v>
      </c>
      <c r="L81" s="926" t="s">
        <v>10</v>
      </c>
      <c r="M81" s="962" t="s">
        <v>22</v>
      </c>
      <c r="N81" s="1074"/>
    </row>
    <row r="82" spans="1:14" s="1586" customFormat="1" ht="21" x14ac:dyDescent="0.25">
      <c r="A82" s="953">
        <v>32</v>
      </c>
      <c r="B82" s="954" t="s">
        <v>1143</v>
      </c>
      <c r="C82" s="1592" t="s">
        <v>82</v>
      </c>
      <c r="D82" s="963" t="s">
        <v>1142</v>
      </c>
      <c r="E82" s="1591" t="s">
        <v>187</v>
      </c>
      <c r="F82" s="1590" t="s">
        <v>424</v>
      </c>
      <c r="G82" s="972" t="s">
        <v>8145</v>
      </c>
      <c r="H82" s="950" t="s">
        <v>8144</v>
      </c>
      <c r="I82" s="1589" t="s">
        <v>4248</v>
      </c>
      <c r="J82" s="962" t="s">
        <v>8143</v>
      </c>
      <c r="K82" s="1589" t="s">
        <v>207</v>
      </c>
      <c r="L82" s="1588" t="s">
        <v>10</v>
      </c>
      <c r="M82" s="1587" t="s">
        <v>145</v>
      </c>
    </row>
    <row r="83" spans="1:14" s="1524" customFormat="1" ht="21" x14ac:dyDescent="0.15">
      <c r="A83" s="966">
        <v>34</v>
      </c>
      <c r="B83" s="996" t="s">
        <v>85</v>
      </c>
      <c r="C83" s="1063" t="s">
        <v>50</v>
      </c>
      <c r="D83" s="995" t="s">
        <v>65</v>
      </c>
      <c r="E83" s="1056" t="s">
        <v>12</v>
      </c>
      <c r="F83" s="991" t="s">
        <v>31</v>
      </c>
      <c r="G83" s="985" t="s">
        <v>106</v>
      </c>
      <c r="H83" s="985" t="s">
        <v>7791</v>
      </c>
      <c r="I83" s="1531" t="s">
        <v>641</v>
      </c>
      <c r="J83" s="944" t="s">
        <v>157</v>
      </c>
      <c r="K83" s="946" t="s">
        <v>14</v>
      </c>
      <c r="L83" s="945" t="s">
        <v>10</v>
      </c>
      <c r="M83" s="944" t="s">
        <v>22</v>
      </c>
      <c r="N83" s="1074"/>
    </row>
    <row r="84" spans="1:14" s="1524" customFormat="1" ht="31.5" x14ac:dyDescent="0.15">
      <c r="A84" s="1564"/>
      <c r="B84" s="1585"/>
      <c r="C84" s="1584"/>
      <c r="D84" s="1583"/>
      <c r="E84" s="1582"/>
      <c r="F84" s="1581"/>
      <c r="G84" s="1580"/>
      <c r="H84" s="1579"/>
      <c r="I84" s="1578"/>
      <c r="J84" s="944" t="s">
        <v>1105</v>
      </c>
      <c r="K84" s="946" t="s">
        <v>32</v>
      </c>
      <c r="L84" s="945" t="s">
        <v>10</v>
      </c>
      <c r="M84" s="944" t="s">
        <v>22</v>
      </c>
      <c r="N84" s="1074"/>
    </row>
    <row r="85" spans="1:14" s="1524" customFormat="1" ht="21" x14ac:dyDescent="0.15">
      <c r="A85" s="1035"/>
      <c r="B85" s="1543"/>
      <c r="C85" s="959"/>
      <c r="D85" s="1068"/>
      <c r="E85" s="951" t="s">
        <v>13</v>
      </c>
      <c r="F85" s="2331" t="s">
        <v>33</v>
      </c>
      <c r="G85" s="944" t="s">
        <v>107</v>
      </c>
      <c r="H85" s="957"/>
      <c r="I85" s="1528"/>
      <c r="J85" s="944" t="s">
        <v>158</v>
      </c>
      <c r="K85" s="946" t="s">
        <v>14</v>
      </c>
      <c r="L85" s="945" t="s">
        <v>10</v>
      </c>
      <c r="M85" s="944" t="s">
        <v>22</v>
      </c>
      <c r="N85" s="1074"/>
    </row>
    <row r="86" spans="1:14" s="1524" customFormat="1" ht="31.5" x14ac:dyDescent="0.15">
      <c r="A86" s="1035"/>
      <c r="B86" s="1543"/>
      <c r="C86" s="959"/>
      <c r="D86" s="1068"/>
      <c r="E86" s="1081"/>
      <c r="F86" s="2337"/>
      <c r="G86" s="944" t="s">
        <v>33</v>
      </c>
      <c r="H86" s="957"/>
      <c r="I86" s="1528"/>
      <c r="J86" s="944" t="s">
        <v>1104</v>
      </c>
      <c r="K86" s="946" t="s">
        <v>32</v>
      </c>
      <c r="L86" s="945" t="s">
        <v>10</v>
      </c>
      <c r="M86" s="944" t="s">
        <v>22</v>
      </c>
      <c r="N86" s="1074"/>
    </row>
    <row r="87" spans="1:14" s="1524" customFormat="1" ht="21" x14ac:dyDescent="0.15">
      <c r="A87" s="1035"/>
      <c r="B87" s="1543"/>
      <c r="C87" s="959"/>
      <c r="D87" s="1068"/>
      <c r="E87" s="994" t="s">
        <v>17</v>
      </c>
      <c r="F87" s="991" t="s">
        <v>34</v>
      </c>
      <c r="G87" s="944" t="s">
        <v>1100</v>
      </c>
      <c r="H87" s="957"/>
      <c r="I87" s="1528"/>
      <c r="J87" s="944" t="s">
        <v>1099</v>
      </c>
      <c r="K87" s="946" t="s">
        <v>14</v>
      </c>
      <c r="L87" s="945" t="s">
        <v>10</v>
      </c>
      <c r="M87" s="944" t="s">
        <v>1</v>
      </c>
      <c r="N87" s="1074"/>
    </row>
    <row r="88" spans="1:14" s="1524" customFormat="1" ht="73.5" x14ac:dyDescent="0.15">
      <c r="A88" s="1035"/>
      <c r="B88" s="1543"/>
      <c r="C88" s="959"/>
      <c r="D88" s="1068"/>
      <c r="E88" s="951"/>
      <c r="F88" s="991"/>
      <c r="G88" s="944" t="s">
        <v>109</v>
      </c>
      <c r="H88" s="957"/>
      <c r="I88" s="1528"/>
      <c r="J88" s="944" t="s">
        <v>160</v>
      </c>
      <c r="K88" s="1055" t="s">
        <v>36</v>
      </c>
      <c r="L88" s="945" t="s">
        <v>10</v>
      </c>
      <c r="M88" s="948" t="s">
        <v>145</v>
      </c>
      <c r="N88" s="1074"/>
    </row>
    <row r="89" spans="1:14" s="1524" customFormat="1" ht="21" x14ac:dyDescent="0.15">
      <c r="A89" s="1035"/>
      <c r="B89" s="1543"/>
      <c r="C89" s="959"/>
      <c r="D89" s="1068"/>
      <c r="E89" s="951"/>
      <c r="F89" s="1577"/>
      <c r="G89" s="944" t="s">
        <v>8142</v>
      </c>
      <c r="H89" s="957"/>
      <c r="I89" s="1528"/>
      <c r="J89" s="944" t="s">
        <v>8141</v>
      </c>
      <c r="K89" s="1055" t="s">
        <v>207</v>
      </c>
      <c r="L89" s="945" t="s">
        <v>10</v>
      </c>
      <c r="M89" s="944" t="s">
        <v>1</v>
      </c>
      <c r="N89" s="1074"/>
    </row>
    <row r="90" spans="1:14" s="1524" customFormat="1" ht="21" x14ac:dyDescent="0.15">
      <c r="A90" s="953"/>
      <c r="B90" s="954"/>
      <c r="C90" s="953"/>
      <c r="D90" s="970"/>
      <c r="E90" s="1576" t="s">
        <v>1499</v>
      </c>
      <c r="F90" s="1531" t="s">
        <v>37</v>
      </c>
      <c r="G90" s="1077" t="s">
        <v>8140</v>
      </c>
      <c r="H90" s="950"/>
      <c r="I90" s="1575"/>
      <c r="J90" s="1077" t="s">
        <v>8139</v>
      </c>
      <c r="K90" s="1055" t="s">
        <v>6</v>
      </c>
      <c r="L90" s="945" t="s">
        <v>10</v>
      </c>
      <c r="M90" s="944" t="s">
        <v>1</v>
      </c>
      <c r="N90" s="1074"/>
    </row>
    <row r="91" spans="1:14" s="1524" customFormat="1" ht="17.25" customHeight="1" x14ac:dyDescent="0.15">
      <c r="A91" s="953"/>
      <c r="B91" s="954"/>
      <c r="C91" s="953"/>
      <c r="D91" s="970"/>
      <c r="E91" s="1034"/>
      <c r="F91" s="1528"/>
      <c r="G91" s="1077" t="s">
        <v>8138</v>
      </c>
      <c r="H91" s="950"/>
      <c r="I91" s="1575"/>
      <c r="J91" s="1077" t="s">
        <v>8137</v>
      </c>
      <c r="K91" s="1055" t="s">
        <v>15</v>
      </c>
      <c r="L91" s="945" t="s">
        <v>10</v>
      </c>
      <c r="M91" s="944" t="s">
        <v>1</v>
      </c>
      <c r="N91" s="1074"/>
    </row>
    <row r="92" spans="1:14" s="1524" customFormat="1" ht="52.5" x14ac:dyDescent="0.15">
      <c r="A92" s="953"/>
      <c r="B92" s="954"/>
      <c r="C92" s="971"/>
      <c r="D92" s="970"/>
      <c r="E92" s="1057" t="s">
        <v>2193</v>
      </c>
      <c r="F92" s="1531" t="s">
        <v>483</v>
      </c>
      <c r="G92" s="1574" t="s">
        <v>111</v>
      </c>
      <c r="H92" s="969"/>
      <c r="I92" s="1575"/>
      <c r="J92" s="1077" t="s">
        <v>161</v>
      </c>
      <c r="K92" s="1055" t="s">
        <v>38</v>
      </c>
      <c r="L92" s="945" t="s">
        <v>10</v>
      </c>
      <c r="M92" s="944" t="s">
        <v>1</v>
      </c>
      <c r="N92" s="1074"/>
    </row>
    <row r="93" spans="1:14" s="1524" customFormat="1" ht="52.5" x14ac:dyDescent="0.15">
      <c r="A93" s="953"/>
      <c r="B93" s="954"/>
      <c r="C93" s="953"/>
      <c r="D93" s="970"/>
      <c r="E93" s="1081"/>
      <c r="F93" s="1080"/>
      <c r="G93" s="1574" t="s">
        <v>112</v>
      </c>
      <c r="H93" s="969"/>
      <c r="I93" s="1079"/>
      <c r="J93" s="1077" t="s">
        <v>162</v>
      </c>
      <c r="K93" s="1055" t="s">
        <v>39</v>
      </c>
      <c r="L93" s="945" t="s">
        <v>10</v>
      </c>
      <c r="M93" s="944" t="s">
        <v>1</v>
      </c>
      <c r="N93" s="1074"/>
    </row>
    <row r="94" spans="1:14" s="1524" customFormat="1" ht="14.25" customHeight="1" x14ac:dyDescent="0.15">
      <c r="A94" s="953"/>
      <c r="B94" s="954"/>
      <c r="C94" s="953"/>
      <c r="D94" s="970"/>
      <c r="E94" s="994" t="s">
        <v>1587</v>
      </c>
      <c r="F94" s="1041" t="s">
        <v>1742</v>
      </c>
      <c r="G94" s="1574" t="s">
        <v>8136</v>
      </c>
      <c r="H94" s="969"/>
      <c r="I94" s="1079"/>
      <c r="J94" s="1077" t="s">
        <v>8135</v>
      </c>
      <c r="K94" s="1055" t="s">
        <v>23</v>
      </c>
      <c r="L94" s="945" t="s">
        <v>10</v>
      </c>
      <c r="M94" s="944" t="s">
        <v>1</v>
      </c>
      <c r="N94" s="1074"/>
    </row>
    <row r="95" spans="1:14" s="1524" customFormat="1" ht="21" x14ac:dyDescent="0.15">
      <c r="A95" s="953"/>
      <c r="B95" s="954"/>
      <c r="C95" s="953"/>
      <c r="D95" s="970"/>
      <c r="E95" s="1056" t="s">
        <v>484</v>
      </c>
      <c r="F95" s="960" t="s">
        <v>424</v>
      </c>
      <c r="G95" s="1077" t="s">
        <v>8134</v>
      </c>
      <c r="H95" s="1079"/>
      <c r="I95" s="1079"/>
      <c r="J95" s="1077" t="s">
        <v>8133</v>
      </c>
      <c r="K95" s="1055" t="s">
        <v>11</v>
      </c>
      <c r="L95" s="945" t="s">
        <v>10</v>
      </c>
      <c r="M95" s="944" t="s">
        <v>1</v>
      </c>
      <c r="N95" s="1074"/>
    </row>
    <row r="96" spans="1:14" s="1524" customFormat="1" ht="21" x14ac:dyDescent="0.15">
      <c r="A96" s="983"/>
      <c r="B96" s="982"/>
      <c r="C96" s="983"/>
      <c r="D96" s="1537"/>
      <c r="E96" s="952"/>
      <c r="F96" s="1080"/>
      <c r="G96" s="1077" t="s">
        <v>8132</v>
      </c>
      <c r="H96" s="1080"/>
      <c r="I96" s="1080"/>
      <c r="J96" s="1077" t="s">
        <v>8131</v>
      </c>
      <c r="K96" s="1055" t="s">
        <v>207</v>
      </c>
      <c r="L96" s="945" t="s">
        <v>10</v>
      </c>
      <c r="M96" s="944" t="s">
        <v>1</v>
      </c>
      <c r="N96" s="1074"/>
    </row>
    <row r="97" spans="1:14" s="1524" customFormat="1" ht="21" x14ac:dyDescent="0.15">
      <c r="A97" s="953">
        <v>35</v>
      </c>
      <c r="B97" s="954" t="s">
        <v>1698</v>
      </c>
      <c r="C97" s="971" t="s">
        <v>57</v>
      </c>
      <c r="D97" s="970" t="s">
        <v>350</v>
      </c>
      <c r="E97" s="1056" t="s">
        <v>186</v>
      </c>
      <c r="F97" s="960" t="s">
        <v>424</v>
      </c>
      <c r="G97" s="1077" t="s">
        <v>8130</v>
      </c>
      <c r="H97" s="1079" t="s">
        <v>8129</v>
      </c>
      <c r="I97" s="1079" t="s">
        <v>644</v>
      </c>
      <c r="J97" s="1077" t="s">
        <v>8128</v>
      </c>
      <c r="K97" s="1055" t="s">
        <v>432</v>
      </c>
      <c r="L97" s="945" t="s">
        <v>10</v>
      </c>
      <c r="M97" s="944" t="s">
        <v>1</v>
      </c>
      <c r="N97" s="1074"/>
    </row>
    <row r="98" spans="1:14" s="1524" customFormat="1" x14ac:dyDescent="0.15">
      <c r="A98" s="983"/>
      <c r="B98" s="982"/>
      <c r="C98" s="990"/>
      <c r="D98" s="1537"/>
      <c r="E98" s="952"/>
      <c r="F98" s="1080"/>
      <c r="G98" s="1077" t="s">
        <v>8127</v>
      </c>
      <c r="H98" s="1080"/>
      <c r="I98" s="1080"/>
      <c r="J98" s="1077" t="s">
        <v>8126</v>
      </c>
      <c r="K98" s="1055" t="s">
        <v>207</v>
      </c>
      <c r="L98" s="945" t="s">
        <v>10</v>
      </c>
      <c r="M98" s="944" t="s">
        <v>1</v>
      </c>
      <c r="N98" s="1074"/>
    </row>
    <row r="99" spans="1:14" s="1524" customFormat="1" ht="21" x14ac:dyDescent="0.15">
      <c r="A99" s="966">
        <v>36</v>
      </c>
      <c r="B99" s="965" t="s">
        <v>87</v>
      </c>
      <c r="C99" s="971" t="s">
        <v>50</v>
      </c>
      <c r="D99" s="970" t="s">
        <v>8125</v>
      </c>
      <c r="E99" s="989" t="s">
        <v>187</v>
      </c>
      <c r="F99" s="960" t="s">
        <v>424</v>
      </c>
      <c r="G99" s="1077" t="s">
        <v>6833</v>
      </c>
      <c r="H99" s="960" t="s">
        <v>7771</v>
      </c>
      <c r="I99" s="1079" t="s">
        <v>6836</v>
      </c>
      <c r="J99" s="1077" t="s">
        <v>8124</v>
      </c>
      <c r="K99" s="1055" t="s">
        <v>207</v>
      </c>
      <c r="L99" s="945" t="s">
        <v>10</v>
      </c>
      <c r="M99" s="948" t="s">
        <v>1</v>
      </c>
      <c r="N99" s="1074"/>
    </row>
    <row r="100" spans="1:14" s="1524" customFormat="1" ht="73.5" customHeight="1" x14ac:dyDescent="0.15">
      <c r="A100" s="966">
        <v>37</v>
      </c>
      <c r="B100" s="965" t="s">
        <v>88</v>
      </c>
      <c r="C100" s="964" t="s">
        <v>50</v>
      </c>
      <c r="D100" s="963" t="s">
        <v>68</v>
      </c>
      <c r="E100" s="1535" t="s">
        <v>187</v>
      </c>
      <c r="F100" s="1534" t="s">
        <v>2176</v>
      </c>
      <c r="G100" s="944" t="s">
        <v>114</v>
      </c>
      <c r="H100" s="961" t="s">
        <v>7756</v>
      </c>
      <c r="I100" s="960" t="s">
        <v>8123</v>
      </c>
      <c r="J100" s="944" t="s">
        <v>1633</v>
      </c>
      <c r="K100" s="946" t="s">
        <v>43</v>
      </c>
      <c r="L100" s="926" t="s">
        <v>10</v>
      </c>
      <c r="M100" s="944" t="s">
        <v>44</v>
      </c>
      <c r="N100" s="1074"/>
    </row>
    <row r="101" spans="1:14" s="1524" customFormat="1" x14ac:dyDescent="0.15">
      <c r="A101" s="953"/>
      <c r="B101" s="954"/>
      <c r="C101" s="953"/>
      <c r="D101" s="970"/>
      <c r="E101" s="959"/>
      <c r="F101" s="957"/>
      <c r="G101" s="980" t="s">
        <v>1631</v>
      </c>
      <c r="H101" s="948"/>
      <c r="I101" s="947"/>
      <c r="J101" s="944" t="s">
        <v>1630</v>
      </c>
      <c r="K101" s="946" t="s">
        <v>7</v>
      </c>
      <c r="L101" s="945" t="s">
        <v>10</v>
      </c>
      <c r="M101" s="944" t="s">
        <v>1</v>
      </c>
      <c r="N101" s="1074"/>
    </row>
    <row r="102" spans="1:14" s="1524" customFormat="1" x14ac:dyDescent="0.15">
      <c r="A102" s="953"/>
      <c r="B102" s="954"/>
      <c r="C102" s="953"/>
      <c r="D102" s="970"/>
      <c r="E102" s="1062"/>
      <c r="F102" s="956"/>
      <c r="G102" s="980" t="s">
        <v>8122</v>
      </c>
      <c r="H102" s="948"/>
      <c r="I102" s="957"/>
      <c r="J102" s="944" t="s">
        <v>8121</v>
      </c>
      <c r="K102" s="946" t="s">
        <v>15</v>
      </c>
      <c r="L102" s="945" t="s">
        <v>10</v>
      </c>
      <c r="M102" s="944" t="s">
        <v>1</v>
      </c>
      <c r="N102" s="1074"/>
    </row>
    <row r="103" spans="1:14" s="1524" customFormat="1" ht="115.5" customHeight="1" x14ac:dyDescent="0.15">
      <c r="A103" s="2336"/>
      <c r="B103" s="2568"/>
      <c r="C103" s="2336"/>
      <c r="D103" s="2570"/>
      <c r="E103" s="1535" t="s">
        <v>188</v>
      </c>
      <c r="F103" s="1534" t="s">
        <v>8120</v>
      </c>
      <c r="G103" s="1097" t="s">
        <v>1005</v>
      </c>
      <c r="H103" s="2580"/>
      <c r="I103" s="2580"/>
      <c r="J103" s="985" t="s">
        <v>8118</v>
      </c>
      <c r="K103" s="991" t="s">
        <v>573</v>
      </c>
      <c r="L103" s="945" t="s">
        <v>10</v>
      </c>
      <c r="M103" s="944" t="s">
        <v>1</v>
      </c>
      <c r="N103" s="1074"/>
    </row>
    <row r="104" spans="1:14" s="1524" customFormat="1" ht="105" x14ac:dyDescent="0.15">
      <c r="A104" s="2336"/>
      <c r="B104" s="2568"/>
      <c r="C104" s="2336"/>
      <c r="D104" s="2570"/>
      <c r="E104" s="1090"/>
      <c r="F104" s="1068"/>
      <c r="G104" s="980" t="s">
        <v>115</v>
      </c>
      <c r="H104" s="2580"/>
      <c r="I104" s="2580"/>
      <c r="J104" s="944" t="s">
        <v>1002</v>
      </c>
      <c r="K104" s="946" t="s">
        <v>574</v>
      </c>
      <c r="L104" s="945" t="s">
        <v>10</v>
      </c>
      <c r="M104" s="944" t="s">
        <v>1</v>
      </c>
      <c r="N104" s="1074"/>
    </row>
    <row r="105" spans="1:14" s="1524" customFormat="1" ht="105" x14ac:dyDescent="0.15">
      <c r="A105" s="953"/>
      <c r="B105" s="1570"/>
      <c r="C105" s="953"/>
      <c r="D105" s="1569"/>
      <c r="E105" s="1573"/>
      <c r="F105" s="1068"/>
      <c r="G105" s="980" t="s">
        <v>8117</v>
      </c>
      <c r="H105" s="1572"/>
      <c r="I105" s="1571"/>
      <c r="J105" s="944" t="s">
        <v>8116</v>
      </c>
      <c r="K105" s="946" t="s">
        <v>8115</v>
      </c>
      <c r="L105" s="945" t="s">
        <v>10</v>
      </c>
      <c r="M105" s="944" t="s">
        <v>1</v>
      </c>
      <c r="N105" s="1074"/>
    </row>
    <row r="106" spans="1:14" s="1524" customFormat="1" ht="84" x14ac:dyDescent="0.15">
      <c r="A106" s="2336"/>
      <c r="B106" s="2568"/>
      <c r="C106" s="2336"/>
      <c r="D106" s="2570"/>
      <c r="E106" s="952"/>
      <c r="F106" s="2332"/>
      <c r="G106" s="980" t="s">
        <v>8114</v>
      </c>
      <c r="H106" s="948"/>
      <c r="I106" s="947"/>
      <c r="J106" s="944" t="s">
        <v>8113</v>
      </c>
      <c r="K106" s="946" t="s">
        <v>15</v>
      </c>
      <c r="L106" s="945" t="s">
        <v>10</v>
      </c>
      <c r="M106" s="944" t="s">
        <v>1</v>
      </c>
      <c r="N106" s="1074"/>
    </row>
    <row r="107" spans="1:14" s="1524" customFormat="1" ht="15" customHeight="1" x14ac:dyDescent="0.15">
      <c r="A107" s="2336"/>
      <c r="B107" s="2568"/>
      <c r="C107" s="2336"/>
      <c r="D107" s="2570"/>
      <c r="E107" s="951"/>
      <c r="F107" s="2332"/>
      <c r="G107" s="980" t="s">
        <v>116</v>
      </c>
      <c r="H107" s="948"/>
      <c r="I107" s="957"/>
      <c r="J107" s="944" t="s">
        <v>8112</v>
      </c>
      <c r="K107" s="946" t="s">
        <v>15</v>
      </c>
      <c r="L107" s="945" t="s">
        <v>10</v>
      </c>
      <c r="M107" s="944" t="s">
        <v>1</v>
      </c>
      <c r="N107" s="1074"/>
    </row>
    <row r="108" spans="1:14" s="1524" customFormat="1" ht="26.25" customHeight="1" x14ac:dyDescent="0.15">
      <c r="A108" s="2336"/>
      <c r="B108" s="2568"/>
      <c r="C108" s="2336"/>
      <c r="D108" s="2570"/>
      <c r="E108" s="1097" t="s">
        <v>1621</v>
      </c>
      <c r="F108" s="991" t="s">
        <v>8111</v>
      </c>
      <c r="G108" s="944" t="s">
        <v>8110</v>
      </c>
      <c r="H108" s="948"/>
      <c r="I108" s="947"/>
      <c r="J108" s="944" t="s">
        <v>8109</v>
      </c>
      <c r="K108" s="946" t="s">
        <v>41</v>
      </c>
      <c r="L108" s="945" t="s">
        <v>10</v>
      </c>
      <c r="M108" s="944" t="s">
        <v>1</v>
      </c>
      <c r="N108" s="1074"/>
    </row>
    <row r="109" spans="1:14" s="1524" customFormat="1" ht="42" x14ac:dyDescent="0.15">
      <c r="A109" s="2336"/>
      <c r="B109" s="2568"/>
      <c r="C109" s="2336"/>
      <c r="D109" s="2570"/>
      <c r="E109" s="1097" t="s">
        <v>47</v>
      </c>
      <c r="F109" s="991" t="s">
        <v>6817</v>
      </c>
      <c r="G109" s="957" t="s">
        <v>118</v>
      </c>
      <c r="H109" s="948"/>
      <c r="I109" s="947"/>
      <c r="J109" s="944" t="s">
        <v>118</v>
      </c>
      <c r="K109" s="946" t="s">
        <v>8108</v>
      </c>
      <c r="L109" s="945" t="s">
        <v>10</v>
      </c>
      <c r="M109" s="944" t="s">
        <v>1</v>
      </c>
      <c r="N109" s="1074"/>
    </row>
    <row r="110" spans="1:14" s="1524" customFormat="1" ht="21" x14ac:dyDescent="0.15">
      <c r="A110" s="2336"/>
      <c r="B110" s="2568"/>
      <c r="C110" s="2336"/>
      <c r="D110" s="2570"/>
      <c r="E110" s="1062"/>
      <c r="F110" s="956"/>
      <c r="G110" s="1097" t="s">
        <v>3064</v>
      </c>
      <c r="H110" s="948"/>
      <c r="I110" s="957"/>
      <c r="J110" s="985" t="s">
        <v>8107</v>
      </c>
      <c r="K110" s="1052" t="s">
        <v>15</v>
      </c>
      <c r="L110" s="945" t="s">
        <v>10</v>
      </c>
      <c r="M110" s="944" t="s">
        <v>1</v>
      </c>
      <c r="N110" s="1074"/>
    </row>
    <row r="111" spans="1:14" s="1524" customFormat="1" ht="23.25" customHeight="1" x14ac:dyDescent="0.15">
      <c r="A111" s="2336"/>
      <c r="B111" s="2568"/>
      <c r="C111" s="2336"/>
      <c r="D111" s="2570"/>
      <c r="E111" s="1065" t="s">
        <v>1499</v>
      </c>
      <c r="F111" s="950" t="s">
        <v>8106</v>
      </c>
      <c r="G111" s="944" t="s">
        <v>8105</v>
      </c>
      <c r="H111" s="957"/>
      <c r="I111" s="947"/>
      <c r="J111" s="944" t="s">
        <v>8104</v>
      </c>
      <c r="K111" s="946" t="s">
        <v>310</v>
      </c>
      <c r="L111" s="945" t="s">
        <v>10</v>
      </c>
      <c r="M111" s="944" t="s">
        <v>1</v>
      </c>
      <c r="N111" s="1074"/>
    </row>
    <row r="112" spans="1:14" s="1524" customFormat="1" ht="21" x14ac:dyDescent="0.15">
      <c r="A112" s="953"/>
      <c r="B112" s="1570"/>
      <c r="C112" s="953"/>
      <c r="D112" s="1569"/>
      <c r="E112" s="981" t="s">
        <v>278</v>
      </c>
      <c r="F112" s="1055" t="s">
        <v>8103</v>
      </c>
      <c r="G112" s="944" t="s">
        <v>8102</v>
      </c>
      <c r="H112" s="957"/>
      <c r="I112" s="947"/>
      <c r="J112" s="944" t="s">
        <v>8101</v>
      </c>
      <c r="K112" s="946" t="s">
        <v>8100</v>
      </c>
      <c r="L112" s="945" t="s">
        <v>10</v>
      </c>
      <c r="M112" s="944" t="s">
        <v>1</v>
      </c>
      <c r="N112" s="1074"/>
    </row>
    <row r="113" spans="1:14" s="1524" customFormat="1" ht="73.5" customHeight="1" x14ac:dyDescent="0.15">
      <c r="A113" s="966">
        <v>39</v>
      </c>
      <c r="B113" s="965" t="s">
        <v>89</v>
      </c>
      <c r="C113" s="964" t="s">
        <v>50</v>
      </c>
      <c r="D113" s="963" t="s">
        <v>69</v>
      </c>
      <c r="E113" s="1097" t="s">
        <v>17</v>
      </c>
      <c r="F113" s="1534" t="s">
        <v>8099</v>
      </c>
      <c r="G113" s="944" t="s">
        <v>8098</v>
      </c>
      <c r="H113" s="961" t="s">
        <v>7722</v>
      </c>
      <c r="I113" s="960" t="s">
        <v>647</v>
      </c>
      <c r="J113" s="944" t="s">
        <v>8096</v>
      </c>
      <c r="K113" s="946" t="s">
        <v>8095</v>
      </c>
      <c r="L113" s="926" t="s">
        <v>10</v>
      </c>
      <c r="M113" s="944" t="s">
        <v>1</v>
      </c>
      <c r="N113" s="1074"/>
    </row>
    <row r="114" spans="1:14" s="1524" customFormat="1" ht="73.5" customHeight="1" x14ac:dyDescent="0.15">
      <c r="A114" s="953"/>
      <c r="B114" s="954"/>
      <c r="C114" s="971"/>
      <c r="D114" s="970"/>
      <c r="E114" s="1568"/>
      <c r="F114" s="947"/>
      <c r="G114" s="944" t="s">
        <v>8094</v>
      </c>
      <c r="H114" s="950"/>
      <c r="I114" s="1079"/>
      <c r="J114" s="944" t="s">
        <v>8093</v>
      </c>
      <c r="K114" s="946" t="s">
        <v>8092</v>
      </c>
      <c r="L114" s="926" t="s">
        <v>10</v>
      </c>
      <c r="M114" s="944" t="s">
        <v>1</v>
      </c>
      <c r="N114" s="1074"/>
    </row>
    <row r="115" spans="1:14" s="1524" customFormat="1" ht="42" x14ac:dyDescent="0.15">
      <c r="A115" s="953"/>
      <c r="B115" s="954"/>
      <c r="C115" s="971"/>
      <c r="D115" s="970"/>
      <c r="E115" s="1035"/>
      <c r="F115" s="950"/>
      <c r="G115" s="944" t="s">
        <v>1567</v>
      </c>
      <c r="H115" s="950"/>
      <c r="I115" s="1079"/>
      <c r="J115" s="944" t="s">
        <v>8091</v>
      </c>
      <c r="K115" s="946" t="s">
        <v>331</v>
      </c>
      <c r="L115" s="945" t="s">
        <v>10</v>
      </c>
      <c r="M115" s="944" t="s">
        <v>1</v>
      </c>
      <c r="N115" s="1074"/>
    </row>
    <row r="116" spans="1:14" s="1524" customFormat="1" ht="73.5" customHeight="1" x14ac:dyDescent="0.15">
      <c r="A116" s="953"/>
      <c r="B116" s="954"/>
      <c r="C116" s="971"/>
      <c r="D116" s="970"/>
      <c r="E116" s="1568"/>
      <c r="F116" s="947"/>
      <c r="G116" s="944" t="s">
        <v>8090</v>
      </c>
      <c r="H116" s="950"/>
      <c r="I116" s="1079"/>
      <c r="J116" s="944" t="s">
        <v>8089</v>
      </c>
      <c r="K116" s="946" t="s">
        <v>15</v>
      </c>
      <c r="L116" s="926" t="s">
        <v>10</v>
      </c>
      <c r="M116" s="944" t="s">
        <v>1</v>
      </c>
      <c r="N116" s="1074"/>
    </row>
    <row r="117" spans="1:14" s="1524" customFormat="1" ht="63" x14ac:dyDescent="0.15">
      <c r="A117" s="953"/>
      <c r="B117" s="954"/>
      <c r="C117" s="971"/>
      <c r="D117" s="970"/>
      <c r="E117" s="1035"/>
      <c r="F117" s="950"/>
      <c r="G117" s="985" t="s">
        <v>8088</v>
      </c>
      <c r="H117" s="950"/>
      <c r="I117" s="1079"/>
      <c r="J117" s="944" t="s">
        <v>8087</v>
      </c>
      <c r="K117" s="946" t="s">
        <v>207</v>
      </c>
      <c r="L117" s="945" t="s">
        <v>10</v>
      </c>
      <c r="M117" s="944" t="s">
        <v>1</v>
      </c>
      <c r="N117" s="1074"/>
    </row>
    <row r="118" spans="1:14" s="1524" customFormat="1" ht="21" x14ac:dyDescent="0.15">
      <c r="A118" s="953"/>
      <c r="B118" s="954"/>
      <c r="C118" s="971"/>
      <c r="D118" s="970"/>
      <c r="E118" s="1039" t="s">
        <v>47</v>
      </c>
      <c r="F118" s="961" t="s">
        <v>7720</v>
      </c>
      <c r="G118" s="985" t="s">
        <v>8086</v>
      </c>
      <c r="H118" s="950"/>
      <c r="I118" s="1079"/>
      <c r="J118" s="944" t="s">
        <v>8085</v>
      </c>
      <c r="K118" s="946" t="s">
        <v>15</v>
      </c>
      <c r="L118" s="945" t="s">
        <v>10</v>
      </c>
      <c r="M118" s="944" t="s">
        <v>1</v>
      </c>
      <c r="N118" s="1074"/>
    </row>
    <row r="119" spans="1:14" s="1524" customFormat="1" ht="31.5" x14ac:dyDescent="0.15">
      <c r="A119" s="953"/>
      <c r="B119" s="954"/>
      <c r="C119" s="971"/>
      <c r="D119" s="970"/>
      <c r="E119" s="1076"/>
      <c r="F119" s="1106"/>
      <c r="G119" s="944" t="s">
        <v>7719</v>
      </c>
      <c r="H119" s="950"/>
      <c r="I119" s="1079"/>
      <c r="J119" s="944" t="s">
        <v>8084</v>
      </c>
      <c r="K119" s="946" t="s">
        <v>15</v>
      </c>
      <c r="L119" s="945" t="s">
        <v>10</v>
      </c>
      <c r="M119" s="944" t="s">
        <v>1</v>
      </c>
      <c r="N119" s="1074"/>
    </row>
    <row r="120" spans="1:14" s="1524" customFormat="1" ht="52.5" x14ac:dyDescent="0.15">
      <c r="A120" s="953"/>
      <c r="B120" s="954"/>
      <c r="C120" s="971"/>
      <c r="D120" s="970"/>
      <c r="E120" s="1035" t="s">
        <v>341</v>
      </c>
      <c r="F120" s="950" t="s">
        <v>7717</v>
      </c>
      <c r="G120" s="944" t="s">
        <v>8083</v>
      </c>
      <c r="H120" s="950"/>
      <c r="I120" s="1079"/>
      <c r="J120" s="944" t="s">
        <v>995</v>
      </c>
      <c r="K120" s="946" t="s">
        <v>3865</v>
      </c>
      <c r="L120" s="945" t="s">
        <v>10</v>
      </c>
      <c r="M120" s="944" t="s">
        <v>1</v>
      </c>
      <c r="N120" s="1074"/>
    </row>
    <row r="121" spans="1:14" s="1524" customFormat="1" ht="21" x14ac:dyDescent="0.15">
      <c r="A121" s="953"/>
      <c r="B121" s="954"/>
      <c r="C121" s="971"/>
      <c r="D121" s="970"/>
      <c r="E121" s="1567"/>
      <c r="F121" s="1557"/>
      <c r="G121" s="944" t="s">
        <v>8082</v>
      </c>
      <c r="H121" s="950"/>
      <c r="I121" s="1079"/>
      <c r="J121" s="944" t="s">
        <v>8081</v>
      </c>
      <c r="K121" s="946" t="s">
        <v>331</v>
      </c>
      <c r="L121" s="945" t="s">
        <v>10</v>
      </c>
      <c r="M121" s="944" t="s">
        <v>1</v>
      </c>
      <c r="N121" s="1074"/>
    </row>
    <row r="122" spans="1:14" s="1524" customFormat="1" x14ac:dyDescent="0.15">
      <c r="A122" s="953"/>
      <c r="B122" s="954"/>
      <c r="C122" s="971"/>
      <c r="D122" s="970"/>
      <c r="E122" s="1567"/>
      <c r="F122" s="1557"/>
      <c r="G122" s="944" t="s">
        <v>8080</v>
      </c>
      <c r="H122" s="950"/>
      <c r="I122" s="1079"/>
      <c r="J122" s="944" t="s">
        <v>8078</v>
      </c>
      <c r="K122" s="946" t="s">
        <v>6</v>
      </c>
      <c r="L122" s="945" t="s">
        <v>10</v>
      </c>
      <c r="M122" s="944" t="s">
        <v>1</v>
      </c>
      <c r="N122" s="1074"/>
    </row>
    <row r="123" spans="1:14" s="1524" customFormat="1" ht="112.5" customHeight="1" x14ac:dyDescent="0.15">
      <c r="A123" s="953"/>
      <c r="B123" s="1543"/>
      <c r="C123" s="971"/>
      <c r="D123" s="1068"/>
      <c r="E123" s="1039" t="s">
        <v>206</v>
      </c>
      <c r="F123" s="991" t="s">
        <v>8077</v>
      </c>
      <c r="G123" s="980" t="s">
        <v>8076</v>
      </c>
      <c r="H123" s="948"/>
      <c r="I123" s="948"/>
      <c r="J123" s="944" t="s">
        <v>8075</v>
      </c>
      <c r="K123" s="946" t="s">
        <v>8074</v>
      </c>
      <c r="L123" s="945" t="s">
        <v>10</v>
      </c>
      <c r="M123" s="944" t="s">
        <v>1</v>
      </c>
      <c r="N123" s="1074"/>
    </row>
    <row r="124" spans="1:14" s="1524" customFormat="1" ht="27.75" customHeight="1" x14ac:dyDescent="0.15">
      <c r="A124" s="953"/>
      <c r="B124" s="1543"/>
      <c r="C124" s="971"/>
      <c r="D124" s="1068"/>
      <c r="E124" s="1039" t="s">
        <v>1526</v>
      </c>
      <c r="F124" s="991" t="s">
        <v>8073</v>
      </c>
      <c r="G124" s="944" t="s">
        <v>8072</v>
      </c>
      <c r="H124" s="948"/>
      <c r="I124" s="1552"/>
      <c r="J124" s="944" t="s">
        <v>8071</v>
      </c>
      <c r="K124" s="946" t="s">
        <v>310</v>
      </c>
      <c r="L124" s="945" t="s">
        <v>10</v>
      </c>
      <c r="M124" s="944" t="s">
        <v>1</v>
      </c>
      <c r="N124" s="1074"/>
    </row>
    <row r="125" spans="1:14" s="1524" customFormat="1" ht="19.5" customHeight="1" x14ac:dyDescent="0.15">
      <c r="A125" s="953"/>
      <c r="B125" s="1543"/>
      <c r="C125" s="971"/>
      <c r="D125" s="1068"/>
      <c r="E125" s="1076"/>
      <c r="F125" s="956"/>
      <c r="G125" s="981" t="s">
        <v>8070</v>
      </c>
      <c r="H125" s="948"/>
      <c r="I125" s="1552"/>
      <c r="J125" s="944" t="s">
        <v>8069</v>
      </c>
      <c r="K125" s="946" t="s">
        <v>207</v>
      </c>
      <c r="L125" s="945" t="s">
        <v>10</v>
      </c>
      <c r="M125" s="944" t="s">
        <v>1</v>
      </c>
      <c r="N125" s="1074"/>
    </row>
    <row r="126" spans="1:14" s="1524" customFormat="1" ht="31.5" x14ac:dyDescent="0.15">
      <c r="A126" s="966">
        <v>40</v>
      </c>
      <c r="B126" s="965" t="s">
        <v>90</v>
      </c>
      <c r="C126" s="964" t="s">
        <v>55</v>
      </c>
      <c r="D126" s="963" t="s">
        <v>70</v>
      </c>
      <c r="E126" s="989" t="s">
        <v>200</v>
      </c>
      <c r="F126" s="961" t="s">
        <v>8068</v>
      </c>
      <c r="G126" s="1039" t="s">
        <v>8067</v>
      </c>
      <c r="H126" s="1039" t="s">
        <v>7700</v>
      </c>
      <c r="I126" s="978" t="s">
        <v>2102</v>
      </c>
      <c r="J126" s="955" t="s">
        <v>8066</v>
      </c>
      <c r="K126" s="1074" t="s">
        <v>7</v>
      </c>
      <c r="L126" s="945" t="s">
        <v>10</v>
      </c>
      <c r="M126" s="944" t="s">
        <v>44</v>
      </c>
      <c r="N126" s="1074"/>
    </row>
    <row r="127" spans="1:14" s="1524" customFormat="1" ht="52.5" x14ac:dyDescent="0.15">
      <c r="A127" s="953"/>
      <c r="B127" s="954"/>
      <c r="C127" s="971"/>
      <c r="D127" s="970"/>
      <c r="E127" s="1035"/>
      <c r="F127" s="950"/>
      <c r="G127" s="981" t="s">
        <v>8065</v>
      </c>
      <c r="H127" s="1035"/>
      <c r="I127" s="1036"/>
      <c r="J127" s="1055" t="s">
        <v>8064</v>
      </c>
      <c r="K127" s="946" t="s">
        <v>6380</v>
      </c>
      <c r="L127" s="945" t="s">
        <v>10</v>
      </c>
      <c r="M127" s="944" t="s">
        <v>44</v>
      </c>
      <c r="N127" s="1074"/>
    </row>
    <row r="128" spans="1:14" s="1524" customFormat="1" ht="20.25" customHeight="1" x14ac:dyDescent="0.15">
      <c r="A128" s="953"/>
      <c r="B128" s="954"/>
      <c r="C128" s="953"/>
      <c r="D128" s="970"/>
      <c r="E128" s="1065"/>
      <c r="F128" s="950"/>
      <c r="G128" s="981" t="s">
        <v>8063</v>
      </c>
      <c r="H128" s="1035"/>
      <c r="I128" s="1036"/>
      <c r="J128" s="1055" t="s">
        <v>8062</v>
      </c>
      <c r="K128" s="946" t="s">
        <v>207</v>
      </c>
      <c r="L128" s="945" t="s">
        <v>10</v>
      </c>
      <c r="M128" s="944" t="s">
        <v>1</v>
      </c>
      <c r="N128" s="1074"/>
    </row>
    <row r="129" spans="1:14" s="1524" customFormat="1" ht="63" x14ac:dyDescent="0.15">
      <c r="A129" s="1562"/>
      <c r="B129" s="1561"/>
      <c r="C129" s="1560"/>
      <c r="D129" s="1559"/>
      <c r="E129" s="1566"/>
      <c r="F129" s="1565"/>
      <c r="G129" s="981" t="s">
        <v>8061</v>
      </c>
      <c r="H129" s="1564"/>
      <c r="I129" s="1099"/>
      <c r="J129" s="1563" t="s">
        <v>8060</v>
      </c>
      <c r="K129" s="946" t="s">
        <v>207</v>
      </c>
      <c r="L129" s="945" t="s">
        <v>10</v>
      </c>
      <c r="M129" s="944" t="s">
        <v>1</v>
      </c>
      <c r="N129" s="1074"/>
    </row>
    <row r="130" spans="1:14" s="1524" customFormat="1" ht="21" x14ac:dyDescent="0.15">
      <c r="A130" s="953"/>
      <c r="B130" s="954"/>
      <c r="C130" s="971"/>
      <c r="D130" s="970"/>
      <c r="E130" s="952" t="s">
        <v>341</v>
      </c>
      <c r="F130" s="950" t="s">
        <v>8059</v>
      </c>
      <c r="G130" s="981" t="s">
        <v>8058</v>
      </c>
      <c r="H130" s="1036"/>
      <c r="I130" s="969"/>
      <c r="J130" s="961" t="s">
        <v>1471</v>
      </c>
      <c r="K130" s="946" t="s">
        <v>8057</v>
      </c>
      <c r="L130" s="945" t="s">
        <v>10</v>
      </c>
      <c r="M130" s="944" t="s">
        <v>1</v>
      </c>
      <c r="N130" s="1074"/>
    </row>
    <row r="131" spans="1:14" s="1524" customFormat="1" x14ac:dyDescent="0.15">
      <c r="A131" s="1562"/>
      <c r="B131" s="1561"/>
      <c r="C131" s="1560"/>
      <c r="D131" s="1559"/>
      <c r="E131" s="2581" t="s">
        <v>1499</v>
      </c>
      <c r="F131" s="961" t="s">
        <v>8056</v>
      </c>
      <c r="G131" s="981" t="s">
        <v>8055</v>
      </c>
      <c r="H131" s="1099"/>
      <c r="I131" s="1099"/>
      <c r="J131" s="1055" t="s">
        <v>8054</v>
      </c>
      <c r="K131" s="946" t="s">
        <v>15</v>
      </c>
      <c r="L131" s="1553" t="s">
        <v>10</v>
      </c>
      <c r="M131" s="944" t="s">
        <v>1</v>
      </c>
      <c r="N131" s="1074"/>
    </row>
    <row r="132" spans="1:14" s="1524" customFormat="1" x14ac:dyDescent="0.15">
      <c r="A132" s="1562"/>
      <c r="B132" s="1561"/>
      <c r="C132" s="1560"/>
      <c r="D132" s="1559"/>
      <c r="E132" s="2582"/>
      <c r="F132" s="1558"/>
      <c r="G132" s="981" t="s">
        <v>8053</v>
      </c>
      <c r="H132" s="1099"/>
      <c r="I132" s="1099"/>
      <c r="J132" s="1055" t="s">
        <v>8052</v>
      </c>
      <c r="K132" s="946" t="s">
        <v>15</v>
      </c>
      <c r="L132" s="1553" t="s">
        <v>10</v>
      </c>
      <c r="M132" s="944" t="s">
        <v>1</v>
      </c>
      <c r="N132" s="1074"/>
    </row>
    <row r="133" spans="1:14" s="1524" customFormat="1" ht="21" x14ac:dyDescent="0.15">
      <c r="A133" s="953"/>
      <c r="B133" s="954"/>
      <c r="C133" s="964" t="s">
        <v>82</v>
      </c>
      <c r="D133" s="963" t="s">
        <v>67</v>
      </c>
      <c r="E133" s="1039" t="s">
        <v>20</v>
      </c>
      <c r="F133" s="961" t="s">
        <v>7696</v>
      </c>
      <c r="G133" s="981" t="s">
        <v>8051</v>
      </c>
      <c r="H133" s="1036"/>
      <c r="I133" s="2419" t="s">
        <v>8050</v>
      </c>
      <c r="J133" s="972" t="s">
        <v>8048</v>
      </c>
      <c r="K133" s="944" t="s">
        <v>11</v>
      </c>
      <c r="L133" s="1553" t="s">
        <v>10</v>
      </c>
      <c r="M133" s="944" t="s">
        <v>1</v>
      </c>
      <c r="N133" s="1074"/>
    </row>
    <row r="134" spans="1:14" s="1524" customFormat="1" ht="31.5" x14ac:dyDescent="0.15">
      <c r="A134" s="953"/>
      <c r="B134" s="954"/>
      <c r="C134" s="971"/>
      <c r="D134" s="970"/>
      <c r="E134" s="1035"/>
      <c r="F134" s="950"/>
      <c r="G134" s="981" t="s">
        <v>8047</v>
      </c>
      <c r="H134" s="1036"/>
      <c r="I134" s="2580"/>
      <c r="J134" s="972" t="s">
        <v>8046</v>
      </c>
      <c r="K134" s="944" t="s">
        <v>8045</v>
      </c>
      <c r="L134" s="945" t="s">
        <v>10</v>
      </c>
      <c r="M134" s="944" t="s">
        <v>1</v>
      </c>
      <c r="N134" s="1074"/>
    </row>
    <row r="135" spans="1:14" s="1524" customFormat="1" x14ac:dyDescent="0.15">
      <c r="A135" s="953"/>
      <c r="B135" s="954"/>
      <c r="C135" s="1527"/>
      <c r="D135" s="970"/>
      <c r="E135" s="1035"/>
      <c r="F135" s="950"/>
      <c r="G135" s="981" t="s">
        <v>8044</v>
      </c>
      <c r="H135" s="1036"/>
      <c r="I135" s="950"/>
      <c r="J135" s="972" t="s">
        <v>8043</v>
      </c>
      <c r="K135" s="947" t="s">
        <v>890</v>
      </c>
      <c r="L135" s="945" t="s">
        <v>10</v>
      </c>
      <c r="M135" s="944" t="s">
        <v>1</v>
      </c>
      <c r="N135" s="1074"/>
    </row>
    <row r="136" spans="1:14" s="1524" customFormat="1" ht="21" x14ac:dyDescent="0.15">
      <c r="A136" s="953"/>
      <c r="B136" s="954"/>
      <c r="C136" s="1532" t="s">
        <v>8042</v>
      </c>
      <c r="D136" s="995" t="s">
        <v>71</v>
      </c>
      <c r="E136" s="1056" t="s">
        <v>47</v>
      </c>
      <c r="F136" s="961" t="s">
        <v>4153</v>
      </c>
      <c r="G136" s="981" t="s">
        <v>8041</v>
      </c>
      <c r="H136" s="1036"/>
      <c r="I136" s="1531" t="s">
        <v>649</v>
      </c>
      <c r="J136" s="972" t="s">
        <v>8040</v>
      </c>
      <c r="K136" s="944" t="s">
        <v>11</v>
      </c>
      <c r="L136" s="945" t="s">
        <v>10</v>
      </c>
      <c r="M136" s="944" t="s">
        <v>1</v>
      </c>
      <c r="N136" s="1074"/>
    </row>
    <row r="137" spans="1:14" s="1524" customFormat="1" x14ac:dyDescent="0.15">
      <c r="A137" s="953"/>
      <c r="B137" s="954"/>
      <c r="C137" s="1527"/>
      <c r="D137" s="1068"/>
      <c r="E137" s="951"/>
      <c r="F137" s="950"/>
      <c r="G137" s="981" t="s">
        <v>8039</v>
      </c>
      <c r="H137" s="1036"/>
      <c r="I137" s="1528"/>
      <c r="J137" s="972" t="s">
        <v>8038</v>
      </c>
      <c r="K137" s="991" t="s">
        <v>331</v>
      </c>
      <c r="L137" s="945" t="s">
        <v>10</v>
      </c>
      <c r="M137" s="944" t="s">
        <v>1</v>
      </c>
      <c r="N137" s="1074"/>
    </row>
    <row r="138" spans="1:14" s="1524" customFormat="1" x14ac:dyDescent="0.15">
      <c r="A138" s="953"/>
      <c r="B138" s="954"/>
      <c r="C138" s="971"/>
      <c r="D138" s="1068"/>
      <c r="E138" s="951"/>
      <c r="F138" s="1557"/>
      <c r="G138" s="980" t="s">
        <v>355</v>
      </c>
      <c r="H138" s="948"/>
      <c r="I138" s="1552"/>
      <c r="J138" s="944" t="s">
        <v>8037</v>
      </c>
      <c r="K138" s="961" t="s">
        <v>207</v>
      </c>
      <c r="L138" s="945" t="s">
        <v>10</v>
      </c>
      <c r="M138" s="944" t="s">
        <v>1</v>
      </c>
      <c r="N138" s="1074"/>
    </row>
    <row r="139" spans="1:14" s="1524" customFormat="1" x14ac:dyDescent="0.15">
      <c r="A139" s="953"/>
      <c r="B139" s="954"/>
      <c r="C139" s="971"/>
      <c r="D139" s="1068"/>
      <c r="E139" s="951"/>
      <c r="F139" s="1557"/>
      <c r="G139" s="980" t="s">
        <v>8036</v>
      </c>
      <c r="H139" s="948"/>
      <c r="I139" s="1552"/>
      <c r="J139" s="944" t="s">
        <v>8035</v>
      </c>
      <c r="K139" s="961" t="s">
        <v>207</v>
      </c>
      <c r="L139" s="945" t="s">
        <v>10</v>
      </c>
      <c r="M139" s="944" t="s">
        <v>1</v>
      </c>
      <c r="N139" s="1074"/>
    </row>
    <row r="140" spans="1:14" s="943" customFormat="1" ht="12" customHeight="1" x14ac:dyDescent="0.15">
      <c r="A140" s="953"/>
      <c r="B140" s="954"/>
      <c r="C140" s="971"/>
      <c r="D140" s="970"/>
      <c r="E140" s="1056" t="s">
        <v>205</v>
      </c>
      <c r="F140" s="991" t="s">
        <v>6707</v>
      </c>
      <c r="G140" s="1097" t="s">
        <v>8034</v>
      </c>
      <c r="H140" s="948"/>
      <c r="I140" s="1079"/>
      <c r="J140" s="1097" t="s">
        <v>8032</v>
      </c>
      <c r="K140" s="972" t="s">
        <v>207</v>
      </c>
      <c r="L140" s="945" t="s">
        <v>10</v>
      </c>
      <c r="M140" s="944" t="s">
        <v>1</v>
      </c>
      <c r="N140" s="1556"/>
    </row>
    <row r="141" spans="1:14" s="943" customFormat="1" ht="12" customHeight="1" x14ac:dyDescent="0.15">
      <c r="A141" s="953"/>
      <c r="B141" s="954"/>
      <c r="C141" s="1527"/>
      <c r="D141" s="970"/>
      <c r="E141" s="951"/>
      <c r="F141" s="957"/>
      <c r="G141" s="1097" t="s">
        <v>8031</v>
      </c>
      <c r="H141" s="948"/>
      <c r="I141" s="969"/>
      <c r="J141" s="1097" t="s">
        <v>8030</v>
      </c>
      <c r="K141" s="972" t="s">
        <v>207</v>
      </c>
      <c r="L141" s="945" t="s">
        <v>10</v>
      </c>
      <c r="M141" s="944" t="s">
        <v>1</v>
      </c>
      <c r="N141" s="1556"/>
    </row>
    <row r="142" spans="1:14" s="943" customFormat="1" ht="12" customHeight="1" x14ac:dyDescent="0.15">
      <c r="A142" s="953"/>
      <c r="B142" s="954"/>
      <c r="C142" s="1527"/>
      <c r="D142" s="970"/>
      <c r="E142" s="951"/>
      <c r="F142" s="957"/>
      <c r="G142" s="1097" t="s">
        <v>8029</v>
      </c>
      <c r="H142" s="948"/>
      <c r="I142" s="969"/>
      <c r="J142" s="1097" t="s">
        <v>8028</v>
      </c>
      <c r="K142" s="972" t="s">
        <v>207</v>
      </c>
      <c r="L142" s="945" t="s">
        <v>10</v>
      </c>
      <c r="M142" s="944" t="s">
        <v>1</v>
      </c>
      <c r="N142" s="1556"/>
    </row>
    <row r="143" spans="1:14" s="943" customFormat="1" ht="12" customHeight="1" x14ac:dyDescent="0.15">
      <c r="A143" s="953"/>
      <c r="B143" s="954"/>
      <c r="C143" s="1527"/>
      <c r="D143" s="970"/>
      <c r="E143" s="951"/>
      <c r="F143" s="957"/>
      <c r="G143" s="1097" t="s">
        <v>8027</v>
      </c>
      <c r="H143" s="948"/>
      <c r="I143" s="969"/>
      <c r="J143" s="1097" t="s">
        <v>8026</v>
      </c>
      <c r="K143" s="972" t="s">
        <v>207</v>
      </c>
      <c r="L143" s="945" t="s">
        <v>10</v>
      </c>
      <c r="M143" s="944" t="s">
        <v>1</v>
      </c>
      <c r="N143" s="1556"/>
    </row>
    <row r="144" spans="1:14" s="943" customFormat="1" ht="12" customHeight="1" x14ac:dyDescent="0.15">
      <c r="A144" s="953"/>
      <c r="B144" s="954"/>
      <c r="C144" s="1527"/>
      <c r="D144" s="970"/>
      <c r="E144" s="951"/>
      <c r="F144" s="957"/>
      <c r="G144" s="1097" t="s">
        <v>8025</v>
      </c>
      <c r="H144" s="948"/>
      <c r="I144" s="1551"/>
      <c r="J144" s="1097" t="s">
        <v>8024</v>
      </c>
      <c r="K144" s="972" t="s">
        <v>207</v>
      </c>
      <c r="L144" s="945" t="s">
        <v>10</v>
      </c>
      <c r="M144" s="944" t="s">
        <v>1</v>
      </c>
      <c r="N144" s="1556"/>
    </row>
    <row r="145" spans="1:14" s="1524" customFormat="1" ht="24.75" customHeight="1" x14ac:dyDescent="0.15">
      <c r="A145" s="953"/>
      <c r="B145" s="954"/>
      <c r="C145" s="2576" t="s">
        <v>210</v>
      </c>
      <c r="D145" s="2351" t="s">
        <v>1491</v>
      </c>
      <c r="E145" s="980" t="s">
        <v>187</v>
      </c>
      <c r="F145" s="946" t="s">
        <v>2083</v>
      </c>
      <c r="G145" s="980" t="s">
        <v>4138</v>
      </c>
      <c r="H145" s="948"/>
      <c r="I145" s="2324" t="s">
        <v>6359</v>
      </c>
      <c r="J145" s="944" t="s">
        <v>4138</v>
      </c>
      <c r="K145" s="961" t="s">
        <v>14</v>
      </c>
      <c r="L145" s="945" t="s">
        <v>10</v>
      </c>
      <c r="M145" s="944" t="s">
        <v>1</v>
      </c>
      <c r="N145" s="1074"/>
    </row>
    <row r="146" spans="1:14" s="1524" customFormat="1" ht="24.75" customHeight="1" x14ac:dyDescent="0.15">
      <c r="A146" s="953"/>
      <c r="B146" s="954"/>
      <c r="C146" s="2577"/>
      <c r="D146" s="2344"/>
      <c r="E146" s="1097" t="s">
        <v>20</v>
      </c>
      <c r="F146" s="991" t="s">
        <v>8023</v>
      </c>
      <c r="G146" s="980" t="s">
        <v>8022</v>
      </c>
      <c r="H146" s="948"/>
      <c r="I146" s="2325"/>
      <c r="J146" s="944" t="s">
        <v>8021</v>
      </c>
      <c r="K146" s="961" t="s">
        <v>310</v>
      </c>
      <c r="L146" s="945" t="s">
        <v>10</v>
      </c>
      <c r="M146" s="944" t="s">
        <v>1</v>
      </c>
      <c r="N146" s="1074"/>
    </row>
    <row r="147" spans="1:14" s="1524" customFormat="1" ht="21" customHeight="1" x14ac:dyDescent="0.15">
      <c r="A147" s="953"/>
      <c r="B147" s="954"/>
      <c r="C147" s="2577"/>
      <c r="D147" s="2344"/>
      <c r="E147" s="1555"/>
      <c r="F147" s="957"/>
      <c r="G147" s="980" t="s">
        <v>8020</v>
      </c>
      <c r="H147" s="948"/>
      <c r="I147" s="2325"/>
      <c r="J147" s="944" t="s">
        <v>8019</v>
      </c>
      <c r="K147" s="961" t="s">
        <v>310</v>
      </c>
      <c r="L147" s="945" t="s">
        <v>10</v>
      </c>
      <c r="M147" s="944" t="s">
        <v>1</v>
      </c>
      <c r="N147" s="1074"/>
    </row>
    <row r="148" spans="1:14" s="1524" customFormat="1" ht="52.5" x14ac:dyDescent="0.15">
      <c r="A148" s="953"/>
      <c r="B148" s="954"/>
      <c r="C148" s="971"/>
      <c r="D148" s="970"/>
      <c r="E148" s="981" t="s">
        <v>17</v>
      </c>
      <c r="F148" s="1055" t="s">
        <v>8018</v>
      </c>
      <c r="G148" s="981" t="s">
        <v>8017</v>
      </c>
      <c r="H148" s="1035"/>
      <c r="I148" s="1036"/>
      <c r="J148" s="1055" t="s">
        <v>8016</v>
      </c>
      <c r="K148" s="946" t="s">
        <v>6380</v>
      </c>
      <c r="L148" s="945" t="s">
        <v>10</v>
      </c>
      <c r="M148" s="944" t="s">
        <v>44</v>
      </c>
      <c r="N148" s="1074"/>
    </row>
    <row r="149" spans="1:14" s="1524" customFormat="1" ht="21" customHeight="1" x14ac:dyDescent="0.15">
      <c r="A149" s="953"/>
      <c r="B149" s="954"/>
      <c r="C149" s="964" t="s">
        <v>8015</v>
      </c>
      <c r="D149" s="963" t="s">
        <v>232</v>
      </c>
      <c r="E149" s="981" t="s">
        <v>186</v>
      </c>
      <c r="F149" s="1525" t="s">
        <v>5637</v>
      </c>
      <c r="G149" s="1533" t="s">
        <v>8014</v>
      </c>
      <c r="H149" s="1036"/>
      <c r="I149" s="962" t="s">
        <v>3409</v>
      </c>
      <c r="J149" s="1033" t="s">
        <v>8013</v>
      </c>
      <c r="K149" s="1554" t="s">
        <v>331</v>
      </c>
      <c r="L149" s="1553" t="s">
        <v>10</v>
      </c>
      <c r="M149" s="944" t="s">
        <v>1</v>
      </c>
      <c r="N149" s="1074"/>
    </row>
    <row r="150" spans="1:14" s="1524" customFormat="1" ht="21" customHeight="1" x14ac:dyDescent="0.15">
      <c r="A150" s="953"/>
      <c r="B150" s="954"/>
      <c r="C150" s="1527"/>
      <c r="D150" s="970"/>
      <c r="E150" s="1035" t="s">
        <v>13</v>
      </c>
      <c r="F150" s="961" t="s">
        <v>8012</v>
      </c>
      <c r="G150" s="1533" t="s">
        <v>8011</v>
      </c>
      <c r="H150" s="1036"/>
      <c r="I150" s="1036"/>
      <c r="J150" s="1033" t="s">
        <v>8010</v>
      </c>
      <c r="K150" s="1033" t="s">
        <v>11</v>
      </c>
      <c r="L150" s="1553" t="s">
        <v>10</v>
      </c>
      <c r="M150" s="944" t="s">
        <v>1</v>
      </c>
      <c r="N150" s="1074"/>
    </row>
    <row r="151" spans="1:14" s="1524" customFormat="1" ht="21" customHeight="1" x14ac:dyDescent="0.15">
      <c r="A151" s="953"/>
      <c r="B151" s="954"/>
      <c r="C151" s="1527"/>
      <c r="D151" s="970"/>
      <c r="E151" s="1035"/>
      <c r="F151" s="950"/>
      <c r="G151" s="1533" t="s">
        <v>8009</v>
      </c>
      <c r="H151" s="1036"/>
      <c r="I151" s="1065"/>
      <c r="J151" s="1033" t="s">
        <v>8008</v>
      </c>
      <c r="K151" s="1033" t="s">
        <v>11</v>
      </c>
      <c r="L151" s="1553" t="s">
        <v>10</v>
      </c>
      <c r="M151" s="944" t="s">
        <v>1</v>
      </c>
      <c r="N151" s="1074"/>
    </row>
    <row r="152" spans="1:14" s="1524" customFormat="1" ht="21" x14ac:dyDescent="0.15">
      <c r="A152" s="953"/>
      <c r="B152" s="954"/>
      <c r="C152" s="1527"/>
      <c r="D152" s="970"/>
      <c r="E152" s="1035"/>
      <c r="F152" s="950"/>
      <c r="G152" s="981" t="s">
        <v>8007</v>
      </c>
      <c r="H152" s="1036"/>
      <c r="I152" s="1065"/>
      <c r="J152" s="972" t="s">
        <v>8006</v>
      </c>
      <c r="K152" s="946" t="s">
        <v>310</v>
      </c>
      <c r="L152" s="1553" t="s">
        <v>10</v>
      </c>
      <c r="M152" s="944" t="s">
        <v>1</v>
      </c>
      <c r="N152" s="1074"/>
    </row>
    <row r="153" spans="1:14" s="1524" customFormat="1" ht="27.75" customHeight="1" x14ac:dyDescent="0.15">
      <c r="A153" s="953"/>
      <c r="B153" s="954"/>
      <c r="C153" s="1527"/>
      <c r="D153" s="970"/>
      <c r="E153" s="1035"/>
      <c r="F153" s="950"/>
      <c r="G153" s="981" t="s">
        <v>8005</v>
      </c>
      <c r="H153" s="1036"/>
      <c r="I153" s="1065"/>
      <c r="J153" s="972" t="s">
        <v>8004</v>
      </c>
      <c r="K153" s="946" t="s">
        <v>310</v>
      </c>
      <c r="L153" s="1553" t="s">
        <v>10</v>
      </c>
      <c r="M153" s="944" t="s">
        <v>1</v>
      </c>
      <c r="N153" s="1074"/>
    </row>
    <row r="154" spans="1:14" s="1524" customFormat="1" ht="52.5" x14ac:dyDescent="0.15">
      <c r="A154" s="953"/>
      <c r="B154" s="954"/>
      <c r="C154" s="1527"/>
      <c r="D154" s="970"/>
      <c r="E154" s="1076"/>
      <c r="F154" s="1106"/>
      <c r="G154" s="1533" t="s">
        <v>8003</v>
      </c>
      <c r="H154" s="1036"/>
      <c r="I154" s="950"/>
      <c r="J154" s="1033" t="s">
        <v>8003</v>
      </c>
      <c r="K154" s="946" t="s">
        <v>6380</v>
      </c>
      <c r="L154" s="945" t="s">
        <v>10</v>
      </c>
      <c r="M154" s="944" t="s">
        <v>44</v>
      </c>
      <c r="N154" s="1074"/>
    </row>
    <row r="155" spans="1:14" s="1524" customFormat="1" ht="21" customHeight="1" x14ac:dyDescent="0.15">
      <c r="A155" s="983"/>
      <c r="B155" s="982"/>
      <c r="C155" s="1527"/>
      <c r="D155" s="970"/>
      <c r="E155" s="1065" t="s">
        <v>188</v>
      </c>
      <c r="F155" s="950" t="s">
        <v>424</v>
      </c>
      <c r="G155" s="981" t="s">
        <v>8002</v>
      </c>
      <c r="H155" s="967"/>
      <c r="I155" s="1065"/>
      <c r="J155" s="972" t="s">
        <v>8001</v>
      </c>
      <c r="K155" s="991" t="s">
        <v>331</v>
      </c>
      <c r="L155" s="1553" t="s">
        <v>10</v>
      </c>
      <c r="M155" s="944" t="s">
        <v>1</v>
      </c>
      <c r="N155" s="1074"/>
    </row>
    <row r="156" spans="1:14" s="1524" customFormat="1" x14ac:dyDescent="0.15">
      <c r="A156" s="966">
        <v>43</v>
      </c>
      <c r="B156" s="963" t="s">
        <v>92</v>
      </c>
      <c r="C156" s="964" t="s">
        <v>55</v>
      </c>
      <c r="D156" s="963" t="s">
        <v>73</v>
      </c>
      <c r="E156" s="1535" t="s">
        <v>186</v>
      </c>
      <c r="F156" s="991" t="s">
        <v>1458</v>
      </c>
      <c r="G156" s="944" t="s">
        <v>8000</v>
      </c>
      <c r="H156" s="1079" t="s">
        <v>7999</v>
      </c>
      <c r="I156" s="960" t="s">
        <v>653</v>
      </c>
      <c r="J156" s="944" t="s">
        <v>7998</v>
      </c>
      <c r="K156" s="1055" t="s">
        <v>9</v>
      </c>
      <c r="L156" s="1553" t="s">
        <v>10</v>
      </c>
      <c r="M156" s="944" t="s">
        <v>1</v>
      </c>
      <c r="N156" s="1074"/>
    </row>
    <row r="157" spans="1:14" s="1554" customFormat="1" x14ac:dyDescent="0.25">
      <c r="A157" s="953"/>
      <c r="B157" s="970"/>
      <c r="C157" s="971"/>
      <c r="D157" s="970"/>
      <c r="E157" s="1530"/>
      <c r="F157" s="947"/>
      <c r="G157" s="944" t="s">
        <v>7997</v>
      </c>
      <c r="H157" s="1079"/>
      <c r="J157" s="944" t="s">
        <v>7996</v>
      </c>
      <c r="K157" s="1055" t="s">
        <v>15</v>
      </c>
      <c r="L157" s="1553" t="s">
        <v>10</v>
      </c>
      <c r="M157" s="944" t="s">
        <v>1</v>
      </c>
    </row>
    <row r="158" spans="1:14" s="1524" customFormat="1" x14ac:dyDescent="0.15">
      <c r="A158" s="953"/>
      <c r="B158" s="954"/>
      <c r="C158" s="953"/>
      <c r="D158" s="970"/>
      <c r="E158" s="1035"/>
      <c r="F158" s="957"/>
      <c r="G158" s="980" t="s">
        <v>7995</v>
      </c>
      <c r="H158" s="948"/>
      <c r="I158" s="947"/>
      <c r="J158" s="944" t="s">
        <v>7994</v>
      </c>
      <c r="K158" s="1055" t="s">
        <v>207</v>
      </c>
      <c r="L158" s="1553" t="s">
        <v>10</v>
      </c>
      <c r="M158" s="944" t="s">
        <v>1</v>
      </c>
      <c r="N158" s="1074"/>
    </row>
    <row r="159" spans="1:14" s="1524" customFormat="1" x14ac:dyDescent="0.15">
      <c r="A159" s="953"/>
      <c r="B159" s="954"/>
      <c r="C159" s="953"/>
      <c r="D159" s="970"/>
      <c r="E159" s="1035"/>
      <c r="F159" s="957"/>
      <c r="G159" s="944" t="s">
        <v>7993</v>
      </c>
      <c r="H159" s="957"/>
      <c r="I159" s="947"/>
      <c r="J159" s="944" t="s">
        <v>7992</v>
      </c>
      <c r="K159" s="1055" t="s">
        <v>207</v>
      </c>
      <c r="L159" s="1553" t="s">
        <v>10</v>
      </c>
      <c r="M159" s="944" t="s">
        <v>1</v>
      </c>
      <c r="N159" s="1074"/>
    </row>
    <row r="160" spans="1:14" s="1524" customFormat="1" x14ac:dyDescent="0.15">
      <c r="A160" s="953"/>
      <c r="B160" s="954"/>
      <c r="C160" s="953"/>
      <c r="D160" s="970"/>
      <c r="E160" s="1035"/>
      <c r="F160" s="957"/>
      <c r="G160" s="944" t="s">
        <v>5613</v>
      </c>
      <c r="H160" s="957"/>
      <c r="I160" s="947"/>
      <c r="J160" s="944" t="s">
        <v>7991</v>
      </c>
      <c r="K160" s="1055" t="s">
        <v>207</v>
      </c>
      <c r="L160" s="1553" t="s">
        <v>10</v>
      </c>
      <c r="M160" s="944" t="s">
        <v>1</v>
      </c>
      <c r="N160" s="1074"/>
    </row>
    <row r="161" spans="1:14" s="1524" customFormat="1" x14ac:dyDescent="0.15">
      <c r="A161" s="953"/>
      <c r="B161" s="954"/>
      <c r="C161" s="953"/>
      <c r="D161" s="970"/>
      <c r="E161" s="1076"/>
      <c r="F161" s="956"/>
      <c r="G161" s="944" t="s">
        <v>7990</v>
      </c>
      <c r="H161" s="957"/>
      <c r="I161" s="947"/>
      <c r="J161" s="944" t="s">
        <v>7989</v>
      </c>
      <c r="K161" s="1055" t="s">
        <v>207</v>
      </c>
      <c r="L161" s="1553" t="s">
        <v>10</v>
      </c>
      <c r="M161" s="944" t="s">
        <v>1</v>
      </c>
      <c r="N161" s="1074"/>
    </row>
    <row r="162" spans="1:14" s="1524" customFormat="1" ht="21" customHeight="1" x14ac:dyDescent="0.15">
      <c r="A162" s="953"/>
      <c r="B162" s="954"/>
      <c r="C162" s="1549" t="s">
        <v>59</v>
      </c>
      <c r="D162" s="963" t="s">
        <v>74</v>
      </c>
      <c r="E162" s="1062" t="s">
        <v>7988</v>
      </c>
      <c r="F162" s="956" t="s">
        <v>6679</v>
      </c>
      <c r="G162" s="944" t="s">
        <v>7987</v>
      </c>
      <c r="H162" s="955"/>
      <c r="I162" s="960" t="s">
        <v>654</v>
      </c>
      <c r="J162" s="944" t="s">
        <v>7986</v>
      </c>
      <c r="K162" s="1055" t="s">
        <v>207</v>
      </c>
      <c r="L162" s="1049" t="s">
        <v>10</v>
      </c>
      <c r="M162" s="944" t="s">
        <v>1</v>
      </c>
      <c r="N162" s="1074"/>
    </row>
    <row r="163" spans="1:14" s="1524" customFormat="1" ht="24.75" customHeight="1" x14ac:dyDescent="0.15">
      <c r="A163" s="966">
        <v>44</v>
      </c>
      <c r="B163" s="996" t="s">
        <v>93</v>
      </c>
      <c r="C163" s="964" t="s">
        <v>55</v>
      </c>
      <c r="D163" s="995" t="s">
        <v>75</v>
      </c>
      <c r="E163" s="1047" t="s">
        <v>7985</v>
      </c>
      <c r="F163" s="1544" t="s">
        <v>7984</v>
      </c>
      <c r="G163" s="1049" t="s">
        <v>2959</v>
      </c>
      <c r="H163" s="991" t="s">
        <v>7651</v>
      </c>
      <c r="I163" s="993" t="s">
        <v>655</v>
      </c>
      <c r="J163" s="1049" t="s">
        <v>7983</v>
      </c>
      <c r="K163" s="1045" t="s">
        <v>310</v>
      </c>
      <c r="L163" s="1049" t="s">
        <v>10</v>
      </c>
      <c r="M163" s="944" t="s">
        <v>1</v>
      </c>
      <c r="N163" s="1074"/>
    </row>
    <row r="164" spans="1:14" s="1524" customFormat="1" x14ac:dyDescent="0.15">
      <c r="A164" s="959"/>
      <c r="B164" s="1543"/>
      <c r="C164" s="953"/>
      <c r="D164" s="1068"/>
      <c r="E164" s="2402" t="s">
        <v>2426</v>
      </c>
      <c r="F164" s="2403"/>
      <c r="G164" s="1047" t="s">
        <v>2068</v>
      </c>
      <c r="H164" s="1546"/>
      <c r="I164" s="1552"/>
      <c r="J164" s="1049" t="s">
        <v>7982</v>
      </c>
      <c r="K164" s="1045" t="s">
        <v>15</v>
      </c>
      <c r="L164" s="1049" t="s">
        <v>10</v>
      </c>
      <c r="M164" s="944" t="s">
        <v>1</v>
      </c>
      <c r="N164" s="1074"/>
    </row>
    <row r="165" spans="1:14" s="1524" customFormat="1" x14ac:dyDescent="0.15">
      <c r="A165" s="959"/>
      <c r="B165" s="1543"/>
      <c r="C165" s="953"/>
      <c r="D165" s="1068"/>
      <c r="E165" s="2574" t="s">
        <v>7981</v>
      </c>
      <c r="F165" s="2575"/>
      <c r="G165" s="1047" t="s">
        <v>121</v>
      </c>
      <c r="H165" s="1546"/>
      <c r="I165" s="1552"/>
      <c r="J165" s="1049" t="s">
        <v>4958</v>
      </c>
      <c r="K165" s="1045" t="s">
        <v>15</v>
      </c>
      <c r="L165" s="1049" t="s">
        <v>10</v>
      </c>
      <c r="M165" s="944" t="s">
        <v>1</v>
      </c>
      <c r="N165" s="1074"/>
    </row>
    <row r="166" spans="1:14" s="1524" customFormat="1" x14ac:dyDescent="0.15">
      <c r="A166" s="959"/>
      <c r="B166" s="1543"/>
      <c r="C166" s="983"/>
      <c r="D166" s="1537"/>
      <c r="E166" s="1048" t="s">
        <v>200</v>
      </c>
      <c r="F166" s="1544" t="s">
        <v>7980</v>
      </c>
      <c r="G166" s="1047" t="s">
        <v>4100</v>
      </c>
      <c r="H166" s="1546"/>
      <c r="I166" s="1551"/>
      <c r="J166" s="1049" t="s">
        <v>7121</v>
      </c>
      <c r="K166" s="1045" t="s">
        <v>331</v>
      </c>
      <c r="L166" s="1049" t="s">
        <v>10</v>
      </c>
      <c r="M166" s="944" t="s">
        <v>1</v>
      </c>
      <c r="N166" s="1074"/>
    </row>
    <row r="167" spans="1:14" s="1524" customFormat="1" ht="21" x14ac:dyDescent="0.15">
      <c r="A167" s="959"/>
      <c r="B167" s="1543"/>
      <c r="C167" s="971" t="s">
        <v>82</v>
      </c>
      <c r="D167" s="970" t="s">
        <v>76</v>
      </c>
      <c r="E167" s="1109" t="s">
        <v>12</v>
      </c>
      <c r="F167" s="1550" t="s">
        <v>7979</v>
      </c>
      <c r="G167" s="1047" t="s">
        <v>7978</v>
      </c>
      <c r="H167" s="1546"/>
      <c r="I167" s="1079" t="s">
        <v>656</v>
      </c>
      <c r="J167" s="1049" t="s">
        <v>7977</v>
      </c>
      <c r="K167" s="1045" t="s">
        <v>310</v>
      </c>
      <c r="L167" s="1049" t="s">
        <v>10</v>
      </c>
      <c r="M167" s="1049" t="s">
        <v>1</v>
      </c>
      <c r="N167" s="1074"/>
    </row>
    <row r="168" spans="1:14" s="1524" customFormat="1" ht="19.5" customHeight="1" x14ac:dyDescent="0.15">
      <c r="A168" s="959"/>
      <c r="B168" s="1543"/>
      <c r="C168" s="971"/>
      <c r="D168" s="970"/>
      <c r="E168" s="1109" t="s">
        <v>188</v>
      </c>
      <c r="F168" s="1550" t="s">
        <v>424</v>
      </c>
      <c r="G168" s="1047" t="s">
        <v>7976</v>
      </c>
      <c r="H168" s="1546"/>
      <c r="I168" s="1079"/>
      <c r="J168" s="1049" t="s">
        <v>4097</v>
      </c>
      <c r="K168" s="1045" t="s">
        <v>207</v>
      </c>
      <c r="L168" s="1049" t="s">
        <v>10</v>
      </c>
      <c r="M168" s="1049" t="s">
        <v>1</v>
      </c>
      <c r="N168" s="1074"/>
    </row>
    <row r="169" spans="1:14" s="1524" customFormat="1" ht="10.5" customHeight="1" x14ac:dyDescent="0.15">
      <c r="A169" s="959"/>
      <c r="B169" s="1543"/>
      <c r="C169" s="1549" t="s">
        <v>59</v>
      </c>
      <c r="D169" s="1548" t="s">
        <v>77</v>
      </c>
      <c r="E169" s="1535" t="s">
        <v>186</v>
      </c>
      <c r="F169" s="1547" t="s">
        <v>2064</v>
      </c>
      <c r="G169" s="1047" t="s">
        <v>7975</v>
      </c>
      <c r="H169" s="1546"/>
      <c r="I169" s="1077" t="s">
        <v>657</v>
      </c>
      <c r="J169" s="1049" t="s">
        <v>172</v>
      </c>
      <c r="K169" s="1045" t="s">
        <v>9</v>
      </c>
      <c r="L169" s="945" t="s">
        <v>10</v>
      </c>
      <c r="M169" s="1049" t="s">
        <v>1</v>
      </c>
      <c r="N169" s="1074"/>
    </row>
    <row r="170" spans="1:14" s="1524" customFormat="1" ht="13.5" customHeight="1" x14ac:dyDescent="0.15">
      <c r="A170" s="953"/>
      <c r="B170" s="1543"/>
      <c r="C170" s="964" t="s">
        <v>78</v>
      </c>
      <c r="D170" s="963" t="s">
        <v>79</v>
      </c>
      <c r="E170" s="1535" t="s">
        <v>186</v>
      </c>
      <c r="F170" s="1545" t="s">
        <v>7114</v>
      </c>
      <c r="G170" s="1049" t="s">
        <v>7974</v>
      </c>
      <c r="H170" s="957"/>
      <c r="I170" s="2339" t="s">
        <v>658</v>
      </c>
      <c r="J170" s="1049" t="s">
        <v>7974</v>
      </c>
      <c r="K170" s="1544" t="s">
        <v>9</v>
      </c>
      <c r="L170" s="926" t="s">
        <v>10</v>
      </c>
      <c r="M170" s="1046" t="s">
        <v>1</v>
      </c>
      <c r="N170" s="1074"/>
    </row>
    <row r="171" spans="1:14" s="1524" customFormat="1" ht="26.25" customHeight="1" x14ac:dyDescent="0.15">
      <c r="A171" s="953"/>
      <c r="B171" s="1543"/>
      <c r="C171" s="1542"/>
      <c r="D171" s="1541"/>
      <c r="E171" s="1540"/>
      <c r="F171" s="1539"/>
      <c r="G171" s="1049" t="s">
        <v>7973</v>
      </c>
      <c r="H171" s="957"/>
      <c r="I171" s="2340"/>
      <c r="J171" s="1049" t="s">
        <v>7972</v>
      </c>
      <c r="K171" s="1045" t="s">
        <v>292</v>
      </c>
      <c r="L171" s="926" t="s">
        <v>10</v>
      </c>
      <c r="M171" s="1046" t="s">
        <v>1</v>
      </c>
      <c r="N171" s="1074"/>
    </row>
    <row r="172" spans="1:14" s="1524" customFormat="1" ht="21" customHeight="1" x14ac:dyDescent="0.15">
      <c r="A172" s="966">
        <v>44</v>
      </c>
      <c r="B172" s="996" t="s">
        <v>94</v>
      </c>
      <c r="C172" s="964" t="s">
        <v>57</v>
      </c>
      <c r="D172" s="963" t="s">
        <v>80</v>
      </c>
      <c r="E172" s="1535" t="s">
        <v>186</v>
      </c>
      <c r="F172" s="1534" t="s">
        <v>2063</v>
      </c>
      <c r="G172" s="944" t="s">
        <v>126</v>
      </c>
      <c r="H172" s="991" t="s">
        <v>7641</v>
      </c>
      <c r="I172" s="960" t="s">
        <v>659</v>
      </c>
      <c r="J172" s="944" t="s">
        <v>5580</v>
      </c>
      <c r="K172" s="946" t="s">
        <v>14</v>
      </c>
      <c r="L172" s="926" t="s">
        <v>10</v>
      </c>
      <c r="M172" s="944" t="s">
        <v>1</v>
      </c>
      <c r="N172" s="1074"/>
    </row>
    <row r="173" spans="1:14" s="1524" customFormat="1" ht="33.75" customHeight="1" x14ac:dyDescent="0.15">
      <c r="A173" s="983"/>
      <c r="B173" s="1538"/>
      <c r="C173" s="990"/>
      <c r="D173" s="1537"/>
      <c r="E173" s="1536"/>
      <c r="F173" s="956"/>
      <c r="G173" s="944" t="s">
        <v>7971</v>
      </c>
      <c r="H173" s="955"/>
      <c r="I173" s="1080"/>
      <c r="J173" s="944" t="s">
        <v>7970</v>
      </c>
      <c r="K173" s="946" t="s">
        <v>7969</v>
      </c>
      <c r="L173" s="926" t="s">
        <v>10</v>
      </c>
      <c r="M173" s="944" t="s">
        <v>1</v>
      </c>
      <c r="N173" s="1074"/>
    </row>
    <row r="174" spans="1:14" s="1524" customFormat="1" ht="21" x14ac:dyDescent="0.15">
      <c r="A174" s="966">
        <v>46</v>
      </c>
      <c r="B174" s="965" t="s">
        <v>95</v>
      </c>
      <c r="C174" s="964" t="s">
        <v>55</v>
      </c>
      <c r="D174" s="963" t="s">
        <v>820</v>
      </c>
      <c r="E174" s="1535" t="s">
        <v>186</v>
      </c>
      <c r="F174" s="1534" t="s">
        <v>819</v>
      </c>
      <c r="G174" s="944" t="s">
        <v>7968</v>
      </c>
      <c r="H174" s="962" t="s">
        <v>7639</v>
      </c>
      <c r="I174" s="960" t="s">
        <v>660</v>
      </c>
      <c r="J174" s="944" t="s">
        <v>7967</v>
      </c>
      <c r="K174" s="946" t="s">
        <v>2028</v>
      </c>
      <c r="L174" s="945" t="s">
        <v>10</v>
      </c>
      <c r="M174" s="944" t="s">
        <v>1</v>
      </c>
      <c r="N174" s="1074"/>
    </row>
    <row r="175" spans="1:14" s="1524" customFormat="1" ht="63" x14ac:dyDescent="0.15">
      <c r="A175" s="953"/>
      <c r="B175" s="954"/>
      <c r="C175" s="971"/>
      <c r="D175" s="970"/>
      <c r="E175" s="1530"/>
      <c r="F175" s="957"/>
      <c r="G175" s="944" t="s">
        <v>7966</v>
      </c>
      <c r="H175" s="1036"/>
      <c r="I175" s="1079"/>
      <c r="J175" s="944" t="s">
        <v>1430</v>
      </c>
      <c r="K175" s="946" t="s">
        <v>2061</v>
      </c>
      <c r="L175" s="945" t="s">
        <v>10</v>
      </c>
      <c r="M175" s="944" t="s">
        <v>1</v>
      </c>
      <c r="N175" s="1074"/>
    </row>
    <row r="176" spans="1:14" s="1524" customFormat="1" ht="31.5" x14ac:dyDescent="0.15">
      <c r="A176" s="953"/>
      <c r="B176" s="954"/>
      <c r="C176" s="971"/>
      <c r="D176" s="970"/>
      <c r="E176" s="1533" t="s">
        <v>13</v>
      </c>
      <c r="F176" s="946" t="s">
        <v>7965</v>
      </c>
      <c r="G176" s="944" t="s">
        <v>7965</v>
      </c>
      <c r="H176" s="1036"/>
      <c r="I176" s="1079"/>
      <c r="J176" s="944" t="s">
        <v>7964</v>
      </c>
      <c r="K176" s="946" t="s">
        <v>7963</v>
      </c>
      <c r="L176" s="945" t="s">
        <v>10</v>
      </c>
      <c r="M176" s="944" t="s">
        <v>1</v>
      </c>
      <c r="N176" s="1074"/>
    </row>
    <row r="177" spans="1:14" s="1524" customFormat="1" ht="21" x14ac:dyDescent="0.15">
      <c r="A177" s="953"/>
      <c r="B177" s="954"/>
      <c r="C177" s="971"/>
      <c r="D177" s="970"/>
      <c r="E177" s="958" t="s">
        <v>20</v>
      </c>
      <c r="F177" s="958" t="s">
        <v>424</v>
      </c>
      <c r="G177" s="944" t="s">
        <v>7962</v>
      </c>
      <c r="H177" s="1036"/>
      <c r="I177" s="1079"/>
      <c r="J177" s="944" t="s">
        <v>7961</v>
      </c>
      <c r="K177" s="991" t="s">
        <v>207</v>
      </c>
      <c r="L177" s="945" t="s">
        <v>10</v>
      </c>
      <c r="M177" s="944" t="s">
        <v>1</v>
      </c>
      <c r="N177" s="1074"/>
    </row>
    <row r="178" spans="1:14" s="1524" customFormat="1" ht="21" x14ac:dyDescent="0.15">
      <c r="A178" s="953"/>
      <c r="B178" s="954"/>
      <c r="C178" s="1532" t="s">
        <v>57</v>
      </c>
      <c r="D178" s="995" t="s">
        <v>81</v>
      </c>
      <c r="E178" s="952" t="s">
        <v>20</v>
      </c>
      <c r="F178" s="950" t="s">
        <v>512</v>
      </c>
      <c r="G178" s="980" t="s">
        <v>7960</v>
      </c>
      <c r="H178" s="948"/>
      <c r="I178" s="1531" t="s">
        <v>661</v>
      </c>
      <c r="J178" s="944" t="s">
        <v>7959</v>
      </c>
      <c r="K178" s="996" t="s">
        <v>35</v>
      </c>
      <c r="L178" s="945" t="s">
        <v>10</v>
      </c>
      <c r="M178" s="944" t="s">
        <v>1</v>
      </c>
      <c r="N178" s="1074"/>
    </row>
    <row r="179" spans="1:14" s="1524" customFormat="1" x14ac:dyDescent="0.15">
      <c r="A179" s="953"/>
      <c r="B179" s="954"/>
      <c r="C179" s="1527"/>
      <c r="D179" s="1068"/>
      <c r="E179" s="951"/>
      <c r="F179" s="950"/>
      <c r="G179" s="944" t="s">
        <v>7958</v>
      </c>
      <c r="H179" s="948"/>
      <c r="I179" s="1528"/>
      <c r="J179" s="944" t="s">
        <v>7957</v>
      </c>
      <c r="K179" s="1033" t="s">
        <v>9</v>
      </c>
      <c r="L179" s="945" t="s">
        <v>10</v>
      </c>
      <c r="M179" s="944" t="s">
        <v>1</v>
      </c>
      <c r="N179" s="1074"/>
    </row>
    <row r="180" spans="1:14" s="1524" customFormat="1" x14ac:dyDescent="0.15">
      <c r="A180" s="953"/>
      <c r="B180" s="954"/>
      <c r="C180" s="971"/>
      <c r="D180" s="970"/>
      <c r="E180" s="1530"/>
      <c r="F180" s="957"/>
      <c r="G180" s="980" t="s">
        <v>7956</v>
      </c>
      <c r="H180" s="1036"/>
      <c r="I180" s="1079"/>
      <c r="J180" s="980" t="s">
        <v>7955</v>
      </c>
      <c r="K180" s="944" t="s">
        <v>15</v>
      </c>
      <c r="L180" s="944" t="s">
        <v>4908</v>
      </c>
      <c r="M180" s="944" t="s">
        <v>1</v>
      </c>
      <c r="N180" s="1074"/>
    </row>
    <row r="181" spans="1:14" s="1524" customFormat="1" x14ac:dyDescent="0.15">
      <c r="A181" s="953"/>
      <c r="B181" s="954"/>
      <c r="C181" s="1527"/>
      <c r="D181" s="1068"/>
      <c r="E181" s="951"/>
      <c r="F181" s="950"/>
      <c r="G181" s="980" t="s">
        <v>7954</v>
      </c>
      <c r="H181" s="948"/>
      <c r="I181" s="1528"/>
      <c r="J181" s="980" t="s">
        <v>7953</v>
      </c>
      <c r="K181" s="1033" t="s">
        <v>15</v>
      </c>
      <c r="L181" s="985" t="s">
        <v>10</v>
      </c>
      <c r="M181" s="944" t="s">
        <v>1</v>
      </c>
      <c r="N181" s="1074"/>
    </row>
    <row r="182" spans="1:14" s="1524" customFormat="1" x14ac:dyDescent="0.15">
      <c r="A182" s="953"/>
      <c r="B182" s="954"/>
      <c r="C182" s="1527"/>
      <c r="D182" s="1068"/>
      <c r="E182" s="1081"/>
      <c r="F182" s="1106"/>
      <c r="G182" s="980" t="s">
        <v>7952</v>
      </c>
      <c r="H182" s="948"/>
      <c r="I182" s="1528"/>
      <c r="J182" s="980" t="s">
        <v>7951</v>
      </c>
      <c r="K182" s="1033" t="s">
        <v>15</v>
      </c>
      <c r="L182" s="945" t="s">
        <v>10</v>
      </c>
      <c r="M182" s="944" t="s">
        <v>1</v>
      </c>
      <c r="N182" s="1074"/>
    </row>
    <row r="183" spans="1:14" s="1524" customFormat="1" ht="15.75" customHeight="1" x14ac:dyDescent="0.15">
      <c r="A183" s="953"/>
      <c r="B183" s="954"/>
      <c r="C183" s="1527"/>
      <c r="D183" s="1068"/>
      <c r="E183" s="1056" t="s">
        <v>200</v>
      </c>
      <c r="F183" s="961" t="s">
        <v>424</v>
      </c>
      <c r="G183" s="980" t="s">
        <v>7950</v>
      </c>
      <c r="H183" s="948"/>
      <c r="I183" s="1528"/>
      <c r="J183" s="944" t="s">
        <v>7949</v>
      </c>
      <c r="K183" s="996" t="s">
        <v>331</v>
      </c>
      <c r="L183" s="945" t="s">
        <v>10</v>
      </c>
      <c r="M183" s="985" t="s">
        <v>1</v>
      </c>
      <c r="N183" s="1074"/>
    </row>
    <row r="184" spans="1:14" s="1524" customFormat="1" ht="12" customHeight="1" x14ac:dyDescent="0.15">
      <c r="A184" s="953"/>
      <c r="B184" s="954"/>
      <c r="C184" s="1527"/>
      <c r="D184" s="1068"/>
      <c r="E184" s="952"/>
      <c r="F184" s="950"/>
      <c r="G184" s="980" t="s">
        <v>7948</v>
      </c>
      <c r="H184" s="948"/>
      <c r="I184" s="1528"/>
      <c r="J184" s="1033" t="s">
        <v>7947</v>
      </c>
      <c r="K184" s="996" t="s">
        <v>331</v>
      </c>
      <c r="L184" s="945" t="s">
        <v>10</v>
      </c>
      <c r="M184" s="985" t="s">
        <v>1</v>
      </c>
      <c r="N184" s="1074"/>
    </row>
    <row r="185" spans="1:14" s="1524" customFormat="1" ht="21" x14ac:dyDescent="0.15">
      <c r="A185" s="953"/>
      <c r="B185" s="954"/>
      <c r="C185" s="1527"/>
      <c r="D185" s="1068"/>
      <c r="E185" s="951"/>
      <c r="F185" s="950"/>
      <c r="G185" s="1529" t="s">
        <v>7946</v>
      </c>
      <c r="H185" s="948"/>
      <c r="I185" s="1528"/>
      <c r="J185" s="944" t="s">
        <v>7945</v>
      </c>
      <c r="K185" s="1033" t="s">
        <v>331</v>
      </c>
      <c r="L185" s="945" t="s">
        <v>10</v>
      </c>
      <c r="M185" s="944" t="s">
        <v>1</v>
      </c>
      <c r="N185" s="1074"/>
    </row>
    <row r="186" spans="1:14" s="1524" customFormat="1" ht="21" x14ac:dyDescent="0.15">
      <c r="A186" s="953"/>
      <c r="B186" s="954"/>
      <c r="C186" s="1527"/>
      <c r="D186" s="1068"/>
      <c r="E186" s="1081"/>
      <c r="F186" s="1106"/>
      <c r="G186" s="980" t="s">
        <v>7944</v>
      </c>
      <c r="H186" s="948"/>
      <c r="I186" s="1526"/>
      <c r="J186" s="944" t="s">
        <v>7943</v>
      </c>
      <c r="K186" s="1525" t="s">
        <v>15</v>
      </c>
      <c r="L186" s="944" t="s">
        <v>4908</v>
      </c>
      <c r="M186" s="944" t="s">
        <v>1</v>
      </c>
      <c r="N186" s="1074"/>
    </row>
    <row r="187" spans="1:14" s="1524" customFormat="1" ht="66.599999999999994" customHeight="1" x14ac:dyDescent="0.15">
      <c r="A187" s="966">
        <v>47</v>
      </c>
      <c r="B187" s="2359" t="s">
        <v>7942</v>
      </c>
      <c r="C187" s="2359"/>
      <c r="D187" s="2331"/>
      <c r="E187" s="2379" t="s">
        <v>136</v>
      </c>
      <c r="F187" s="2380"/>
      <c r="G187" s="980" t="s">
        <v>127</v>
      </c>
      <c r="H187" s="2345" t="s">
        <v>7941</v>
      </c>
      <c r="I187" s="2331"/>
      <c r="J187" s="944" t="s">
        <v>174</v>
      </c>
      <c r="K187" s="996" t="s">
        <v>35</v>
      </c>
      <c r="L187" s="926" t="s">
        <v>10</v>
      </c>
      <c r="M187" s="2347" t="s">
        <v>7940</v>
      </c>
      <c r="N187" s="1074"/>
    </row>
    <row r="188" spans="1:14" s="1524" customFormat="1" ht="31.5" x14ac:dyDescent="0.15">
      <c r="A188" s="959"/>
      <c r="B188" s="2406"/>
      <c r="C188" s="2406"/>
      <c r="D188" s="2332"/>
      <c r="E188" s="1065" t="s">
        <v>13</v>
      </c>
      <c r="F188" s="991" t="s">
        <v>49</v>
      </c>
      <c r="G188" s="981" t="s">
        <v>128</v>
      </c>
      <c r="H188" s="2346"/>
      <c r="I188" s="2332"/>
      <c r="J188" s="972" t="s">
        <v>175</v>
      </c>
      <c r="K188" s="996" t="s">
        <v>9</v>
      </c>
      <c r="L188" s="926" t="s">
        <v>10</v>
      </c>
      <c r="M188" s="2390"/>
      <c r="N188" s="1074"/>
    </row>
    <row r="189" spans="1:14" s="1524" customFormat="1" ht="21" x14ac:dyDescent="0.15">
      <c r="A189" s="959"/>
      <c r="B189" s="2406"/>
      <c r="C189" s="2406"/>
      <c r="D189" s="2332"/>
      <c r="E189" s="1065"/>
      <c r="F189" s="957"/>
      <c r="G189" s="981" t="s">
        <v>129</v>
      </c>
      <c r="H189" s="2346"/>
      <c r="I189" s="2332"/>
      <c r="J189" s="972" t="s">
        <v>176</v>
      </c>
      <c r="K189" s="996" t="s">
        <v>7</v>
      </c>
      <c r="L189" s="926" t="s">
        <v>10</v>
      </c>
      <c r="M189" s="2390"/>
      <c r="N189" s="1074"/>
    </row>
    <row r="190" spans="1:14" s="1524" customFormat="1" x14ac:dyDescent="0.15">
      <c r="A190" s="959"/>
      <c r="B190" s="2406"/>
      <c r="C190" s="2406"/>
      <c r="D190" s="2332"/>
      <c r="E190" s="1065"/>
      <c r="F190" s="957"/>
      <c r="G190" s="981" t="s">
        <v>7064</v>
      </c>
      <c r="H190" s="1035"/>
      <c r="I190" s="950"/>
      <c r="J190" s="972" t="s">
        <v>4911</v>
      </c>
      <c r="K190" s="996" t="s">
        <v>310</v>
      </c>
      <c r="L190" s="926" t="s">
        <v>10</v>
      </c>
      <c r="M190" s="2390"/>
      <c r="N190" s="1074"/>
    </row>
    <row r="191" spans="1:14" s="1524" customFormat="1" ht="31.5" x14ac:dyDescent="0.15">
      <c r="A191" s="959"/>
      <c r="B191" s="2406"/>
      <c r="C191" s="2406"/>
      <c r="D191" s="2332"/>
      <c r="E191" s="1076"/>
      <c r="F191" s="956"/>
      <c r="G191" s="981" t="s">
        <v>130</v>
      </c>
      <c r="H191" s="1035"/>
      <c r="I191" s="950"/>
      <c r="J191" s="972" t="s">
        <v>177</v>
      </c>
      <c r="K191" s="996" t="s">
        <v>15</v>
      </c>
      <c r="L191" s="926" t="s">
        <v>10</v>
      </c>
      <c r="M191" s="2390"/>
      <c r="N191" s="1074"/>
    </row>
    <row r="192" spans="1:14" s="1524" customFormat="1" ht="31.5" x14ac:dyDescent="0.15">
      <c r="A192" s="959"/>
      <c r="B192" s="2406"/>
      <c r="C192" s="2406"/>
      <c r="D192" s="2332"/>
      <c r="E192" s="2379" t="s">
        <v>2380</v>
      </c>
      <c r="F192" s="2380"/>
      <c r="G192" s="981" t="s">
        <v>131</v>
      </c>
      <c r="H192" s="1035"/>
      <c r="I192" s="1065"/>
      <c r="J192" s="972" t="s">
        <v>179</v>
      </c>
      <c r="K192" s="996" t="s">
        <v>35</v>
      </c>
      <c r="L192" s="926" t="s">
        <v>10</v>
      </c>
      <c r="M192" s="2390"/>
      <c r="N192" s="1074"/>
    </row>
    <row r="193" spans="1:18" s="1524" customFormat="1" ht="21" x14ac:dyDescent="0.15">
      <c r="A193" s="959"/>
      <c r="B193" s="2406"/>
      <c r="C193" s="2406"/>
      <c r="D193" s="2332"/>
      <c r="E193" s="2379" t="s">
        <v>2378</v>
      </c>
      <c r="F193" s="2380"/>
      <c r="G193" s="981" t="s">
        <v>132</v>
      </c>
      <c r="H193" s="1035"/>
      <c r="I193" s="950"/>
      <c r="J193" s="972" t="s">
        <v>180</v>
      </c>
      <c r="K193" s="996" t="s">
        <v>7</v>
      </c>
      <c r="L193" s="926" t="s">
        <v>10</v>
      </c>
      <c r="M193" s="2390"/>
      <c r="N193" s="1074"/>
    </row>
    <row r="194" spans="1:18" s="1524" customFormat="1" ht="21" x14ac:dyDescent="0.15">
      <c r="A194" s="959"/>
      <c r="B194" s="2406"/>
      <c r="C194" s="2406"/>
      <c r="D194" s="2332"/>
      <c r="E194" s="2379" t="s">
        <v>2376</v>
      </c>
      <c r="F194" s="2380"/>
      <c r="G194" s="981" t="s">
        <v>133</v>
      </c>
      <c r="H194" s="1035"/>
      <c r="I194" s="950"/>
      <c r="J194" s="972" t="s">
        <v>181</v>
      </c>
      <c r="K194" s="996" t="s">
        <v>6</v>
      </c>
      <c r="L194" s="926" t="s">
        <v>10</v>
      </c>
      <c r="M194" s="2390"/>
      <c r="N194" s="1074"/>
    </row>
    <row r="195" spans="1:18" s="1524" customFormat="1" ht="73.5" x14ac:dyDescent="0.15">
      <c r="A195" s="1062"/>
      <c r="B195" s="2569"/>
      <c r="C195" s="2569"/>
      <c r="D195" s="2337"/>
      <c r="E195" s="2379" t="s">
        <v>2374</v>
      </c>
      <c r="F195" s="2380"/>
      <c r="G195" s="981" t="s">
        <v>134</v>
      </c>
      <c r="H195" s="1076"/>
      <c r="I195" s="1105"/>
      <c r="J195" s="972" t="s">
        <v>178</v>
      </c>
      <c r="K195" s="1525" t="s">
        <v>15</v>
      </c>
      <c r="L195" s="926" t="s">
        <v>10</v>
      </c>
      <c r="M195" s="2348"/>
      <c r="N195" s="1074"/>
    </row>
    <row r="196" spans="1:18" ht="234.75" customHeight="1" x14ac:dyDescent="0.25">
      <c r="A196" s="2379" t="s">
        <v>4907</v>
      </c>
      <c r="B196" s="2566"/>
      <c r="C196" s="2566"/>
      <c r="D196" s="2566"/>
      <c r="E196" s="2566"/>
      <c r="F196" s="2566"/>
      <c r="G196" s="2566"/>
      <c r="H196" s="2566"/>
      <c r="I196" s="2566"/>
      <c r="J196" s="2566"/>
      <c r="K196" s="2566"/>
      <c r="L196" s="2566"/>
      <c r="M196" s="2380"/>
      <c r="N196" s="1523"/>
      <c r="O196" s="947"/>
      <c r="P196" s="947"/>
      <c r="Q196" s="947"/>
      <c r="R196" s="947"/>
    </row>
    <row r="197" spans="1:18" ht="13.5" customHeight="1" x14ac:dyDescent="0.25"/>
  </sheetData>
  <sheetProtection algorithmName="SHA-512" hashValue="l3ODR1+/Ynx5NQ6jp8+9YCof6hu7FzciF0zDlb6X5mFNnfpoenmPm7xvGd3xh8rwYlh42Dn1AQvYekMQLjQcug==" saltValue="YieYUfvQxGEju1xMrs2iXw==" spinCount="100000" sheet="1" objects="1" scenarios="1" selectLockedCells="1" selectUnlockedCells="1"/>
  <mergeCells count="67">
    <mergeCell ref="D29:D30"/>
    <mergeCell ref="B4:B5"/>
    <mergeCell ref="J61:J62"/>
    <mergeCell ref="K61:K62"/>
    <mergeCell ref="J59:J60"/>
    <mergeCell ref="F59:F60"/>
    <mergeCell ref="I59:I61"/>
    <mergeCell ref="E61:E62"/>
    <mergeCell ref="F61:F62"/>
    <mergeCell ref="L59:L60"/>
    <mergeCell ref="M59:M60"/>
    <mergeCell ref="L61:L62"/>
    <mergeCell ref="G61:G62"/>
    <mergeCell ref="E59:E60"/>
    <mergeCell ref="C145:C147"/>
    <mergeCell ref="D145:D147"/>
    <mergeCell ref="K6:K7"/>
    <mergeCell ref="F106:F107"/>
    <mergeCell ref="F85:F86"/>
    <mergeCell ref="F50:F51"/>
    <mergeCell ref="H39:H40"/>
    <mergeCell ref="I103:I104"/>
    <mergeCell ref="H103:H104"/>
    <mergeCell ref="E26:E28"/>
    <mergeCell ref="I145:I147"/>
    <mergeCell ref="G59:G60"/>
    <mergeCell ref="E131:E132"/>
    <mergeCell ref="I133:I134"/>
    <mergeCell ref="E64:E65"/>
    <mergeCell ref="F64:F65"/>
    <mergeCell ref="E195:F195"/>
    <mergeCell ref="H187:I189"/>
    <mergeCell ref="E187:F187"/>
    <mergeCell ref="E165:F165"/>
    <mergeCell ref="I170:I171"/>
    <mergeCell ref="A1:M1"/>
    <mergeCell ref="A106:A111"/>
    <mergeCell ref="B106:B111"/>
    <mergeCell ref="C106:C111"/>
    <mergeCell ref="D106:D111"/>
    <mergeCell ref="A68:A81"/>
    <mergeCell ref="B68:B81"/>
    <mergeCell ref="C68:D75"/>
    <mergeCell ref="D103:D104"/>
    <mergeCell ref="C103:C104"/>
    <mergeCell ref="E3:F3"/>
    <mergeCell ref="A57:A58"/>
    <mergeCell ref="B57:B58"/>
    <mergeCell ref="A103:A104"/>
    <mergeCell ref="K59:K60"/>
    <mergeCell ref="M61:M62"/>
    <mergeCell ref="A196:M196"/>
    <mergeCell ref="B2:D2"/>
    <mergeCell ref="K2:M2"/>
    <mergeCell ref="C79:C80"/>
    <mergeCell ref="D79:D80"/>
    <mergeCell ref="F79:F80"/>
    <mergeCell ref="I79:I80"/>
    <mergeCell ref="A3:B3"/>
    <mergeCell ref="C3:D3"/>
    <mergeCell ref="M187:M195"/>
    <mergeCell ref="E192:F192"/>
    <mergeCell ref="E193:F193"/>
    <mergeCell ref="E164:F164"/>
    <mergeCell ref="B103:B104"/>
    <mergeCell ref="B187:D195"/>
    <mergeCell ref="E194:F194"/>
  </mergeCells>
  <phoneticPr fontId="5"/>
  <printOptions horizontalCentered="1"/>
  <pageMargins left="0.27559055118110237" right="0.19685039370078741" top="0.39370078740157483" bottom="0.19685039370078741" header="0.19685039370078741" footer="0.19685039370078741"/>
  <pageSetup paperSize="9" scale="52" fitToHeight="0" orientation="landscape" horizontalDpi="1200" verticalDpi="1200" r:id="rId1"/>
  <headerFooter differentFirst="1"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144A2-632F-4C8F-B5A1-53530143539C}">
  <sheetPr codeName="Sheet19">
    <pageSetUpPr fitToPage="1"/>
  </sheetPr>
  <dimension ref="A1:R359"/>
  <sheetViews>
    <sheetView showGridLines="0" zoomScaleNormal="100" zoomScaleSheetLayoutView="100" workbookViewId="0">
      <selection sqref="A1:M1"/>
    </sheetView>
  </sheetViews>
  <sheetFormatPr defaultColWidth="8.88671875" defaultRowHeight="10.5" x14ac:dyDescent="0.25"/>
  <cols>
    <col min="1" max="1" width="2.44140625" style="419" customWidth="1"/>
    <col min="2" max="2" width="12.77734375" style="419" customWidth="1"/>
    <col min="3" max="3" width="3.33203125" style="419" bestFit="1" customWidth="1"/>
    <col min="4" max="4" width="15.88671875" style="418" bestFit="1" customWidth="1"/>
    <col min="5" max="5" width="2.6640625" style="1621" bestFit="1" customWidth="1"/>
    <col min="6" max="6" width="53.21875" style="416" bestFit="1" customWidth="1"/>
    <col min="7" max="7" width="41" style="416" customWidth="1"/>
    <col min="8" max="8" width="12.21875" style="416" bestFit="1" customWidth="1"/>
    <col min="9" max="9" width="11.109375" style="416" customWidth="1"/>
    <col min="10" max="10" width="26.5546875" style="416" customWidth="1"/>
    <col min="11" max="11" width="12.21875" style="416" customWidth="1"/>
    <col min="12" max="12" width="10" style="416" bestFit="1" customWidth="1"/>
    <col min="13" max="13" width="16.5546875" style="415" bestFit="1" customWidth="1"/>
    <col min="14" max="14" width="5.6640625" style="415" customWidth="1"/>
    <col min="15" max="16" width="5.6640625" style="1620" customWidth="1"/>
    <col min="17" max="16384" width="8.88671875" style="1620"/>
  </cols>
  <sheetData>
    <row r="1" spans="1:14" ht="17.25" customHeight="1" x14ac:dyDescent="0.25">
      <c r="A1" s="2451" t="s">
        <v>8822</v>
      </c>
      <c r="B1" s="2451"/>
      <c r="C1" s="2451"/>
      <c r="D1" s="2451"/>
      <c r="E1" s="2451"/>
      <c r="F1" s="2451"/>
      <c r="G1" s="2451"/>
      <c r="H1" s="2451"/>
      <c r="I1" s="2451"/>
      <c r="J1" s="2451"/>
      <c r="K1" s="2451"/>
      <c r="L1" s="2451"/>
      <c r="M1" s="2451"/>
    </row>
    <row r="2" spans="1:14" ht="21" customHeight="1" x14ac:dyDescent="0.25">
      <c r="A2" s="416"/>
      <c r="B2" s="2120" t="s">
        <v>679</v>
      </c>
      <c r="C2" s="2120"/>
      <c r="D2" s="2120"/>
      <c r="E2" s="1701"/>
      <c r="K2" s="2120" t="s">
        <v>8821</v>
      </c>
      <c r="L2" s="2120"/>
      <c r="M2" s="2120"/>
      <c r="N2" s="1700"/>
    </row>
    <row r="3" spans="1:14" ht="21" x14ac:dyDescent="0.25">
      <c r="A3" s="2122" t="s">
        <v>775</v>
      </c>
      <c r="B3" s="2123"/>
      <c r="C3" s="2122" t="s">
        <v>776</v>
      </c>
      <c r="D3" s="2123"/>
      <c r="E3" s="2122" t="s">
        <v>2042</v>
      </c>
      <c r="F3" s="2123"/>
      <c r="G3" s="526" t="s">
        <v>777</v>
      </c>
      <c r="H3" s="526" t="s">
        <v>778</v>
      </c>
      <c r="I3" s="526" t="s">
        <v>779</v>
      </c>
      <c r="J3" s="526" t="s">
        <v>780</v>
      </c>
      <c r="K3" s="526" t="s">
        <v>781</v>
      </c>
      <c r="L3" s="526" t="s">
        <v>2041</v>
      </c>
      <c r="M3" s="662" t="s">
        <v>782</v>
      </c>
      <c r="N3" s="1699"/>
    </row>
    <row r="4" spans="1:14" s="1" customFormat="1" ht="73.5" x14ac:dyDescent="0.25">
      <c r="A4" s="348">
        <v>11</v>
      </c>
      <c r="B4" s="8" t="s">
        <v>4573</v>
      </c>
      <c r="C4" s="349">
        <v>2</v>
      </c>
      <c r="D4" s="224" t="s">
        <v>4572</v>
      </c>
      <c r="E4" s="345" t="s">
        <v>12</v>
      </c>
      <c r="F4" s="224" t="s">
        <v>4571</v>
      </c>
      <c r="G4" s="224" t="s">
        <v>8820</v>
      </c>
      <c r="H4" s="226" t="s">
        <v>4569</v>
      </c>
      <c r="I4" s="11" t="s">
        <v>4568</v>
      </c>
      <c r="J4" s="11" t="s">
        <v>8819</v>
      </c>
      <c r="K4" s="11" t="s">
        <v>8818</v>
      </c>
      <c r="L4" s="1698" t="s">
        <v>5525</v>
      </c>
      <c r="M4" s="1698" t="s">
        <v>145</v>
      </c>
    </row>
    <row r="5" spans="1:14" ht="21" x14ac:dyDescent="0.25">
      <c r="A5" s="518">
        <v>22</v>
      </c>
      <c r="B5" s="2116" t="s">
        <v>139</v>
      </c>
      <c r="C5" s="1153" t="s">
        <v>50</v>
      </c>
      <c r="D5" s="521" t="s">
        <v>140</v>
      </c>
      <c r="E5" s="1697" t="s">
        <v>12</v>
      </c>
      <c r="F5" s="516" t="s">
        <v>141</v>
      </c>
      <c r="G5" s="1146" t="s">
        <v>4</v>
      </c>
      <c r="H5" s="2166" t="s">
        <v>610</v>
      </c>
      <c r="I5" s="521" t="s">
        <v>2040</v>
      </c>
      <c r="J5" s="643" t="s">
        <v>148</v>
      </c>
      <c r="K5" s="521" t="s">
        <v>3</v>
      </c>
      <c r="L5" s="456" t="s">
        <v>142</v>
      </c>
      <c r="M5" s="456" t="s">
        <v>1</v>
      </c>
      <c r="N5" s="630"/>
    </row>
    <row r="6" spans="1:14" ht="21" x14ac:dyDescent="0.25">
      <c r="A6" s="520"/>
      <c r="B6" s="2117"/>
      <c r="C6" s="519"/>
      <c r="D6" s="517"/>
      <c r="E6" s="1697" t="s">
        <v>13</v>
      </c>
      <c r="F6" s="521" t="s">
        <v>143</v>
      </c>
      <c r="G6" s="1152" t="s">
        <v>8817</v>
      </c>
      <c r="H6" s="2167"/>
      <c r="I6" s="630"/>
      <c r="J6" s="456" t="s">
        <v>8816</v>
      </c>
      <c r="K6" s="521" t="s">
        <v>2</v>
      </c>
      <c r="L6" s="1695"/>
      <c r="M6" s="1695"/>
      <c r="N6" s="630"/>
    </row>
    <row r="7" spans="1:14" x14ac:dyDescent="0.25">
      <c r="A7" s="520"/>
      <c r="B7" s="2117"/>
      <c r="C7" s="519"/>
      <c r="D7" s="517"/>
      <c r="E7" s="1697" t="s">
        <v>20</v>
      </c>
      <c r="F7" s="521" t="s">
        <v>144</v>
      </c>
      <c r="G7" s="1152" t="s">
        <v>5</v>
      </c>
      <c r="H7" s="2167"/>
      <c r="I7" s="661"/>
      <c r="J7" s="456" t="s">
        <v>8815</v>
      </c>
      <c r="K7" s="427" t="s">
        <v>0</v>
      </c>
      <c r="L7" s="1695"/>
      <c r="M7" s="1695"/>
      <c r="N7" s="630"/>
    </row>
    <row r="8" spans="1:14" x14ac:dyDescent="0.25">
      <c r="A8" s="520"/>
      <c r="B8" s="517"/>
      <c r="C8" s="519"/>
      <c r="D8" s="517"/>
      <c r="E8" s="1696" t="s">
        <v>17</v>
      </c>
      <c r="F8" s="521" t="s">
        <v>8814</v>
      </c>
      <c r="G8" s="1152" t="s">
        <v>8813</v>
      </c>
      <c r="H8" s="624"/>
      <c r="I8" s="661"/>
      <c r="J8" s="456" t="s">
        <v>8812</v>
      </c>
      <c r="K8" s="657" t="s">
        <v>614</v>
      </c>
      <c r="L8" s="1695"/>
      <c r="M8" s="1694"/>
      <c r="N8" s="661"/>
    </row>
    <row r="9" spans="1:14" ht="189" x14ac:dyDescent="0.25">
      <c r="A9" s="430">
        <v>27</v>
      </c>
      <c r="B9" s="451" t="s">
        <v>1394</v>
      </c>
      <c r="C9" s="1693">
        <v>1</v>
      </c>
      <c r="D9" s="451" t="s">
        <v>2360</v>
      </c>
      <c r="E9" s="658" t="s">
        <v>12</v>
      </c>
      <c r="F9" s="429" t="s">
        <v>2359</v>
      </c>
      <c r="G9" s="428" t="s">
        <v>768</v>
      </c>
      <c r="H9" s="427" t="s">
        <v>769</v>
      </c>
      <c r="I9" s="427" t="s">
        <v>2029</v>
      </c>
      <c r="J9" s="427" t="s">
        <v>783</v>
      </c>
      <c r="K9" s="428" t="s">
        <v>2028</v>
      </c>
      <c r="L9" s="421" t="s">
        <v>2027</v>
      </c>
      <c r="M9" s="421" t="s">
        <v>1755</v>
      </c>
      <c r="N9" s="1620"/>
    </row>
    <row r="10" spans="1:14" s="1622" customFormat="1" ht="42" x14ac:dyDescent="0.15">
      <c r="A10" s="454">
        <v>29</v>
      </c>
      <c r="B10" s="426" t="s">
        <v>8811</v>
      </c>
      <c r="C10" s="1690" t="s">
        <v>50</v>
      </c>
      <c r="D10" s="574" t="s">
        <v>51</v>
      </c>
      <c r="E10" s="604" t="s">
        <v>12</v>
      </c>
      <c r="F10" s="439" t="s">
        <v>137</v>
      </c>
      <c r="G10" s="512" t="s">
        <v>1387</v>
      </c>
      <c r="H10" s="450" t="s">
        <v>611</v>
      </c>
      <c r="I10" s="446" t="s">
        <v>8810</v>
      </c>
      <c r="J10" s="428" t="s">
        <v>8809</v>
      </c>
      <c r="K10" s="429" t="s">
        <v>516</v>
      </c>
      <c r="L10" s="1692" t="s">
        <v>146</v>
      </c>
      <c r="M10" s="428" t="s">
        <v>4563</v>
      </c>
    </row>
    <row r="11" spans="1:14" s="1622" customFormat="1" x14ac:dyDescent="0.15">
      <c r="A11" s="448"/>
      <c r="B11" s="424"/>
      <c r="C11" s="1670"/>
      <c r="D11" s="567"/>
      <c r="E11" s="604" t="s">
        <v>13</v>
      </c>
      <c r="F11" s="439" t="s">
        <v>1382</v>
      </c>
      <c r="G11" s="428" t="s">
        <v>1381</v>
      </c>
      <c r="H11" s="612"/>
      <c r="I11" s="479"/>
      <c r="J11" s="428" t="s">
        <v>4560</v>
      </c>
      <c r="K11" s="429" t="s">
        <v>198</v>
      </c>
      <c r="L11" s="1692" t="s">
        <v>10</v>
      </c>
      <c r="M11" s="422" t="s">
        <v>145</v>
      </c>
    </row>
    <row r="12" spans="1:14" s="1622" customFormat="1" x14ac:dyDescent="0.15">
      <c r="A12" s="448"/>
      <c r="B12" s="424"/>
      <c r="C12" s="1670"/>
      <c r="D12" s="567"/>
      <c r="E12" s="607"/>
      <c r="F12" s="443"/>
      <c r="G12" s="428" t="s">
        <v>1379</v>
      </c>
      <c r="H12" s="612"/>
      <c r="I12" s="479"/>
      <c r="J12" s="428" t="s">
        <v>1378</v>
      </c>
      <c r="K12" s="429" t="s">
        <v>198</v>
      </c>
      <c r="L12" s="1669"/>
      <c r="M12" s="422" t="s">
        <v>145</v>
      </c>
    </row>
    <row r="13" spans="1:14" s="1622" customFormat="1" ht="42" x14ac:dyDescent="0.15">
      <c r="A13" s="448"/>
      <c r="B13" s="424"/>
      <c r="C13" s="1670"/>
      <c r="D13" s="567"/>
      <c r="E13" s="607"/>
      <c r="F13" s="443"/>
      <c r="G13" s="428" t="s">
        <v>8808</v>
      </c>
      <c r="H13" s="612"/>
      <c r="I13" s="479"/>
      <c r="J13" s="428" t="s">
        <v>1376</v>
      </c>
      <c r="K13" s="429" t="s">
        <v>198</v>
      </c>
      <c r="L13" s="1669"/>
      <c r="M13" s="422" t="s">
        <v>145</v>
      </c>
    </row>
    <row r="14" spans="1:14" s="1622" customFormat="1" ht="21" x14ac:dyDescent="0.15">
      <c r="A14" s="448"/>
      <c r="B14" s="424"/>
      <c r="C14" s="1670"/>
      <c r="D14" s="567"/>
      <c r="E14" s="607"/>
      <c r="F14" s="443"/>
      <c r="G14" s="428" t="s">
        <v>1375</v>
      </c>
      <c r="H14" s="612"/>
      <c r="I14" s="479"/>
      <c r="J14" s="428" t="s">
        <v>1374</v>
      </c>
      <c r="K14" s="429" t="s">
        <v>310</v>
      </c>
      <c r="L14" s="1669"/>
      <c r="M14" s="422" t="s">
        <v>145</v>
      </c>
    </row>
    <row r="15" spans="1:14" s="1622" customFormat="1" ht="31.5" x14ac:dyDescent="0.15">
      <c r="A15" s="448"/>
      <c r="B15" s="424"/>
      <c r="C15" s="1670"/>
      <c r="D15" s="567"/>
      <c r="E15" s="607"/>
      <c r="F15" s="443"/>
      <c r="G15" s="428" t="s">
        <v>8807</v>
      </c>
      <c r="H15" s="612"/>
      <c r="I15" s="479"/>
      <c r="J15" s="428" t="s">
        <v>1372</v>
      </c>
      <c r="K15" s="429" t="s">
        <v>310</v>
      </c>
      <c r="L15" s="1669"/>
      <c r="M15" s="422" t="s">
        <v>145</v>
      </c>
    </row>
    <row r="16" spans="1:14" s="1622" customFormat="1" x14ac:dyDescent="0.15">
      <c r="A16" s="448"/>
      <c r="B16" s="424"/>
      <c r="C16" s="1670"/>
      <c r="D16" s="567"/>
      <c r="E16" s="607"/>
      <c r="F16" s="443"/>
      <c r="G16" s="428" t="s">
        <v>8806</v>
      </c>
      <c r="H16" s="612"/>
      <c r="I16" s="479"/>
      <c r="J16" s="428" t="s">
        <v>4557</v>
      </c>
      <c r="K16" s="429" t="s">
        <v>310</v>
      </c>
      <c r="L16" s="1669"/>
      <c r="M16" s="422" t="s">
        <v>145</v>
      </c>
    </row>
    <row r="17" spans="1:13" s="1622" customFormat="1" ht="21" x14ac:dyDescent="0.15">
      <c r="A17" s="448"/>
      <c r="B17" s="424"/>
      <c r="C17" s="1670"/>
      <c r="D17" s="567"/>
      <c r="E17" s="607"/>
      <c r="F17" s="443"/>
      <c r="G17" s="428" t="s">
        <v>1371</v>
      </c>
      <c r="H17" s="612"/>
      <c r="I17" s="479"/>
      <c r="J17" s="428" t="s">
        <v>1370</v>
      </c>
      <c r="K17" s="429" t="s">
        <v>310</v>
      </c>
      <c r="L17" s="1669"/>
      <c r="M17" s="422" t="s">
        <v>145</v>
      </c>
    </row>
    <row r="18" spans="1:13" s="1622" customFormat="1" x14ac:dyDescent="0.15">
      <c r="A18" s="448"/>
      <c r="B18" s="424"/>
      <c r="C18" s="1670"/>
      <c r="D18" s="567"/>
      <c r="E18" s="607"/>
      <c r="F18" s="443"/>
      <c r="G18" s="428" t="s">
        <v>4555</v>
      </c>
      <c r="H18" s="612"/>
      <c r="I18" s="479"/>
      <c r="J18" s="428" t="s">
        <v>1368</v>
      </c>
      <c r="K18" s="429" t="s">
        <v>310</v>
      </c>
      <c r="L18" s="1669"/>
      <c r="M18" s="422" t="s">
        <v>145</v>
      </c>
    </row>
    <row r="19" spans="1:13" s="1622" customFormat="1" x14ac:dyDescent="0.15">
      <c r="A19" s="448"/>
      <c r="B19" s="424"/>
      <c r="C19" s="1670"/>
      <c r="D19" s="567"/>
      <c r="E19" s="607"/>
      <c r="F19" s="443"/>
      <c r="G19" s="428" t="s">
        <v>8805</v>
      </c>
      <c r="H19" s="612"/>
      <c r="I19" s="479"/>
      <c r="J19" s="428" t="s">
        <v>1366</v>
      </c>
      <c r="K19" s="429" t="s">
        <v>310</v>
      </c>
      <c r="L19" s="1669"/>
      <c r="M19" s="422" t="s">
        <v>145</v>
      </c>
    </row>
    <row r="20" spans="1:13" s="1622" customFormat="1" ht="21" x14ac:dyDescent="0.15">
      <c r="A20" s="448"/>
      <c r="B20" s="424"/>
      <c r="C20" s="1670"/>
      <c r="D20" s="567"/>
      <c r="E20" s="607"/>
      <c r="F20" s="443"/>
      <c r="G20" s="428" t="s">
        <v>6625</v>
      </c>
      <c r="H20" s="612"/>
      <c r="I20" s="479"/>
      <c r="J20" s="428" t="s">
        <v>1364</v>
      </c>
      <c r="K20" s="429" t="s">
        <v>310</v>
      </c>
      <c r="L20" s="1669"/>
      <c r="M20" s="422" t="s">
        <v>145</v>
      </c>
    </row>
    <row r="21" spans="1:13" s="1622" customFormat="1" ht="21" x14ac:dyDescent="0.15">
      <c r="A21" s="448"/>
      <c r="B21" s="424"/>
      <c r="C21" s="1670"/>
      <c r="D21" s="567"/>
      <c r="E21" s="607"/>
      <c r="F21" s="443"/>
      <c r="G21" s="428" t="s">
        <v>8804</v>
      </c>
      <c r="H21" s="612"/>
      <c r="I21" s="479"/>
      <c r="J21" s="428" t="s">
        <v>8803</v>
      </c>
      <c r="K21" s="429" t="s">
        <v>310</v>
      </c>
      <c r="L21" s="1669"/>
      <c r="M21" s="422" t="s">
        <v>145</v>
      </c>
    </row>
    <row r="22" spans="1:13" s="1622" customFormat="1" ht="31.5" x14ac:dyDescent="0.15">
      <c r="A22" s="448"/>
      <c r="B22" s="424"/>
      <c r="C22" s="1670"/>
      <c r="D22" s="567"/>
      <c r="E22" s="607"/>
      <c r="F22" s="443"/>
      <c r="G22" s="428" t="s">
        <v>1363</v>
      </c>
      <c r="H22" s="612"/>
      <c r="I22" s="479"/>
      <c r="J22" s="428" t="s">
        <v>1362</v>
      </c>
      <c r="K22" s="429" t="s">
        <v>4550</v>
      </c>
      <c r="L22" s="1669"/>
      <c r="M22" s="422" t="s">
        <v>145</v>
      </c>
    </row>
    <row r="23" spans="1:13" s="1622" customFormat="1" ht="31.5" x14ac:dyDescent="0.15">
      <c r="A23" s="448"/>
      <c r="B23" s="424"/>
      <c r="C23" s="1670"/>
      <c r="D23" s="567"/>
      <c r="E23" s="615"/>
      <c r="F23" s="436"/>
      <c r="G23" s="428" t="s">
        <v>4549</v>
      </c>
      <c r="H23" s="612"/>
      <c r="I23" s="479"/>
      <c r="J23" s="428" t="s">
        <v>1359</v>
      </c>
      <c r="K23" s="429" t="s">
        <v>4548</v>
      </c>
      <c r="L23" s="1669"/>
      <c r="M23" s="422" t="s">
        <v>145</v>
      </c>
    </row>
    <row r="24" spans="1:13" s="1622" customFormat="1" ht="21" x14ac:dyDescent="0.15">
      <c r="A24" s="448"/>
      <c r="B24" s="424"/>
      <c r="C24" s="1670"/>
      <c r="D24" s="567"/>
      <c r="E24" s="607" t="s">
        <v>201</v>
      </c>
      <c r="F24" s="443" t="s">
        <v>1165</v>
      </c>
      <c r="G24" s="512" t="s">
        <v>8802</v>
      </c>
      <c r="H24" s="612"/>
      <c r="I24" s="479"/>
      <c r="J24" s="428" t="s">
        <v>8801</v>
      </c>
      <c r="K24" s="429" t="s">
        <v>432</v>
      </c>
      <c r="L24" s="1669"/>
      <c r="M24" s="421" t="s">
        <v>4096</v>
      </c>
    </row>
    <row r="25" spans="1:13" s="1622" customFormat="1" ht="21" x14ac:dyDescent="0.15">
      <c r="A25" s="448"/>
      <c r="B25" s="424"/>
      <c r="C25" s="1670"/>
      <c r="D25" s="567"/>
      <c r="E25" s="607"/>
      <c r="F25" s="443"/>
      <c r="G25" s="512" t="s">
        <v>8800</v>
      </c>
      <c r="H25" s="612"/>
      <c r="I25" s="479"/>
      <c r="J25" s="428" t="s">
        <v>8799</v>
      </c>
      <c r="K25" s="429" t="s">
        <v>35</v>
      </c>
      <c r="L25" s="1669"/>
      <c r="M25" s="421" t="s">
        <v>4096</v>
      </c>
    </row>
    <row r="26" spans="1:13" s="1622" customFormat="1" ht="52.5" x14ac:dyDescent="0.15">
      <c r="A26" s="448"/>
      <c r="B26" s="424"/>
      <c r="C26" s="1670"/>
      <c r="D26" s="567"/>
      <c r="E26" s="607"/>
      <c r="F26" s="443"/>
      <c r="G26" s="512" t="s">
        <v>8798</v>
      </c>
      <c r="H26" s="612"/>
      <c r="I26" s="479"/>
      <c r="J26" s="428" t="s">
        <v>8797</v>
      </c>
      <c r="K26" s="429" t="s">
        <v>35</v>
      </c>
      <c r="L26" s="1669"/>
      <c r="M26" s="421" t="s">
        <v>4096</v>
      </c>
    </row>
    <row r="27" spans="1:13" s="1622" customFormat="1" ht="31.5" x14ac:dyDescent="0.15">
      <c r="A27" s="448"/>
      <c r="B27" s="424"/>
      <c r="C27" s="1670"/>
      <c r="D27" s="567"/>
      <c r="E27" s="615"/>
      <c r="F27" s="436"/>
      <c r="G27" s="512" t="s">
        <v>8796</v>
      </c>
      <c r="H27" s="612"/>
      <c r="I27" s="479"/>
      <c r="J27" s="428" t="s">
        <v>8795</v>
      </c>
      <c r="K27" s="429" t="s">
        <v>207</v>
      </c>
      <c r="L27" s="1669"/>
      <c r="M27" s="421" t="s">
        <v>4096</v>
      </c>
    </row>
    <row r="28" spans="1:13" s="1622" customFormat="1" ht="21" x14ac:dyDescent="0.15">
      <c r="A28" s="448"/>
      <c r="B28" s="424"/>
      <c r="C28" s="1670"/>
      <c r="D28" s="567"/>
      <c r="E28" s="615" t="s">
        <v>205</v>
      </c>
      <c r="F28" s="436" t="s">
        <v>8794</v>
      </c>
      <c r="G28" s="512" t="s">
        <v>8793</v>
      </c>
      <c r="H28" s="612"/>
      <c r="I28" s="479"/>
      <c r="J28" s="428" t="s">
        <v>8792</v>
      </c>
      <c r="K28" s="429" t="s">
        <v>35</v>
      </c>
      <c r="L28" s="1669"/>
      <c r="M28" s="436" t="s">
        <v>145</v>
      </c>
    </row>
    <row r="29" spans="1:13" s="1622" customFormat="1" x14ac:dyDescent="0.15">
      <c r="A29" s="448"/>
      <c r="B29" s="424"/>
      <c r="C29" s="1670"/>
      <c r="D29" s="567"/>
      <c r="E29" s="623" t="s">
        <v>206</v>
      </c>
      <c r="F29" s="501" t="s">
        <v>8791</v>
      </c>
      <c r="G29" s="512" t="s">
        <v>2006</v>
      </c>
      <c r="H29" s="612"/>
      <c r="I29" s="479"/>
      <c r="J29" s="428" t="s">
        <v>2005</v>
      </c>
      <c r="K29" s="429" t="s">
        <v>198</v>
      </c>
      <c r="L29" s="1691"/>
      <c r="M29" s="422" t="s">
        <v>145</v>
      </c>
    </row>
    <row r="30" spans="1:13" s="1622" customFormat="1" ht="21" x14ac:dyDescent="0.15">
      <c r="A30" s="448"/>
      <c r="B30" s="424"/>
      <c r="C30" s="1690" t="s">
        <v>82</v>
      </c>
      <c r="D30" s="2080" t="s">
        <v>1343</v>
      </c>
      <c r="E30" s="623" t="s">
        <v>12</v>
      </c>
      <c r="F30" s="451" t="s">
        <v>8</v>
      </c>
      <c r="G30" s="512" t="s">
        <v>618</v>
      </c>
      <c r="H30" s="612"/>
      <c r="I30" s="446" t="s">
        <v>8790</v>
      </c>
      <c r="J30" s="428" t="s">
        <v>617</v>
      </c>
      <c r="K30" s="451" t="s">
        <v>14</v>
      </c>
      <c r="L30" s="456" t="s">
        <v>10</v>
      </c>
      <c r="M30" s="428" t="s">
        <v>1</v>
      </c>
    </row>
    <row r="31" spans="1:13" s="1622" customFormat="1" ht="21" x14ac:dyDescent="0.15">
      <c r="A31" s="448"/>
      <c r="B31" s="424"/>
      <c r="C31" s="425"/>
      <c r="D31" s="2081"/>
      <c r="E31" s="1689" t="s">
        <v>13</v>
      </c>
      <c r="F31" s="1686" t="s">
        <v>3293</v>
      </c>
      <c r="G31" s="1640" t="s">
        <v>8789</v>
      </c>
      <c r="H31" s="612"/>
      <c r="I31" s="441"/>
      <c r="J31" s="1640" t="s">
        <v>8788</v>
      </c>
      <c r="K31" s="1640" t="s">
        <v>6</v>
      </c>
      <c r="L31" s="624"/>
      <c r="M31" s="1640" t="s">
        <v>1</v>
      </c>
    </row>
    <row r="32" spans="1:13" s="1622" customFormat="1" x14ac:dyDescent="0.15">
      <c r="A32" s="448"/>
      <c r="B32" s="424"/>
      <c r="C32" s="425"/>
      <c r="D32" s="567"/>
      <c r="E32" s="1688"/>
      <c r="F32" s="1687"/>
      <c r="G32" s="1686" t="s">
        <v>8787</v>
      </c>
      <c r="H32" s="612"/>
      <c r="I32" s="441"/>
      <c r="J32" s="1640" t="s">
        <v>4501</v>
      </c>
      <c r="K32" s="1686" t="s">
        <v>207</v>
      </c>
      <c r="L32" s="624"/>
      <c r="M32" s="1640" t="s">
        <v>1</v>
      </c>
    </row>
    <row r="33" spans="1:13" s="1622" customFormat="1" ht="63" customHeight="1" x14ac:dyDescent="0.15">
      <c r="A33" s="448"/>
      <c r="B33" s="424"/>
      <c r="C33" s="425"/>
      <c r="D33" s="567"/>
      <c r="E33" s="1631" t="s">
        <v>20</v>
      </c>
      <c r="F33" s="451" t="s">
        <v>2337</v>
      </c>
      <c r="G33" s="451" t="s">
        <v>8786</v>
      </c>
      <c r="H33" s="612"/>
      <c r="I33" s="441"/>
      <c r="J33" s="428" t="s">
        <v>150</v>
      </c>
      <c r="K33" s="451" t="s">
        <v>16</v>
      </c>
      <c r="L33" s="624"/>
      <c r="M33" s="428" t="s">
        <v>1</v>
      </c>
    </row>
    <row r="34" spans="1:13" s="1622" customFormat="1" ht="21" x14ac:dyDescent="0.15">
      <c r="A34" s="448"/>
      <c r="B34" s="424"/>
      <c r="C34" s="425"/>
      <c r="D34" s="593"/>
      <c r="E34" s="607" t="s">
        <v>17</v>
      </c>
      <c r="F34" s="443" t="s">
        <v>18</v>
      </c>
      <c r="G34" s="450" t="s">
        <v>8785</v>
      </c>
      <c r="H34" s="612"/>
      <c r="I34" s="441"/>
      <c r="J34" s="450" t="s">
        <v>8784</v>
      </c>
      <c r="K34" s="450" t="s">
        <v>14</v>
      </c>
      <c r="L34" s="624"/>
      <c r="M34" s="428" t="s">
        <v>1</v>
      </c>
    </row>
    <row r="35" spans="1:13" s="1622" customFormat="1" ht="31.5" x14ac:dyDescent="0.15">
      <c r="A35" s="448"/>
      <c r="B35" s="424"/>
      <c r="C35" s="425"/>
      <c r="D35" s="593"/>
      <c r="E35" s="607"/>
      <c r="F35" s="443"/>
      <c r="G35" s="450" t="s">
        <v>5466</v>
      </c>
      <c r="H35" s="612"/>
      <c r="I35" s="441"/>
      <c r="J35" s="450" t="s">
        <v>5465</v>
      </c>
      <c r="K35" s="453" t="s">
        <v>516</v>
      </c>
      <c r="L35" s="427" t="s">
        <v>146</v>
      </c>
      <c r="M35" s="426" t="s">
        <v>8783</v>
      </c>
    </row>
    <row r="36" spans="1:13" s="1622" customFormat="1" ht="21" x14ac:dyDescent="0.15">
      <c r="A36" s="448"/>
      <c r="B36" s="424"/>
      <c r="C36" s="425"/>
      <c r="D36" s="593"/>
      <c r="E36" s="615"/>
      <c r="F36" s="436"/>
      <c r="G36" s="450" t="s">
        <v>8782</v>
      </c>
      <c r="H36" s="612"/>
      <c r="I36" s="441"/>
      <c r="J36" s="450" t="s">
        <v>8781</v>
      </c>
      <c r="K36" s="453" t="s">
        <v>305</v>
      </c>
      <c r="L36" s="624" t="s">
        <v>10</v>
      </c>
      <c r="M36" s="426" t="s">
        <v>145</v>
      </c>
    </row>
    <row r="37" spans="1:13" s="1622" customFormat="1" x14ac:dyDescent="0.15">
      <c r="A37" s="448"/>
      <c r="B37" s="424"/>
      <c r="C37" s="425"/>
      <c r="D37" s="593"/>
      <c r="E37" s="623" t="s">
        <v>201</v>
      </c>
      <c r="F37" s="436" t="s">
        <v>8780</v>
      </c>
      <c r="G37" s="450" t="s">
        <v>8779</v>
      </c>
      <c r="H37" s="612"/>
      <c r="I37" s="441"/>
      <c r="J37" s="450" t="s">
        <v>8778</v>
      </c>
      <c r="K37" s="453" t="s">
        <v>432</v>
      </c>
      <c r="L37" s="624"/>
      <c r="M37" s="426" t="s">
        <v>145</v>
      </c>
    </row>
    <row r="38" spans="1:13" s="1622" customFormat="1" x14ac:dyDescent="0.15">
      <c r="A38" s="448"/>
      <c r="B38" s="424"/>
      <c r="C38" s="425"/>
      <c r="D38" s="593"/>
      <c r="E38" s="623" t="s">
        <v>206</v>
      </c>
      <c r="F38" s="436" t="s">
        <v>8777</v>
      </c>
      <c r="G38" s="450" t="s">
        <v>8776</v>
      </c>
      <c r="H38" s="612"/>
      <c r="I38" s="441"/>
      <c r="J38" s="450" t="s">
        <v>8775</v>
      </c>
      <c r="K38" s="453" t="s">
        <v>207</v>
      </c>
      <c r="L38" s="624"/>
      <c r="M38" s="426" t="s">
        <v>145</v>
      </c>
    </row>
    <row r="39" spans="1:13" s="1622" customFormat="1" x14ac:dyDescent="0.15">
      <c r="A39" s="448"/>
      <c r="B39" s="424"/>
      <c r="C39" s="425"/>
      <c r="D39" s="593"/>
      <c r="E39" s="623" t="s">
        <v>278</v>
      </c>
      <c r="F39" s="436" t="s">
        <v>4482</v>
      </c>
      <c r="G39" s="450" t="s">
        <v>3740</v>
      </c>
      <c r="H39" s="612"/>
      <c r="I39" s="441"/>
      <c r="J39" s="450" t="s">
        <v>460</v>
      </c>
      <c r="K39" s="453" t="s">
        <v>35</v>
      </c>
      <c r="L39" s="624"/>
      <c r="M39" s="428" t="s">
        <v>145</v>
      </c>
    </row>
    <row r="40" spans="1:13" s="1622" customFormat="1" ht="21" x14ac:dyDescent="0.15">
      <c r="A40" s="448"/>
      <c r="B40" s="424"/>
      <c r="C40" s="425"/>
      <c r="D40" s="593"/>
      <c r="E40" s="623" t="s">
        <v>277</v>
      </c>
      <c r="F40" s="436" t="s">
        <v>8774</v>
      </c>
      <c r="G40" s="450" t="s">
        <v>1977</v>
      </c>
      <c r="H40" s="612"/>
      <c r="I40" s="441"/>
      <c r="J40" s="450" t="s">
        <v>1976</v>
      </c>
      <c r="K40" s="453" t="s">
        <v>35</v>
      </c>
      <c r="L40" s="624"/>
      <c r="M40" s="428" t="s">
        <v>145</v>
      </c>
    </row>
    <row r="41" spans="1:13" s="1622" customFormat="1" x14ac:dyDescent="0.15">
      <c r="A41" s="448"/>
      <c r="B41" s="424"/>
      <c r="C41" s="425"/>
      <c r="D41" s="593"/>
      <c r="E41" s="607" t="s">
        <v>279</v>
      </c>
      <c r="F41" s="443" t="s">
        <v>8773</v>
      </c>
      <c r="G41" s="438" t="s">
        <v>8772</v>
      </c>
      <c r="H41" s="612"/>
      <c r="I41" s="441"/>
      <c r="J41" s="450" t="s">
        <v>8771</v>
      </c>
      <c r="K41" s="453" t="s">
        <v>331</v>
      </c>
      <c r="L41" s="624"/>
      <c r="M41" s="451" t="s">
        <v>145</v>
      </c>
    </row>
    <row r="42" spans="1:13" s="1622" customFormat="1" ht="52.5" x14ac:dyDescent="0.15">
      <c r="A42" s="448"/>
      <c r="B42" s="424"/>
      <c r="C42" s="425"/>
      <c r="D42" s="593"/>
      <c r="E42" s="604" t="s">
        <v>427</v>
      </c>
      <c r="F42" s="439" t="s">
        <v>8770</v>
      </c>
      <c r="G42" s="450" t="s">
        <v>8769</v>
      </c>
      <c r="H42" s="612"/>
      <c r="I42" s="441"/>
      <c r="J42" s="450" t="s">
        <v>8768</v>
      </c>
      <c r="K42" s="453" t="s">
        <v>198</v>
      </c>
      <c r="L42" s="624"/>
      <c r="M42" s="451" t="s">
        <v>145</v>
      </c>
    </row>
    <row r="43" spans="1:13" s="1622" customFormat="1" ht="21" x14ac:dyDescent="0.15">
      <c r="A43" s="448"/>
      <c r="B43" s="424"/>
      <c r="C43" s="425"/>
      <c r="D43" s="593"/>
      <c r="E43" s="607"/>
      <c r="F43" s="443"/>
      <c r="G43" s="450" t="s">
        <v>8767</v>
      </c>
      <c r="H43" s="612"/>
      <c r="I43" s="441"/>
      <c r="J43" s="450" t="s">
        <v>8766</v>
      </c>
      <c r="K43" s="453" t="s">
        <v>310</v>
      </c>
      <c r="L43" s="624"/>
      <c r="M43" s="451" t="s">
        <v>145</v>
      </c>
    </row>
    <row r="44" spans="1:13" s="1622" customFormat="1" ht="42" x14ac:dyDescent="0.15">
      <c r="A44" s="448"/>
      <c r="B44" s="424"/>
      <c r="C44" s="425"/>
      <c r="D44" s="593"/>
      <c r="E44" s="615"/>
      <c r="F44" s="436"/>
      <c r="G44" s="450" t="s">
        <v>8765</v>
      </c>
      <c r="H44" s="612"/>
      <c r="I44" s="441"/>
      <c r="J44" s="450" t="s">
        <v>8764</v>
      </c>
      <c r="K44" s="453" t="s">
        <v>207</v>
      </c>
      <c r="L44" s="624"/>
      <c r="M44" s="451" t="s">
        <v>145</v>
      </c>
    </row>
    <row r="45" spans="1:13" s="1622" customFormat="1" ht="31.5" x14ac:dyDescent="0.15">
      <c r="A45" s="448"/>
      <c r="B45" s="424"/>
      <c r="C45" s="425"/>
      <c r="D45" s="593"/>
      <c r="E45" s="607" t="s">
        <v>478</v>
      </c>
      <c r="F45" s="443" t="s">
        <v>1165</v>
      </c>
      <c r="G45" s="450" t="s">
        <v>8763</v>
      </c>
      <c r="H45" s="612"/>
      <c r="I45" s="441"/>
      <c r="J45" s="450" t="s">
        <v>8762</v>
      </c>
      <c r="K45" s="453" t="s">
        <v>310</v>
      </c>
      <c r="L45" s="624"/>
      <c r="M45" s="421" t="s">
        <v>4096</v>
      </c>
    </row>
    <row r="46" spans="1:13" s="1622" customFormat="1" ht="31.5" x14ac:dyDescent="0.15">
      <c r="A46" s="448"/>
      <c r="B46" s="424"/>
      <c r="C46" s="1685"/>
      <c r="D46" s="563"/>
      <c r="E46" s="615"/>
      <c r="F46" s="436"/>
      <c r="G46" s="421" t="s">
        <v>8761</v>
      </c>
      <c r="H46" s="612"/>
      <c r="I46" s="434"/>
      <c r="J46" s="421" t="s">
        <v>8760</v>
      </c>
      <c r="K46" s="655" t="s">
        <v>207</v>
      </c>
      <c r="L46" s="577"/>
      <c r="M46" s="421" t="s">
        <v>4096</v>
      </c>
    </row>
    <row r="47" spans="1:13" s="1622" customFormat="1" x14ac:dyDescent="0.15">
      <c r="A47" s="448"/>
      <c r="B47" s="424"/>
      <c r="C47" s="468" t="s">
        <v>210</v>
      </c>
      <c r="D47" s="563" t="s">
        <v>2865</v>
      </c>
      <c r="E47" s="615" t="s">
        <v>12</v>
      </c>
      <c r="F47" s="436" t="s">
        <v>8759</v>
      </c>
      <c r="G47" s="431" t="s">
        <v>7548</v>
      </c>
      <c r="H47" s="612"/>
      <c r="I47" s="495" t="s">
        <v>8758</v>
      </c>
      <c r="J47" s="431" t="s">
        <v>7546</v>
      </c>
      <c r="K47" s="432" t="s">
        <v>207</v>
      </c>
      <c r="L47" s="577" t="s">
        <v>10</v>
      </c>
      <c r="M47" s="436" t="s">
        <v>145</v>
      </c>
    </row>
    <row r="48" spans="1:13" s="1622" customFormat="1" ht="21" x14ac:dyDescent="0.15">
      <c r="A48" s="448"/>
      <c r="B48" s="424"/>
      <c r="C48" s="468" t="s">
        <v>213</v>
      </c>
      <c r="D48" s="563" t="s">
        <v>1963</v>
      </c>
      <c r="E48" s="1624" t="s">
        <v>186</v>
      </c>
      <c r="F48" s="436" t="s">
        <v>1961</v>
      </c>
      <c r="G48" s="476" t="s">
        <v>1961</v>
      </c>
      <c r="H48" s="612"/>
      <c r="I48" s="592" t="s">
        <v>8757</v>
      </c>
      <c r="J48" s="1684" t="s">
        <v>1959</v>
      </c>
      <c r="K48" s="467" t="s">
        <v>6138</v>
      </c>
      <c r="L48" s="476" t="s">
        <v>10</v>
      </c>
      <c r="M48" s="422" t="s">
        <v>44</v>
      </c>
    </row>
    <row r="49" spans="1:13" s="1622" customFormat="1" ht="10.5" customHeight="1" x14ac:dyDescent="0.15">
      <c r="A49" s="448"/>
      <c r="B49" s="424"/>
      <c r="C49" s="1681" t="s">
        <v>466</v>
      </c>
      <c r="D49" s="441" t="s">
        <v>184</v>
      </c>
      <c r="E49" s="1648" t="s">
        <v>186</v>
      </c>
      <c r="F49" s="439" t="s">
        <v>8756</v>
      </c>
      <c r="G49" s="421" t="s">
        <v>8755</v>
      </c>
      <c r="H49" s="612"/>
      <c r="I49" s="445" t="s">
        <v>8754</v>
      </c>
      <c r="J49" s="421" t="s">
        <v>8753</v>
      </c>
      <c r="K49" s="421" t="s">
        <v>331</v>
      </c>
      <c r="L49" s="420" t="s">
        <v>10</v>
      </c>
      <c r="M49" s="450" t="s">
        <v>44</v>
      </c>
    </row>
    <row r="50" spans="1:13" s="1622" customFormat="1" ht="21" x14ac:dyDescent="0.15">
      <c r="A50" s="448"/>
      <c r="B50" s="424"/>
      <c r="C50" s="1681"/>
      <c r="D50" s="441"/>
      <c r="E50" s="1648" t="s">
        <v>13</v>
      </c>
      <c r="F50" s="439" t="s">
        <v>1288</v>
      </c>
      <c r="G50" s="436" t="s">
        <v>1912</v>
      </c>
      <c r="H50" s="612"/>
      <c r="I50" s="592"/>
      <c r="J50" s="436" t="s">
        <v>8752</v>
      </c>
      <c r="K50" s="432" t="s">
        <v>331</v>
      </c>
      <c r="L50" s="500"/>
      <c r="M50" s="451" t="s">
        <v>44</v>
      </c>
    </row>
    <row r="51" spans="1:13" s="1622" customFormat="1" x14ac:dyDescent="0.15">
      <c r="A51" s="448"/>
      <c r="B51" s="424"/>
      <c r="C51" s="1681"/>
      <c r="D51" s="441"/>
      <c r="E51" s="1624"/>
      <c r="F51" s="436"/>
      <c r="G51" s="436" t="s">
        <v>1285</v>
      </c>
      <c r="H51" s="612"/>
      <c r="I51" s="592"/>
      <c r="J51" s="436" t="s">
        <v>3689</v>
      </c>
      <c r="K51" s="432" t="s">
        <v>207</v>
      </c>
      <c r="L51" s="500"/>
      <c r="M51" s="451" t="s">
        <v>44</v>
      </c>
    </row>
    <row r="52" spans="1:13" s="1622" customFormat="1" ht="12.75" customHeight="1" x14ac:dyDescent="0.15">
      <c r="A52" s="448"/>
      <c r="B52" s="424"/>
      <c r="C52" s="1681"/>
      <c r="D52" s="441"/>
      <c r="E52" s="1630" t="s">
        <v>188</v>
      </c>
      <c r="F52" s="436" t="s">
        <v>8751</v>
      </c>
      <c r="G52" s="436" t="s">
        <v>8750</v>
      </c>
      <c r="H52" s="612"/>
      <c r="I52" s="592"/>
      <c r="J52" s="436" t="s">
        <v>1297</v>
      </c>
      <c r="K52" s="429" t="s">
        <v>207</v>
      </c>
      <c r="L52" s="500"/>
      <c r="M52" s="451" t="s">
        <v>44</v>
      </c>
    </row>
    <row r="53" spans="1:13" s="1622" customFormat="1" ht="12.75" customHeight="1" x14ac:dyDescent="0.15">
      <c r="A53" s="448"/>
      <c r="B53" s="424"/>
      <c r="C53" s="1681"/>
      <c r="D53" s="441"/>
      <c r="E53" s="1630" t="s">
        <v>200</v>
      </c>
      <c r="F53" s="436" t="s">
        <v>8749</v>
      </c>
      <c r="G53" s="436" t="s">
        <v>5441</v>
      </c>
      <c r="H53" s="612"/>
      <c r="I53" s="592"/>
      <c r="J53" s="436" t="s">
        <v>6588</v>
      </c>
      <c r="K53" s="429" t="s">
        <v>432</v>
      </c>
      <c r="L53" s="500"/>
      <c r="M53" s="451" t="s">
        <v>44</v>
      </c>
    </row>
    <row r="54" spans="1:13" s="1622" customFormat="1" ht="31.5" x14ac:dyDescent="0.15">
      <c r="A54" s="448"/>
      <c r="B54" s="424"/>
      <c r="C54" s="1681"/>
      <c r="D54" s="441"/>
      <c r="E54" s="1630" t="s">
        <v>201</v>
      </c>
      <c r="F54" s="436" t="s">
        <v>8748</v>
      </c>
      <c r="G54" s="436" t="s">
        <v>1948</v>
      </c>
      <c r="H54" s="612"/>
      <c r="I54" s="592"/>
      <c r="J54" s="436" t="s">
        <v>8219</v>
      </c>
      <c r="K54" s="429" t="s">
        <v>8747</v>
      </c>
      <c r="L54" s="500"/>
      <c r="M54" s="451" t="s">
        <v>44</v>
      </c>
    </row>
    <row r="55" spans="1:13" s="1622" customFormat="1" ht="21" x14ac:dyDescent="0.15">
      <c r="A55" s="448"/>
      <c r="B55" s="424"/>
      <c r="C55" s="1681"/>
      <c r="D55" s="441"/>
      <c r="E55" s="1648" t="s">
        <v>205</v>
      </c>
      <c r="F55" s="439" t="s">
        <v>8746</v>
      </c>
      <c r="G55" s="501" t="s">
        <v>8745</v>
      </c>
      <c r="H55" s="612"/>
      <c r="I55" s="592"/>
      <c r="J55" s="436" t="s">
        <v>8744</v>
      </c>
      <c r="K55" s="429" t="s">
        <v>1760</v>
      </c>
      <c r="L55" s="500"/>
      <c r="M55" s="451" t="s">
        <v>44</v>
      </c>
    </row>
    <row r="56" spans="1:13" s="1622" customFormat="1" x14ac:dyDescent="0.15">
      <c r="A56" s="448"/>
      <c r="B56" s="424"/>
      <c r="C56" s="1681"/>
      <c r="D56" s="441"/>
      <c r="E56" s="1624"/>
      <c r="F56" s="436"/>
      <c r="G56" s="501" t="s">
        <v>8743</v>
      </c>
      <c r="H56" s="612"/>
      <c r="I56" s="592"/>
      <c r="J56" s="436" t="s">
        <v>2850</v>
      </c>
      <c r="K56" s="429" t="s">
        <v>310</v>
      </c>
      <c r="L56" s="500"/>
      <c r="M56" s="451" t="s">
        <v>145</v>
      </c>
    </row>
    <row r="57" spans="1:13" s="1622" customFormat="1" ht="21" x14ac:dyDescent="0.15">
      <c r="A57" s="448"/>
      <c r="B57" s="424"/>
      <c r="C57" s="1681"/>
      <c r="D57" s="441"/>
      <c r="E57" s="1625" t="s">
        <v>206</v>
      </c>
      <c r="F57" s="443" t="s">
        <v>8742</v>
      </c>
      <c r="G57" s="436" t="s">
        <v>8741</v>
      </c>
      <c r="H57" s="612"/>
      <c r="I57" s="592"/>
      <c r="J57" s="436" t="s">
        <v>8740</v>
      </c>
      <c r="K57" s="429" t="s">
        <v>310</v>
      </c>
      <c r="L57" s="500"/>
      <c r="M57" s="451" t="s">
        <v>44</v>
      </c>
    </row>
    <row r="58" spans="1:13" s="1622" customFormat="1" x14ac:dyDescent="0.15">
      <c r="A58" s="448"/>
      <c r="B58" s="424"/>
      <c r="C58" s="469"/>
      <c r="D58" s="1683"/>
      <c r="E58" s="1631" t="s">
        <v>278</v>
      </c>
      <c r="F58" s="501" t="s">
        <v>8739</v>
      </c>
      <c r="G58" s="421" t="s">
        <v>8738</v>
      </c>
      <c r="H58" s="612"/>
      <c r="I58" s="631"/>
      <c r="J58" s="421" t="s">
        <v>2821</v>
      </c>
      <c r="K58" s="428" t="s">
        <v>207</v>
      </c>
      <c r="L58" s="500"/>
      <c r="M58" s="426" t="s">
        <v>44</v>
      </c>
    </row>
    <row r="59" spans="1:13" s="1682" customFormat="1" x14ac:dyDescent="0.15">
      <c r="A59" s="448"/>
      <c r="B59" s="424"/>
      <c r="C59" s="469"/>
      <c r="D59" s="1683"/>
      <c r="E59" s="1631" t="s">
        <v>2750</v>
      </c>
      <c r="F59" s="501" t="s">
        <v>8737</v>
      </c>
      <c r="G59" s="421" t="s">
        <v>8736</v>
      </c>
      <c r="H59" s="612"/>
      <c r="I59" s="631"/>
      <c r="J59" s="421" t="s">
        <v>6575</v>
      </c>
      <c r="K59" s="428" t="s">
        <v>432</v>
      </c>
      <c r="L59" s="492"/>
      <c r="M59" s="428" t="s">
        <v>44</v>
      </c>
    </row>
    <row r="60" spans="1:13" s="1622" customFormat="1" ht="31.5" x14ac:dyDescent="0.15">
      <c r="A60" s="448"/>
      <c r="B60" s="424"/>
      <c r="C60" s="469"/>
      <c r="D60" s="441"/>
      <c r="E60" s="1648" t="s">
        <v>279</v>
      </c>
      <c r="F60" s="439" t="s">
        <v>8735</v>
      </c>
      <c r="G60" s="421" t="s">
        <v>4872</v>
      </c>
      <c r="H60" s="612"/>
      <c r="I60" s="592"/>
      <c r="J60" s="436" t="s">
        <v>6585</v>
      </c>
      <c r="K60" s="429" t="s">
        <v>7532</v>
      </c>
      <c r="L60" s="438"/>
      <c r="M60" s="428" t="s">
        <v>145</v>
      </c>
    </row>
    <row r="61" spans="1:13" s="1622" customFormat="1" ht="31.5" x14ac:dyDescent="0.15">
      <c r="A61" s="448"/>
      <c r="B61" s="424"/>
      <c r="C61" s="469"/>
      <c r="D61" s="441"/>
      <c r="E61" s="1648" t="s">
        <v>427</v>
      </c>
      <c r="F61" s="439" t="s">
        <v>8734</v>
      </c>
      <c r="G61" s="421" t="s">
        <v>1938</v>
      </c>
      <c r="H61" s="612"/>
      <c r="I61" s="592"/>
      <c r="J61" s="436" t="s">
        <v>2313</v>
      </c>
      <c r="K61" s="429" t="s">
        <v>8733</v>
      </c>
      <c r="L61" s="438"/>
      <c r="M61" s="428" t="s">
        <v>145</v>
      </c>
    </row>
    <row r="62" spans="1:13" s="1622" customFormat="1" ht="21" x14ac:dyDescent="0.15">
      <c r="A62" s="448"/>
      <c r="B62" s="424"/>
      <c r="C62" s="469"/>
      <c r="D62" s="441"/>
      <c r="E62" s="1648" t="s">
        <v>478</v>
      </c>
      <c r="F62" s="439" t="s">
        <v>8732</v>
      </c>
      <c r="G62" s="421" t="s">
        <v>8731</v>
      </c>
      <c r="H62" s="612"/>
      <c r="I62" s="592"/>
      <c r="J62" s="436" t="s">
        <v>2310</v>
      </c>
      <c r="K62" s="429" t="s">
        <v>8730</v>
      </c>
      <c r="L62" s="438"/>
      <c r="M62" s="428" t="s">
        <v>145</v>
      </c>
    </row>
    <row r="63" spans="1:13" s="1622" customFormat="1" ht="42" x14ac:dyDescent="0.15">
      <c r="A63" s="448"/>
      <c r="B63" s="424"/>
      <c r="C63" s="469"/>
      <c r="D63" s="441"/>
      <c r="E63" s="1648" t="s">
        <v>509</v>
      </c>
      <c r="F63" s="439" t="s">
        <v>8729</v>
      </c>
      <c r="G63" s="421" t="s">
        <v>8728</v>
      </c>
      <c r="H63" s="612"/>
      <c r="I63" s="592"/>
      <c r="J63" s="436" t="s">
        <v>8727</v>
      </c>
      <c r="K63" s="429" t="s">
        <v>8726</v>
      </c>
      <c r="L63" s="438"/>
      <c r="M63" s="428" t="s">
        <v>145</v>
      </c>
    </row>
    <row r="64" spans="1:13" s="1622" customFormat="1" ht="21" x14ac:dyDescent="0.15">
      <c r="A64" s="448"/>
      <c r="B64" s="424"/>
      <c r="C64" s="469"/>
      <c r="D64" s="441"/>
      <c r="E64" s="1648" t="s">
        <v>593</v>
      </c>
      <c r="F64" s="439" t="s">
        <v>8725</v>
      </c>
      <c r="G64" s="421" t="s">
        <v>8724</v>
      </c>
      <c r="H64" s="612"/>
      <c r="I64" s="592"/>
      <c r="J64" s="436" t="s">
        <v>8723</v>
      </c>
      <c r="K64" s="429" t="s">
        <v>432</v>
      </c>
      <c r="L64" s="438"/>
      <c r="M64" s="428" t="s">
        <v>145</v>
      </c>
    </row>
    <row r="65" spans="1:13" s="1622" customFormat="1" ht="31.5" x14ac:dyDescent="0.15">
      <c r="A65" s="448"/>
      <c r="B65" s="424"/>
      <c r="C65" s="469"/>
      <c r="D65" s="441"/>
      <c r="E65" s="1648" t="s">
        <v>2670</v>
      </c>
      <c r="F65" s="439" t="s">
        <v>8722</v>
      </c>
      <c r="G65" s="421" t="s">
        <v>6584</v>
      </c>
      <c r="H65" s="612"/>
      <c r="I65" s="592"/>
      <c r="J65" s="436" t="s">
        <v>8721</v>
      </c>
      <c r="K65" s="429" t="s">
        <v>7532</v>
      </c>
      <c r="L65" s="438"/>
      <c r="M65" s="428" t="s">
        <v>145</v>
      </c>
    </row>
    <row r="66" spans="1:13" s="1622" customFormat="1" x14ac:dyDescent="0.15">
      <c r="A66" s="448"/>
      <c r="B66" s="424"/>
      <c r="C66" s="469"/>
      <c r="D66" s="441"/>
      <c r="E66" s="1648" t="s">
        <v>4472</v>
      </c>
      <c r="F66" s="439" t="s">
        <v>8720</v>
      </c>
      <c r="G66" s="421" t="s">
        <v>8719</v>
      </c>
      <c r="H66" s="612"/>
      <c r="I66" s="592"/>
      <c r="J66" s="436" t="s">
        <v>8718</v>
      </c>
      <c r="K66" s="428" t="s">
        <v>331</v>
      </c>
      <c r="L66" s="438"/>
      <c r="M66" s="428" t="s">
        <v>145</v>
      </c>
    </row>
    <row r="67" spans="1:13" s="1622" customFormat="1" x14ac:dyDescent="0.15">
      <c r="A67" s="448"/>
      <c r="B67" s="424"/>
      <c r="C67" s="469"/>
      <c r="D67" s="441"/>
      <c r="E67" s="1648" t="s">
        <v>4378</v>
      </c>
      <c r="F67" s="439" t="s">
        <v>8717</v>
      </c>
      <c r="G67" s="421" t="s">
        <v>8716</v>
      </c>
      <c r="H67" s="612"/>
      <c r="I67" s="592"/>
      <c r="J67" s="436" t="s">
        <v>4835</v>
      </c>
      <c r="K67" s="428" t="s">
        <v>331</v>
      </c>
      <c r="L67" s="438"/>
      <c r="M67" s="428" t="s">
        <v>145</v>
      </c>
    </row>
    <row r="68" spans="1:13" s="1622" customFormat="1" x14ac:dyDescent="0.15">
      <c r="A68" s="448"/>
      <c r="B68" s="424"/>
      <c r="C68" s="469"/>
      <c r="D68" s="441"/>
      <c r="E68" s="1648" t="s">
        <v>2663</v>
      </c>
      <c r="F68" s="439" t="s">
        <v>8715</v>
      </c>
      <c r="G68" s="421" t="s">
        <v>8714</v>
      </c>
      <c r="H68" s="612"/>
      <c r="I68" s="592"/>
      <c r="J68" s="436" t="s">
        <v>4837</v>
      </c>
      <c r="K68" s="429" t="s">
        <v>432</v>
      </c>
      <c r="L68" s="438"/>
      <c r="M68" s="428" t="s">
        <v>145</v>
      </c>
    </row>
    <row r="69" spans="1:13" s="1622" customFormat="1" ht="21" x14ac:dyDescent="0.15">
      <c r="A69" s="448"/>
      <c r="B69" s="424"/>
      <c r="C69" s="1681"/>
      <c r="D69" s="441"/>
      <c r="E69" s="1648" t="s">
        <v>4368</v>
      </c>
      <c r="F69" s="439" t="s">
        <v>8713</v>
      </c>
      <c r="G69" s="436" t="s">
        <v>8712</v>
      </c>
      <c r="H69" s="612"/>
      <c r="I69" s="592"/>
      <c r="J69" s="436" t="s">
        <v>8711</v>
      </c>
      <c r="K69" s="467" t="s">
        <v>8710</v>
      </c>
      <c r="L69" s="438"/>
      <c r="M69" s="422" t="s">
        <v>145</v>
      </c>
    </row>
    <row r="70" spans="1:13" s="1622" customFormat="1" ht="52.5" x14ac:dyDescent="0.15">
      <c r="A70" s="448"/>
      <c r="B70" s="424"/>
      <c r="C70" s="1681"/>
      <c r="D70" s="441"/>
      <c r="E70" s="1648" t="s">
        <v>484</v>
      </c>
      <c r="F70" s="439" t="s">
        <v>293</v>
      </c>
      <c r="G70" s="436" t="s">
        <v>8199</v>
      </c>
      <c r="H70" s="612"/>
      <c r="I70" s="592"/>
      <c r="J70" s="436" t="s">
        <v>6571</v>
      </c>
      <c r="K70" s="467" t="s">
        <v>8709</v>
      </c>
      <c r="L70" s="500"/>
      <c r="M70" s="422" t="s">
        <v>44</v>
      </c>
    </row>
    <row r="71" spans="1:13" s="1622" customFormat="1" x14ac:dyDescent="0.15">
      <c r="A71" s="448"/>
      <c r="B71" s="424"/>
      <c r="C71" s="1681"/>
      <c r="D71" s="441"/>
      <c r="E71" s="1624"/>
      <c r="F71" s="436"/>
      <c r="G71" s="436" t="s">
        <v>303</v>
      </c>
      <c r="H71" s="612"/>
      <c r="I71" s="592"/>
      <c r="J71" s="436" t="s">
        <v>304</v>
      </c>
      <c r="K71" s="429" t="s">
        <v>1516</v>
      </c>
      <c r="L71" s="500"/>
      <c r="M71" s="428" t="s">
        <v>44</v>
      </c>
    </row>
    <row r="72" spans="1:13" s="1622" customFormat="1" x14ac:dyDescent="0.15">
      <c r="A72" s="448"/>
      <c r="B72" s="424"/>
      <c r="C72" s="469"/>
      <c r="D72" s="441"/>
      <c r="E72" s="1648" t="s">
        <v>485</v>
      </c>
      <c r="F72" s="439" t="s">
        <v>1313</v>
      </c>
      <c r="G72" s="421" t="s">
        <v>8708</v>
      </c>
      <c r="H72" s="612"/>
      <c r="I72" s="592"/>
      <c r="J72" s="436" t="s">
        <v>8707</v>
      </c>
      <c r="K72" s="429" t="s">
        <v>310</v>
      </c>
      <c r="L72" s="438"/>
      <c r="M72" s="428" t="s">
        <v>1</v>
      </c>
    </row>
    <row r="73" spans="1:13" s="1622" customFormat="1" ht="63" x14ac:dyDescent="0.15">
      <c r="A73" s="448"/>
      <c r="B73" s="424"/>
      <c r="C73" s="469"/>
      <c r="D73" s="441"/>
      <c r="E73" s="1624"/>
      <c r="F73" s="436"/>
      <c r="G73" s="421" t="s">
        <v>8706</v>
      </c>
      <c r="H73" s="612"/>
      <c r="I73" s="592"/>
      <c r="J73" s="436" t="s">
        <v>8705</v>
      </c>
      <c r="K73" s="429" t="s">
        <v>207</v>
      </c>
      <c r="L73" s="438"/>
      <c r="M73" s="428" t="s">
        <v>145</v>
      </c>
    </row>
    <row r="74" spans="1:13" s="1662" customFormat="1" ht="19.149999999999999" customHeight="1" x14ac:dyDescent="0.25">
      <c r="A74" s="454">
        <v>30</v>
      </c>
      <c r="B74" s="2085" t="s">
        <v>2287</v>
      </c>
      <c r="C74" s="1649" t="s">
        <v>50</v>
      </c>
      <c r="D74" s="580" t="s">
        <v>3658</v>
      </c>
      <c r="E74" s="1648" t="s">
        <v>186</v>
      </c>
      <c r="F74" s="580" t="s">
        <v>5403</v>
      </c>
      <c r="G74" s="559" t="s">
        <v>8704</v>
      </c>
      <c r="H74" s="450" t="s">
        <v>619</v>
      </c>
      <c r="I74" s="420" t="s">
        <v>8703</v>
      </c>
      <c r="J74" s="428" t="s">
        <v>8702</v>
      </c>
      <c r="K74" s="559" t="s">
        <v>1951</v>
      </c>
      <c r="L74" s="632" t="s">
        <v>10</v>
      </c>
      <c r="M74" s="559" t="s">
        <v>145</v>
      </c>
    </row>
    <row r="75" spans="1:13" s="1662" customFormat="1" ht="31.5" x14ac:dyDescent="0.25">
      <c r="A75" s="1677"/>
      <c r="B75" s="2088"/>
      <c r="C75" s="1680"/>
      <c r="D75" s="1679"/>
      <c r="E75" s="1641"/>
      <c r="F75" s="1679"/>
      <c r="G75" s="559" t="s">
        <v>8701</v>
      </c>
      <c r="H75" s="438"/>
      <c r="I75" s="1678"/>
      <c r="J75" s="428" t="s">
        <v>8700</v>
      </c>
      <c r="K75" s="428" t="s">
        <v>8699</v>
      </c>
      <c r="L75" s="566"/>
      <c r="M75" s="559" t="s">
        <v>145</v>
      </c>
    </row>
    <row r="76" spans="1:13" s="1662" customFormat="1" ht="10.5" customHeight="1" x14ac:dyDescent="0.25">
      <c r="A76" s="1677"/>
      <c r="B76" s="424"/>
      <c r="C76" s="1680"/>
      <c r="D76" s="1679"/>
      <c r="E76" s="1641"/>
      <c r="F76" s="1679"/>
      <c r="G76" s="1673" t="s">
        <v>8698</v>
      </c>
      <c r="H76" s="438"/>
      <c r="I76" s="1678"/>
      <c r="J76" s="428" t="s">
        <v>8697</v>
      </c>
      <c r="K76" s="559" t="s">
        <v>198</v>
      </c>
      <c r="L76" s="566"/>
      <c r="M76" s="559" t="s">
        <v>145</v>
      </c>
    </row>
    <row r="77" spans="1:13" s="1662" customFormat="1" ht="10.5" customHeight="1" x14ac:dyDescent="0.25">
      <c r="A77" s="1677"/>
      <c r="B77" s="424"/>
      <c r="C77" s="1680"/>
      <c r="D77" s="1679"/>
      <c r="E77" s="1641"/>
      <c r="F77" s="1679"/>
      <c r="G77" s="1673" t="s">
        <v>8696</v>
      </c>
      <c r="H77" s="438"/>
      <c r="I77" s="1678"/>
      <c r="J77" s="428" t="s">
        <v>8695</v>
      </c>
      <c r="K77" s="559" t="s">
        <v>207</v>
      </c>
      <c r="L77" s="566"/>
      <c r="M77" s="559" t="s">
        <v>145</v>
      </c>
    </row>
    <row r="78" spans="1:13" s="1662" customFormat="1" ht="10.5" customHeight="1" x14ac:dyDescent="0.25">
      <c r="A78" s="1677"/>
      <c r="B78" s="424"/>
      <c r="C78" s="1676"/>
      <c r="D78" s="1675"/>
      <c r="E78" s="1624"/>
      <c r="F78" s="1675"/>
      <c r="G78" s="1673" t="s">
        <v>8694</v>
      </c>
      <c r="H78" s="438"/>
      <c r="I78" s="1674"/>
      <c r="J78" s="1673" t="s">
        <v>8693</v>
      </c>
      <c r="K78" s="1673" t="s">
        <v>198</v>
      </c>
      <c r="L78" s="1674"/>
      <c r="M78" s="1673" t="s">
        <v>145</v>
      </c>
    </row>
    <row r="79" spans="1:13" s="1622" customFormat="1" ht="31.5" x14ac:dyDescent="0.15">
      <c r="A79" s="448"/>
      <c r="B79" s="424"/>
      <c r="C79" s="447" t="s">
        <v>210</v>
      </c>
      <c r="D79" s="572" t="s">
        <v>1900</v>
      </c>
      <c r="E79" s="1648" t="s">
        <v>186</v>
      </c>
      <c r="F79" s="426" t="s">
        <v>6954</v>
      </c>
      <c r="G79" s="428" t="s">
        <v>8692</v>
      </c>
      <c r="H79" s="1666"/>
      <c r="I79" s="571" t="s">
        <v>8691</v>
      </c>
      <c r="J79" s="428" t="s">
        <v>8690</v>
      </c>
      <c r="K79" s="428" t="s">
        <v>8689</v>
      </c>
      <c r="L79" s="456" t="s">
        <v>10</v>
      </c>
      <c r="M79" s="428" t="s">
        <v>1</v>
      </c>
    </row>
    <row r="80" spans="1:13" s="1622" customFormat="1" ht="21" x14ac:dyDescent="0.15">
      <c r="A80" s="448"/>
      <c r="B80" s="424"/>
      <c r="C80" s="442"/>
      <c r="D80" s="605"/>
      <c r="E80" s="1641"/>
      <c r="F80" s="424"/>
      <c r="G80" s="428" t="s">
        <v>8688</v>
      </c>
      <c r="H80" s="1666"/>
      <c r="I80" s="609"/>
      <c r="J80" s="428" t="s">
        <v>8687</v>
      </c>
      <c r="K80" s="428" t="s">
        <v>11</v>
      </c>
      <c r="L80" s="624"/>
      <c r="M80" s="428" t="s">
        <v>145</v>
      </c>
    </row>
    <row r="81" spans="1:13" s="1622" customFormat="1" ht="31.5" x14ac:dyDescent="0.15">
      <c r="A81" s="448"/>
      <c r="B81" s="424"/>
      <c r="C81" s="435"/>
      <c r="D81" s="578"/>
      <c r="E81" s="1624"/>
      <c r="F81" s="422"/>
      <c r="G81" s="476" t="s">
        <v>8686</v>
      </c>
      <c r="H81" s="1666"/>
      <c r="I81" s="1140"/>
      <c r="J81" s="476" t="s">
        <v>8685</v>
      </c>
      <c r="K81" s="428" t="s">
        <v>331</v>
      </c>
      <c r="L81" s="577"/>
      <c r="M81" s="428" t="s">
        <v>145</v>
      </c>
    </row>
    <row r="82" spans="1:13" s="1622" customFormat="1" ht="10.5" customHeight="1" x14ac:dyDescent="0.15">
      <c r="A82" s="448"/>
      <c r="B82" s="424"/>
      <c r="C82" s="447" t="s">
        <v>78</v>
      </c>
      <c r="D82" s="574" t="s">
        <v>1250</v>
      </c>
      <c r="E82" s="1648" t="s">
        <v>186</v>
      </c>
      <c r="F82" s="426" t="s">
        <v>1249</v>
      </c>
      <c r="G82" s="431" t="s">
        <v>8684</v>
      </c>
      <c r="H82" s="637"/>
      <c r="I82" s="441" t="s">
        <v>1891</v>
      </c>
      <c r="J82" s="431" t="s">
        <v>8683</v>
      </c>
      <c r="K82" s="428" t="s">
        <v>9</v>
      </c>
      <c r="L82" s="456" t="s">
        <v>10</v>
      </c>
      <c r="M82" s="428" t="s">
        <v>1</v>
      </c>
    </row>
    <row r="83" spans="1:13" s="1622" customFormat="1" ht="10.5" customHeight="1" x14ac:dyDescent="0.15">
      <c r="A83" s="448"/>
      <c r="B83" s="424"/>
      <c r="C83" s="442"/>
      <c r="D83" s="593"/>
      <c r="E83" s="1641"/>
      <c r="F83" s="424"/>
      <c r="G83" s="431" t="s">
        <v>8682</v>
      </c>
      <c r="H83" s="637"/>
      <c r="I83" s="479"/>
      <c r="J83" s="431" t="s">
        <v>8681</v>
      </c>
      <c r="K83" s="428" t="s">
        <v>198</v>
      </c>
      <c r="L83" s="624"/>
      <c r="M83" s="428" t="s">
        <v>1</v>
      </c>
    </row>
    <row r="84" spans="1:13" s="1622" customFormat="1" ht="10.5" customHeight="1" x14ac:dyDescent="0.15">
      <c r="A84" s="448"/>
      <c r="B84" s="424"/>
      <c r="C84" s="442"/>
      <c r="D84" s="593"/>
      <c r="E84" s="1641"/>
      <c r="F84" s="424"/>
      <c r="G84" s="431" t="s">
        <v>8680</v>
      </c>
      <c r="H84" s="637"/>
      <c r="I84" s="479"/>
      <c r="J84" s="431" t="s">
        <v>295</v>
      </c>
      <c r="K84" s="428" t="s">
        <v>198</v>
      </c>
      <c r="L84" s="624"/>
      <c r="M84" s="428" t="s">
        <v>1</v>
      </c>
    </row>
    <row r="85" spans="1:13" s="1622" customFormat="1" ht="31.5" x14ac:dyDescent="0.15">
      <c r="A85" s="448"/>
      <c r="B85" s="424"/>
      <c r="C85" s="448"/>
      <c r="D85" s="593"/>
      <c r="E85" s="1641"/>
      <c r="F85" s="443"/>
      <c r="G85" s="428" t="s">
        <v>8679</v>
      </c>
      <c r="H85" s="637"/>
      <c r="I85" s="492"/>
      <c r="J85" s="428" t="s">
        <v>8678</v>
      </c>
      <c r="K85" s="428" t="s">
        <v>198</v>
      </c>
      <c r="L85" s="624"/>
      <c r="M85" s="428" t="s">
        <v>1</v>
      </c>
    </row>
    <row r="86" spans="1:13" s="1622" customFormat="1" ht="21" x14ac:dyDescent="0.15">
      <c r="A86" s="448"/>
      <c r="B86" s="424"/>
      <c r="C86" s="423"/>
      <c r="D86" s="563"/>
      <c r="E86" s="1624"/>
      <c r="F86" s="436"/>
      <c r="G86" s="428" t="s">
        <v>8677</v>
      </c>
      <c r="H86" s="637"/>
      <c r="I86" s="467"/>
      <c r="J86" s="428" t="s">
        <v>8676</v>
      </c>
      <c r="K86" s="428" t="s">
        <v>310</v>
      </c>
      <c r="L86" s="577"/>
      <c r="M86" s="428" t="s">
        <v>1</v>
      </c>
    </row>
    <row r="87" spans="1:13" s="1622" customFormat="1" ht="31.5" x14ac:dyDescent="0.15">
      <c r="A87" s="448"/>
      <c r="B87" s="424"/>
      <c r="C87" s="447" t="s">
        <v>3210</v>
      </c>
      <c r="D87" s="574" t="s">
        <v>1242</v>
      </c>
      <c r="E87" s="1648" t="s">
        <v>186</v>
      </c>
      <c r="F87" s="426" t="s">
        <v>1241</v>
      </c>
      <c r="G87" s="420" t="s">
        <v>8674</v>
      </c>
      <c r="H87" s="500"/>
      <c r="I87" s="446" t="s">
        <v>8675</v>
      </c>
      <c r="J87" s="420" t="s">
        <v>8674</v>
      </c>
      <c r="K87" s="1671" t="s">
        <v>8673</v>
      </c>
      <c r="L87" s="456" t="s">
        <v>10</v>
      </c>
      <c r="M87" s="450" t="s">
        <v>145</v>
      </c>
    </row>
    <row r="88" spans="1:13" s="1622" customFormat="1" ht="52.5" x14ac:dyDescent="0.15">
      <c r="A88" s="448"/>
      <c r="B88" s="424"/>
      <c r="C88" s="442"/>
      <c r="D88" s="593"/>
      <c r="E88" s="1641"/>
      <c r="F88" s="424"/>
      <c r="G88" s="513" t="s">
        <v>8672</v>
      </c>
      <c r="H88" s="500"/>
      <c r="I88" s="441"/>
      <c r="J88" s="513" t="s">
        <v>8671</v>
      </c>
      <c r="K88" s="1671" t="s">
        <v>8670</v>
      </c>
      <c r="L88" s="624"/>
      <c r="M88" s="450" t="s">
        <v>145</v>
      </c>
    </row>
    <row r="89" spans="1:13" s="1622" customFormat="1" x14ac:dyDescent="0.15">
      <c r="A89" s="448"/>
      <c r="B89" s="424"/>
      <c r="C89" s="442"/>
      <c r="D89" s="593"/>
      <c r="E89" s="1641"/>
      <c r="F89" s="424"/>
      <c r="G89" s="513" t="s">
        <v>8669</v>
      </c>
      <c r="H89" s="500"/>
      <c r="I89" s="441"/>
      <c r="J89" s="513" t="s">
        <v>8668</v>
      </c>
      <c r="K89" s="1672" t="s">
        <v>8667</v>
      </c>
      <c r="L89" s="624"/>
      <c r="M89" s="450" t="s">
        <v>145</v>
      </c>
    </row>
    <row r="90" spans="1:13" s="1622" customFormat="1" ht="52.5" x14ac:dyDescent="0.15">
      <c r="A90" s="448"/>
      <c r="B90" s="424"/>
      <c r="C90" s="442"/>
      <c r="D90" s="593"/>
      <c r="E90" s="1641"/>
      <c r="F90" s="424"/>
      <c r="G90" s="513" t="s">
        <v>4429</v>
      </c>
      <c r="H90" s="500"/>
      <c r="I90" s="441"/>
      <c r="J90" s="513" t="s">
        <v>8666</v>
      </c>
      <c r="K90" s="1672" t="s">
        <v>8665</v>
      </c>
      <c r="L90" s="624"/>
      <c r="M90" s="450" t="s">
        <v>145</v>
      </c>
    </row>
    <row r="91" spans="1:13" s="1622" customFormat="1" ht="42" x14ac:dyDescent="0.15">
      <c r="A91" s="448"/>
      <c r="B91" s="424"/>
      <c r="C91" s="442"/>
      <c r="D91" s="593"/>
      <c r="E91" s="1641"/>
      <c r="F91" s="424"/>
      <c r="G91" s="513" t="s">
        <v>8664</v>
      </c>
      <c r="H91" s="500"/>
      <c r="I91" s="441"/>
      <c r="J91" s="513" t="s">
        <v>8663</v>
      </c>
      <c r="K91" s="1672" t="s">
        <v>8662</v>
      </c>
      <c r="L91" s="624"/>
      <c r="M91" s="450" t="s">
        <v>145</v>
      </c>
    </row>
    <row r="92" spans="1:13" s="1622" customFormat="1" ht="42" x14ac:dyDescent="0.15">
      <c r="A92" s="448"/>
      <c r="B92" s="424"/>
      <c r="C92" s="442"/>
      <c r="D92" s="593"/>
      <c r="E92" s="1641"/>
      <c r="F92" s="424"/>
      <c r="G92" s="513" t="s">
        <v>8661</v>
      </c>
      <c r="H92" s="500"/>
      <c r="I92" s="441"/>
      <c r="J92" s="513" t="s">
        <v>8661</v>
      </c>
      <c r="K92" s="1672" t="s">
        <v>8660</v>
      </c>
      <c r="L92" s="624"/>
      <c r="M92" s="450" t="s">
        <v>145</v>
      </c>
    </row>
    <row r="93" spans="1:13" s="1622" customFormat="1" ht="31.5" x14ac:dyDescent="0.15">
      <c r="A93" s="448"/>
      <c r="B93" s="424"/>
      <c r="C93" s="442"/>
      <c r="D93" s="593"/>
      <c r="E93" s="1641"/>
      <c r="F93" s="424"/>
      <c r="G93" s="513" t="s">
        <v>8659</v>
      </c>
      <c r="H93" s="500"/>
      <c r="I93" s="441"/>
      <c r="J93" s="513" t="s">
        <v>8658</v>
      </c>
      <c r="K93" s="1672" t="s">
        <v>1880</v>
      </c>
      <c r="L93" s="624"/>
      <c r="M93" s="450" t="s">
        <v>145</v>
      </c>
    </row>
    <row r="94" spans="1:13" s="1622" customFormat="1" x14ac:dyDescent="0.15">
      <c r="A94" s="448"/>
      <c r="B94" s="424"/>
      <c r="C94" s="447" t="s">
        <v>599</v>
      </c>
      <c r="D94" s="574" t="s">
        <v>54</v>
      </c>
      <c r="E94" s="1648" t="s">
        <v>12</v>
      </c>
      <c r="F94" s="426" t="s">
        <v>1236</v>
      </c>
      <c r="G94" s="512" t="s">
        <v>3637</v>
      </c>
      <c r="H94" s="500"/>
      <c r="I94" s="445" t="s">
        <v>1877</v>
      </c>
      <c r="J94" s="428" t="s">
        <v>3636</v>
      </c>
      <c r="K94" s="428" t="s">
        <v>6</v>
      </c>
      <c r="L94" s="522" t="s">
        <v>10</v>
      </c>
      <c r="M94" s="428" t="s">
        <v>1</v>
      </c>
    </row>
    <row r="95" spans="1:13" s="1622" customFormat="1" x14ac:dyDescent="0.15">
      <c r="A95" s="423"/>
      <c r="B95" s="422"/>
      <c r="C95" s="442"/>
      <c r="D95" s="593"/>
      <c r="E95" s="1624"/>
      <c r="F95" s="422"/>
      <c r="G95" s="513" t="s">
        <v>1232</v>
      </c>
      <c r="H95" s="476"/>
      <c r="I95" s="470"/>
      <c r="J95" s="450" t="s">
        <v>1231</v>
      </c>
      <c r="K95" s="1671" t="s">
        <v>8657</v>
      </c>
      <c r="L95" s="577"/>
      <c r="M95" s="450" t="s">
        <v>1</v>
      </c>
    </row>
    <row r="96" spans="1:13" s="1622" customFormat="1" x14ac:dyDescent="0.15">
      <c r="A96" s="454">
        <v>31</v>
      </c>
      <c r="B96" s="576" t="s">
        <v>84</v>
      </c>
      <c r="C96" s="447" t="s">
        <v>55</v>
      </c>
      <c r="D96" s="572" t="s">
        <v>56</v>
      </c>
      <c r="E96" s="604" t="s">
        <v>13</v>
      </c>
      <c r="F96" s="439" t="s">
        <v>1230</v>
      </c>
      <c r="G96" s="512" t="s">
        <v>1229</v>
      </c>
      <c r="H96" s="450" t="s">
        <v>8656</v>
      </c>
      <c r="I96" s="2108" t="s">
        <v>1869</v>
      </c>
      <c r="J96" s="428" t="s">
        <v>1227</v>
      </c>
      <c r="K96" s="451" t="s">
        <v>7</v>
      </c>
      <c r="L96" s="2095" t="s">
        <v>10</v>
      </c>
      <c r="M96" s="428" t="s">
        <v>1</v>
      </c>
    </row>
    <row r="97" spans="1:13" s="1622" customFormat="1" x14ac:dyDescent="0.15">
      <c r="A97" s="448"/>
      <c r="B97" s="591"/>
      <c r="C97" s="442"/>
      <c r="D97" s="605"/>
      <c r="E97" s="615"/>
      <c r="F97" s="436"/>
      <c r="G97" s="513" t="s">
        <v>8655</v>
      </c>
      <c r="H97" s="438"/>
      <c r="I97" s="2109"/>
      <c r="J97" s="420" t="s">
        <v>8654</v>
      </c>
      <c r="K97" s="426" t="s">
        <v>207</v>
      </c>
      <c r="L97" s="2096"/>
      <c r="M97" s="420" t="s">
        <v>145</v>
      </c>
    </row>
    <row r="98" spans="1:13" s="1622" customFormat="1" ht="21" x14ac:dyDescent="0.15">
      <c r="A98" s="598"/>
      <c r="B98" s="599"/>
      <c r="C98" s="442"/>
      <c r="D98" s="605"/>
      <c r="E98" s="604" t="s">
        <v>201</v>
      </c>
      <c r="F98" s="439" t="s">
        <v>4414</v>
      </c>
      <c r="G98" s="450" t="s">
        <v>4412</v>
      </c>
      <c r="H98" s="438"/>
      <c r="I98" s="609"/>
      <c r="J98" s="450" t="s">
        <v>8653</v>
      </c>
      <c r="K98" s="450" t="s">
        <v>331</v>
      </c>
      <c r="L98" s="2096"/>
      <c r="M98" s="450" t="s">
        <v>44</v>
      </c>
    </row>
    <row r="99" spans="1:13" s="1622" customFormat="1" x14ac:dyDescent="0.15">
      <c r="A99" s="598"/>
      <c r="B99" s="599"/>
      <c r="C99" s="442"/>
      <c r="D99" s="605"/>
      <c r="E99" s="615"/>
      <c r="F99" s="436"/>
      <c r="G99" s="450" t="s">
        <v>365</v>
      </c>
      <c r="H99" s="438"/>
      <c r="I99" s="609"/>
      <c r="J99" s="450" t="s">
        <v>8652</v>
      </c>
      <c r="K99" s="450" t="s">
        <v>207</v>
      </c>
      <c r="L99" s="2096"/>
      <c r="M99" s="450" t="s">
        <v>145</v>
      </c>
    </row>
    <row r="100" spans="1:13" s="1622" customFormat="1" x14ac:dyDescent="0.15">
      <c r="A100" s="448"/>
      <c r="B100" s="591"/>
      <c r="C100" s="442"/>
      <c r="D100" s="605"/>
      <c r="E100" s="604" t="s">
        <v>205</v>
      </c>
      <c r="F100" s="439" t="s">
        <v>21</v>
      </c>
      <c r="G100" s="560" t="s">
        <v>100</v>
      </c>
      <c r="H100" s="438"/>
      <c r="I100" s="609"/>
      <c r="J100" s="421" t="s">
        <v>152</v>
      </c>
      <c r="K100" s="451" t="s">
        <v>305</v>
      </c>
      <c r="L100" s="2096"/>
      <c r="M100" s="421" t="s">
        <v>22</v>
      </c>
    </row>
    <row r="101" spans="1:13" s="1622" customFormat="1" x14ac:dyDescent="0.15">
      <c r="A101" s="448"/>
      <c r="B101" s="591"/>
      <c r="C101" s="442"/>
      <c r="D101" s="605"/>
      <c r="E101" s="615"/>
      <c r="F101" s="436"/>
      <c r="G101" s="560" t="s">
        <v>8651</v>
      </c>
      <c r="H101" s="438"/>
      <c r="I101" s="609"/>
      <c r="J101" s="421" t="s">
        <v>8650</v>
      </c>
      <c r="K101" s="451" t="s">
        <v>207</v>
      </c>
      <c r="L101" s="2096"/>
      <c r="M101" s="421" t="s">
        <v>145</v>
      </c>
    </row>
    <row r="102" spans="1:13" s="1622" customFormat="1" x14ac:dyDescent="0.15">
      <c r="A102" s="448"/>
      <c r="B102" s="591"/>
      <c r="C102" s="442"/>
      <c r="D102" s="605"/>
      <c r="E102" s="607" t="s">
        <v>278</v>
      </c>
      <c r="F102" s="443" t="s">
        <v>1209</v>
      </c>
      <c r="G102" s="560" t="s">
        <v>8151</v>
      </c>
      <c r="H102" s="500"/>
      <c r="I102" s="609"/>
      <c r="J102" s="421" t="s">
        <v>4772</v>
      </c>
      <c r="K102" s="451" t="s">
        <v>305</v>
      </c>
      <c r="L102" s="2096"/>
      <c r="M102" s="421" t="s">
        <v>44</v>
      </c>
    </row>
    <row r="103" spans="1:13" s="1622" customFormat="1" x14ac:dyDescent="0.15">
      <c r="A103" s="448"/>
      <c r="B103" s="591"/>
      <c r="C103" s="442"/>
      <c r="D103" s="605"/>
      <c r="E103" s="615"/>
      <c r="F103" s="436"/>
      <c r="G103" s="560" t="s">
        <v>8649</v>
      </c>
      <c r="H103" s="500"/>
      <c r="I103" s="609"/>
      <c r="J103" s="421" t="s">
        <v>8648</v>
      </c>
      <c r="K103" s="451" t="s">
        <v>207</v>
      </c>
      <c r="L103" s="649"/>
      <c r="M103" s="421" t="s">
        <v>145</v>
      </c>
    </row>
    <row r="104" spans="1:13" s="1622" customFormat="1" ht="21" x14ac:dyDescent="0.15">
      <c r="A104" s="448"/>
      <c r="B104" s="424"/>
      <c r="C104" s="1670"/>
      <c r="D104" s="567"/>
      <c r="E104" s="615" t="s">
        <v>2750</v>
      </c>
      <c r="F104" s="436" t="s">
        <v>8647</v>
      </c>
      <c r="G104" s="512" t="s">
        <v>8646</v>
      </c>
      <c r="H104" s="612"/>
      <c r="I104" s="479"/>
      <c r="J104" s="428" t="s">
        <v>8645</v>
      </c>
      <c r="K104" s="429" t="s">
        <v>198</v>
      </c>
      <c r="L104" s="1669"/>
      <c r="M104" s="436" t="s">
        <v>145</v>
      </c>
    </row>
    <row r="105" spans="1:13" s="1622" customFormat="1" ht="63" x14ac:dyDescent="0.15">
      <c r="A105" s="448"/>
      <c r="B105" s="591"/>
      <c r="C105" s="435"/>
      <c r="D105" s="578"/>
      <c r="E105" s="607" t="s">
        <v>279</v>
      </c>
      <c r="F105" s="443" t="s">
        <v>1165</v>
      </c>
      <c r="G105" s="560" t="s">
        <v>8644</v>
      </c>
      <c r="H105" s="500"/>
      <c r="I105" s="1140"/>
      <c r="J105" s="560" t="s">
        <v>8643</v>
      </c>
      <c r="K105" s="428" t="s">
        <v>207</v>
      </c>
      <c r="L105" s="644"/>
      <c r="M105" s="421" t="s">
        <v>4096</v>
      </c>
    </row>
    <row r="106" spans="1:13" s="1622" customFormat="1" ht="21" x14ac:dyDescent="0.15">
      <c r="A106" s="448"/>
      <c r="B106" s="591"/>
      <c r="C106" s="447" t="s">
        <v>57</v>
      </c>
      <c r="D106" s="572" t="s">
        <v>58</v>
      </c>
      <c r="E106" s="604" t="s">
        <v>187</v>
      </c>
      <c r="F106" s="439" t="s">
        <v>25</v>
      </c>
      <c r="G106" s="560" t="s">
        <v>102</v>
      </c>
      <c r="H106" s="500"/>
      <c r="I106" s="571" t="s">
        <v>8642</v>
      </c>
      <c r="J106" s="421" t="s">
        <v>154</v>
      </c>
      <c r="K106" s="461" t="s">
        <v>26</v>
      </c>
      <c r="L106" s="456" t="s">
        <v>10</v>
      </c>
      <c r="M106" s="421" t="s">
        <v>22</v>
      </c>
    </row>
    <row r="107" spans="1:13" s="1622" customFormat="1" ht="42" customHeight="1" x14ac:dyDescent="0.15">
      <c r="A107" s="448"/>
      <c r="B107" s="591"/>
      <c r="C107" s="442"/>
      <c r="D107" s="1141"/>
      <c r="E107" s="604" t="s">
        <v>188</v>
      </c>
      <c r="F107" s="457" t="s">
        <v>2252</v>
      </c>
      <c r="G107" s="655" t="s">
        <v>8641</v>
      </c>
      <c r="H107" s="500"/>
      <c r="I107" s="609"/>
      <c r="J107" s="421" t="s">
        <v>8640</v>
      </c>
      <c r="K107" s="461" t="s">
        <v>27</v>
      </c>
      <c r="L107" s="624"/>
      <c r="M107" s="421" t="s">
        <v>22</v>
      </c>
    </row>
    <row r="108" spans="1:13" s="1622" customFormat="1" ht="42" customHeight="1" x14ac:dyDescent="0.15">
      <c r="A108" s="448"/>
      <c r="B108" s="591"/>
      <c r="C108" s="442"/>
      <c r="D108" s="1141"/>
      <c r="E108" s="615"/>
      <c r="F108" s="473"/>
      <c r="G108" s="655" t="s">
        <v>8639</v>
      </c>
      <c r="H108" s="500"/>
      <c r="I108" s="609"/>
      <c r="J108" s="421" t="s">
        <v>8638</v>
      </c>
      <c r="K108" s="461" t="s">
        <v>310</v>
      </c>
      <c r="L108" s="624"/>
      <c r="M108" s="421" t="s">
        <v>145</v>
      </c>
    </row>
    <row r="109" spans="1:13" s="1622" customFormat="1" x14ac:dyDescent="0.15">
      <c r="A109" s="448"/>
      <c r="B109" s="591"/>
      <c r="C109" s="442"/>
      <c r="D109" s="605"/>
      <c r="E109" s="1648" t="s">
        <v>201</v>
      </c>
      <c r="F109" s="439" t="s">
        <v>8637</v>
      </c>
      <c r="G109" s="512" t="s">
        <v>8636</v>
      </c>
      <c r="H109" s="500"/>
      <c r="I109" s="609"/>
      <c r="J109" s="428" t="s">
        <v>8635</v>
      </c>
      <c r="K109" s="451" t="s">
        <v>305</v>
      </c>
      <c r="L109" s="624"/>
      <c r="M109" s="428" t="s">
        <v>44</v>
      </c>
    </row>
    <row r="110" spans="1:13" s="1622" customFormat="1" x14ac:dyDescent="0.15">
      <c r="A110" s="448"/>
      <c r="B110" s="591"/>
      <c r="C110" s="442"/>
      <c r="D110" s="605"/>
      <c r="E110" s="1624"/>
      <c r="F110" s="436"/>
      <c r="G110" s="512" t="s">
        <v>8634</v>
      </c>
      <c r="H110" s="500"/>
      <c r="I110" s="609"/>
      <c r="J110" s="428" t="s">
        <v>8633</v>
      </c>
      <c r="K110" s="451" t="s">
        <v>207</v>
      </c>
      <c r="L110" s="624"/>
      <c r="M110" s="428" t="s">
        <v>145</v>
      </c>
    </row>
    <row r="111" spans="1:13" s="1622" customFormat="1" x14ac:dyDescent="0.15">
      <c r="A111" s="448"/>
      <c r="B111" s="591"/>
      <c r="C111" s="442"/>
      <c r="D111" s="605"/>
      <c r="E111" s="2589" t="s">
        <v>205</v>
      </c>
      <c r="F111" s="2085" t="s">
        <v>3171</v>
      </c>
      <c r="G111" s="512" t="s">
        <v>8632</v>
      </c>
      <c r="H111" s="500"/>
      <c r="I111" s="609"/>
      <c r="J111" s="428" t="s">
        <v>8631</v>
      </c>
      <c r="K111" s="451" t="s">
        <v>207</v>
      </c>
      <c r="L111" s="624"/>
      <c r="M111" s="428" t="s">
        <v>44</v>
      </c>
    </row>
    <row r="112" spans="1:13" s="1622" customFormat="1" ht="21" x14ac:dyDescent="0.15">
      <c r="A112" s="448"/>
      <c r="B112" s="591"/>
      <c r="C112" s="442"/>
      <c r="D112" s="605"/>
      <c r="E112" s="2590"/>
      <c r="F112" s="2091"/>
      <c r="G112" s="512" t="s">
        <v>8630</v>
      </c>
      <c r="H112" s="500"/>
      <c r="I112" s="609"/>
      <c r="J112" s="428" t="s">
        <v>8629</v>
      </c>
      <c r="K112" s="451" t="s">
        <v>207</v>
      </c>
      <c r="L112" s="624"/>
      <c r="M112" s="428" t="s">
        <v>44</v>
      </c>
    </row>
    <row r="113" spans="1:13" s="1622" customFormat="1" ht="21" x14ac:dyDescent="0.15">
      <c r="A113" s="448"/>
      <c r="B113" s="591"/>
      <c r="C113" s="442"/>
      <c r="D113" s="605"/>
      <c r="E113" s="1624" t="s">
        <v>206</v>
      </c>
      <c r="F113" s="436" t="s">
        <v>8628</v>
      </c>
      <c r="G113" s="512" t="s">
        <v>8627</v>
      </c>
      <c r="H113" s="500"/>
      <c r="I113" s="609"/>
      <c r="J113" s="512" t="s">
        <v>8626</v>
      </c>
      <c r="K113" s="428" t="s">
        <v>207</v>
      </c>
      <c r="L113" s="624"/>
      <c r="M113" s="428" t="s">
        <v>44</v>
      </c>
    </row>
    <row r="114" spans="1:13" s="1622" customFormat="1" x14ac:dyDescent="0.15">
      <c r="A114" s="448"/>
      <c r="B114" s="591"/>
      <c r="C114" s="442"/>
      <c r="D114" s="605"/>
      <c r="E114" s="1624" t="s">
        <v>278</v>
      </c>
      <c r="F114" s="436" t="s">
        <v>2756</v>
      </c>
      <c r="G114" s="512" t="s">
        <v>8167</v>
      </c>
      <c r="H114" s="500"/>
      <c r="I114" s="609"/>
      <c r="J114" s="428" t="s">
        <v>8625</v>
      </c>
      <c r="K114" s="451" t="s">
        <v>207</v>
      </c>
      <c r="L114" s="624"/>
      <c r="M114" s="428" t="s">
        <v>44</v>
      </c>
    </row>
    <row r="115" spans="1:13" s="1622" customFormat="1" x14ac:dyDescent="0.15">
      <c r="A115" s="448"/>
      <c r="B115" s="591"/>
      <c r="C115" s="442"/>
      <c r="D115" s="605"/>
      <c r="E115" s="1648" t="s">
        <v>2750</v>
      </c>
      <c r="F115" s="439" t="s">
        <v>3844</v>
      </c>
      <c r="G115" s="512" t="s">
        <v>8624</v>
      </c>
      <c r="H115" s="438"/>
      <c r="I115" s="609"/>
      <c r="J115" s="428" t="s">
        <v>8623</v>
      </c>
      <c r="K115" s="451" t="s">
        <v>35</v>
      </c>
      <c r="L115" s="624"/>
      <c r="M115" s="428" t="s">
        <v>44</v>
      </c>
    </row>
    <row r="116" spans="1:13" s="1622" customFormat="1" x14ac:dyDescent="0.15">
      <c r="A116" s="448"/>
      <c r="B116" s="591"/>
      <c r="C116" s="442"/>
      <c r="D116" s="605"/>
      <c r="E116" s="1624"/>
      <c r="F116" s="436"/>
      <c r="G116" s="513" t="s">
        <v>8622</v>
      </c>
      <c r="H116" s="438"/>
      <c r="I116" s="441"/>
      <c r="J116" s="513" t="s">
        <v>8621</v>
      </c>
      <c r="K116" s="428" t="s">
        <v>207</v>
      </c>
      <c r="L116" s="624"/>
      <c r="M116" s="428" t="s">
        <v>145</v>
      </c>
    </row>
    <row r="117" spans="1:13" s="1622" customFormat="1" ht="105" x14ac:dyDescent="0.15">
      <c r="A117" s="448"/>
      <c r="B117" s="591"/>
      <c r="C117" s="442"/>
      <c r="D117" s="605"/>
      <c r="E117" s="1648" t="s">
        <v>279</v>
      </c>
      <c r="F117" s="439" t="s">
        <v>1165</v>
      </c>
      <c r="G117" s="513" t="s">
        <v>8620</v>
      </c>
      <c r="H117" s="438"/>
      <c r="I117" s="441"/>
      <c r="J117" s="428" t="s">
        <v>8619</v>
      </c>
      <c r="K117" s="451" t="s">
        <v>35</v>
      </c>
      <c r="L117" s="624"/>
      <c r="M117" s="421" t="s">
        <v>4096</v>
      </c>
    </row>
    <row r="118" spans="1:13" s="1622" customFormat="1" ht="21" x14ac:dyDescent="0.15">
      <c r="A118" s="448"/>
      <c r="B118" s="591"/>
      <c r="C118" s="442"/>
      <c r="D118" s="605"/>
      <c r="E118" s="1641"/>
      <c r="F118" s="443"/>
      <c r="G118" s="513" t="s">
        <v>8618</v>
      </c>
      <c r="H118" s="438"/>
      <c r="I118" s="441"/>
      <c r="J118" s="513" t="s">
        <v>8617</v>
      </c>
      <c r="K118" s="428" t="s">
        <v>198</v>
      </c>
      <c r="L118" s="624"/>
      <c r="M118" s="421" t="s">
        <v>4096</v>
      </c>
    </row>
    <row r="119" spans="1:13" s="1622" customFormat="1" ht="63" x14ac:dyDescent="0.15">
      <c r="A119" s="448"/>
      <c r="B119" s="591"/>
      <c r="C119" s="442"/>
      <c r="D119" s="605"/>
      <c r="E119" s="1624"/>
      <c r="F119" s="436"/>
      <c r="G119" s="513" t="s">
        <v>8616</v>
      </c>
      <c r="H119" s="438"/>
      <c r="I119" s="441"/>
      <c r="J119" s="513" t="s">
        <v>8615</v>
      </c>
      <c r="K119" s="428" t="s">
        <v>207</v>
      </c>
      <c r="L119" s="624"/>
      <c r="M119" s="421" t="s">
        <v>4096</v>
      </c>
    </row>
    <row r="120" spans="1:13" s="1622" customFormat="1" ht="42" x14ac:dyDescent="0.15">
      <c r="A120" s="448"/>
      <c r="B120" s="591"/>
      <c r="C120" s="442"/>
      <c r="D120" s="605"/>
      <c r="E120" s="1641" t="s">
        <v>427</v>
      </c>
      <c r="F120" s="443" t="s">
        <v>4787</v>
      </c>
      <c r="G120" s="513" t="s">
        <v>8614</v>
      </c>
      <c r="H120" s="438"/>
      <c r="I120" s="441"/>
      <c r="J120" s="420" t="s">
        <v>8613</v>
      </c>
      <c r="K120" s="451" t="s">
        <v>331</v>
      </c>
      <c r="L120" s="624"/>
      <c r="M120" s="428" t="s">
        <v>145</v>
      </c>
    </row>
    <row r="121" spans="1:13" s="1622" customFormat="1" ht="31.5" x14ac:dyDescent="0.15">
      <c r="A121" s="448"/>
      <c r="B121" s="591"/>
      <c r="C121" s="442"/>
      <c r="D121" s="605"/>
      <c r="E121" s="1624"/>
      <c r="F121" s="436"/>
      <c r="G121" s="513" t="s">
        <v>8612</v>
      </c>
      <c r="H121" s="438"/>
      <c r="I121" s="441"/>
      <c r="J121" s="420" t="s">
        <v>8611</v>
      </c>
      <c r="K121" s="451" t="s">
        <v>207</v>
      </c>
      <c r="L121" s="624"/>
      <c r="M121" s="428" t="s">
        <v>145</v>
      </c>
    </row>
    <row r="122" spans="1:13" s="1622" customFormat="1" ht="21" x14ac:dyDescent="0.15">
      <c r="A122" s="448"/>
      <c r="B122" s="591"/>
      <c r="C122" s="447" t="s">
        <v>59</v>
      </c>
      <c r="D122" s="572" t="s">
        <v>60</v>
      </c>
      <c r="E122" s="604" t="s">
        <v>186</v>
      </c>
      <c r="F122" s="439" t="s">
        <v>28</v>
      </c>
      <c r="G122" s="600" t="s">
        <v>103</v>
      </c>
      <c r="H122" s="500"/>
      <c r="I122" s="457" t="s">
        <v>8610</v>
      </c>
      <c r="J122" s="450" t="s">
        <v>155</v>
      </c>
      <c r="K122" s="451" t="s">
        <v>305</v>
      </c>
      <c r="L122" s="1628" t="s">
        <v>10</v>
      </c>
      <c r="M122" s="421" t="s">
        <v>22</v>
      </c>
    </row>
    <row r="123" spans="1:13" s="1622" customFormat="1" ht="21" x14ac:dyDescent="0.15">
      <c r="A123" s="448"/>
      <c r="B123" s="591"/>
      <c r="C123" s="442"/>
      <c r="D123" s="605"/>
      <c r="E123" s="615"/>
      <c r="F123" s="436"/>
      <c r="G123" s="421" t="s">
        <v>8609</v>
      </c>
      <c r="H123" s="424"/>
      <c r="I123" s="1668"/>
      <c r="J123" s="421" t="s">
        <v>8608</v>
      </c>
      <c r="K123" s="426" t="s">
        <v>11</v>
      </c>
      <c r="L123" s="1629"/>
      <c r="M123" s="450" t="s">
        <v>145</v>
      </c>
    </row>
    <row r="124" spans="1:13" s="1622" customFormat="1" ht="21" x14ac:dyDescent="0.15">
      <c r="A124" s="448"/>
      <c r="B124" s="591"/>
      <c r="C124" s="442"/>
      <c r="D124" s="605"/>
      <c r="E124" s="604" t="s">
        <v>13</v>
      </c>
      <c r="F124" s="439" t="s">
        <v>29</v>
      </c>
      <c r="G124" s="421" t="s">
        <v>104</v>
      </c>
      <c r="H124" s="424"/>
      <c r="I124" s="1668"/>
      <c r="J124" s="450" t="s">
        <v>156</v>
      </c>
      <c r="K124" s="450" t="s">
        <v>7</v>
      </c>
      <c r="L124" s="1629"/>
      <c r="M124" s="450" t="s">
        <v>1</v>
      </c>
    </row>
    <row r="125" spans="1:13" s="1622" customFormat="1" ht="31.5" customHeight="1" x14ac:dyDescent="0.15">
      <c r="A125" s="448"/>
      <c r="B125" s="591"/>
      <c r="C125" s="447" t="s">
        <v>61</v>
      </c>
      <c r="D125" s="574" t="s">
        <v>62</v>
      </c>
      <c r="E125" s="1648" t="s">
        <v>186</v>
      </c>
      <c r="F125" s="426" t="s">
        <v>6898</v>
      </c>
      <c r="G125" s="475" t="s">
        <v>105</v>
      </c>
      <c r="H125" s="500"/>
      <c r="I125" s="445" t="s">
        <v>8607</v>
      </c>
      <c r="J125" s="428" t="s">
        <v>7397</v>
      </c>
      <c r="K125" s="451" t="s">
        <v>6546</v>
      </c>
      <c r="L125" s="1628" t="s">
        <v>10</v>
      </c>
      <c r="M125" s="428" t="s">
        <v>1</v>
      </c>
    </row>
    <row r="126" spans="1:13" s="1622" customFormat="1" ht="31.5" customHeight="1" x14ac:dyDescent="0.15">
      <c r="A126" s="448"/>
      <c r="B126" s="591"/>
      <c r="C126" s="447" t="s">
        <v>1162</v>
      </c>
      <c r="D126" s="574" t="s">
        <v>8606</v>
      </c>
      <c r="E126" s="1648" t="s">
        <v>13</v>
      </c>
      <c r="F126" s="426" t="s">
        <v>8605</v>
      </c>
      <c r="G126" s="465" t="s">
        <v>8604</v>
      </c>
      <c r="H126" s="500"/>
      <c r="I126" s="445" t="s">
        <v>8603</v>
      </c>
      <c r="J126" s="420" t="s">
        <v>8602</v>
      </c>
      <c r="K126" s="426" t="s">
        <v>35</v>
      </c>
      <c r="L126" s="1628" t="s">
        <v>10</v>
      </c>
      <c r="M126" s="420" t="s">
        <v>145</v>
      </c>
    </row>
    <row r="127" spans="1:13" s="1622" customFormat="1" ht="31.5" customHeight="1" x14ac:dyDescent="0.15">
      <c r="A127" s="448"/>
      <c r="B127" s="591"/>
      <c r="C127" s="442"/>
      <c r="D127" s="593"/>
      <c r="E127" s="1631" t="s">
        <v>188</v>
      </c>
      <c r="F127" s="501" t="s">
        <v>1165</v>
      </c>
      <c r="G127" s="428" t="s">
        <v>8601</v>
      </c>
      <c r="H127" s="500"/>
      <c r="I127" s="592"/>
      <c r="J127" s="428" t="s">
        <v>8600</v>
      </c>
      <c r="K127" s="428" t="s">
        <v>11</v>
      </c>
      <c r="L127" s="1629"/>
      <c r="M127" s="421" t="s">
        <v>4096</v>
      </c>
    </row>
    <row r="128" spans="1:13" s="1622" customFormat="1" ht="31.5" customHeight="1" x14ac:dyDescent="0.15">
      <c r="A128" s="448"/>
      <c r="B128" s="591"/>
      <c r="C128" s="435"/>
      <c r="D128" s="563"/>
      <c r="E128" s="1648" t="s">
        <v>200</v>
      </c>
      <c r="F128" s="439" t="s">
        <v>8599</v>
      </c>
      <c r="G128" s="420" t="s">
        <v>8598</v>
      </c>
      <c r="H128" s="500"/>
      <c r="I128" s="470"/>
      <c r="J128" s="420" t="s">
        <v>8597</v>
      </c>
      <c r="K128" s="420" t="s">
        <v>207</v>
      </c>
      <c r="L128" s="1627"/>
      <c r="M128" s="450" t="s">
        <v>145</v>
      </c>
    </row>
    <row r="129" spans="1:13" s="1622" customFormat="1" ht="21" x14ac:dyDescent="0.15">
      <c r="A129" s="448"/>
      <c r="B129" s="591"/>
      <c r="C129" s="2077" t="s">
        <v>1151</v>
      </c>
      <c r="D129" s="2080" t="s">
        <v>138</v>
      </c>
      <c r="E129" s="604" t="s">
        <v>12</v>
      </c>
      <c r="F129" s="426" t="s">
        <v>30</v>
      </c>
      <c r="G129" s="450" t="s">
        <v>8596</v>
      </c>
      <c r="H129" s="500"/>
      <c r="I129" s="2108" t="s">
        <v>8595</v>
      </c>
      <c r="J129" s="450" t="s">
        <v>8594</v>
      </c>
      <c r="K129" s="450" t="s">
        <v>1951</v>
      </c>
      <c r="L129" s="1628" t="s">
        <v>10</v>
      </c>
      <c r="M129" s="450" t="s">
        <v>44</v>
      </c>
    </row>
    <row r="130" spans="1:13" s="1622" customFormat="1" ht="31.5" x14ac:dyDescent="0.15">
      <c r="A130" s="448"/>
      <c r="B130" s="591"/>
      <c r="C130" s="2111"/>
      <c r="D130" s="2081"/>
      <c r="E130" s="607"/>
      <c r="F130" s="424"/>
      <c r="G130" s="512" t="s">
        <v>8593</v>
      </c>
      <c r="H130" s="500"/>
      <c r="I130" s="2109"/>
      <c r="J130" s="512" t="s">
        <v>8592</v>
      </c>
      <c r="K130" s="421" t="s">
        <v>207</v>
      </c>
      <c r="L130" s="1629"/>
      <c r="M130" s="421" t="s">
        <v>44</v>
      </c>
    </row>
    <row r="131" spans="1:13" s="1622" customFormat="1" x14ac:dyDescent="0.15">
      <c r="A131" s="448"/>
      <c r="B131" s="591"/>
      <c r="C131" s="442"/>
      <c r="D131" s="441"/>
      <c r="E131" s="607"/>
      <c r="F131" s="424"/>
      <c r="G131" s="450" t="s">
        <v>8591</v>
      </c>
      <c r="H131" s="500"/>
      <c r="I131" s="441"/>
      <c r="J131" s="450" t="s">
        <v>8590</v>
      </c>
      <c r="K131" s="450" t="s">
        <v>305</v>
      </c>
      <c r="L131" s="1629"/>
      <c r="M131" s="421" t="s">
        <v>44</v>
      </c>
    </row>
    <row r="132" spans="1:13" s="1622" customFormat="1" ht="21" x14ac:dyDescent="0.15">
      <c r="A132" s="448"/>
      <c r="B132" s="591"/>
      <c r="C132" s="442"/>
      <c r="D132" s="441"/>
      <c r="E132" s="615"/>
      <c r="F132" s="422"/>
      <c r="G132" s="512" t="s">
        <v>8589</v>
      </c>
      <c r="H132" s="500"/>
      <c r="I132" s="441"/>
      <c r="J132" s="428" t="s">
        <v>8588</v>
      </c>
      <c r="K132" s="501" t="s">
        <v>207</v>
      </c>
      <c r="L132" s="1629"/>
      <c r="M132" s="421" t="s">
        <v>44</v>
      </c>
    </row>
    <row r="133" spans="1:13" s="1622" customFormat="1" x14ac:dyDescent="0.15">
      <c r="A133" s="448"/>
      <c r="B133" s="591"/>
      <c r="C133" s="442"/>
      <c r="D133" s="441"/>
      <c r="E133" s="607" t="s">
        <v>13</v>
      </c>
      <c r="F133" s="443" t="s">
        <v>2716</v>
      </c>
      <c r="G133" s="513" t="s">
        <v>4284</v>
      </c>
      <c r="H133" s="500"/>
      <c r="I133" s="441"/>
      <c r="J133" s="428" t="s">
        <v>8587</v>
      </c>
      <c r="K133" s="439" t="s">
        <v>305</v>
      </c>
      <c r="L133" s="1629"/>
      <c r="M133" s="450" t="s">
        <v>145</v>
      </c>
    </row>
    <row r="134" spans="1:13" s="1622" customFormat="1" ht="21" x14ac:dyDescent="0.15">
      <c r="A134" s="448"/>
      <c r="B134" s="591"/>
      <c r="C134" s="442"/>
      <c r="D134" s="441"/>
      <c r="E134" s="607"/>
      <c r="F134" s="443"/>
      <c r="G134" s="513" t="s">
        <v>8586</v>
      </c>
      <c r="H134" s="500"/>
      <c r="I134" s="441"/>
      <c r="J134" s="428" t="s">
        <v>8585</v>
      </c>
      <c r="K134" s="439" t="s">
        <v>331</v>
      </c>
      <c r="L134" s="1629"/>
      <c r="M134" s="450" t="s">
        <v>145</v>
      </c>
    </row>
    <row r="135" spans="1:13" s="1622" customFormat="1" x14ac:dyDescent="0.15">
      <c r="A135" s="448"/>
      <c r="B135" s="591"/>
      <c r="C135" s="442"/>
      <c r="D135" s="441"/>
      <c r="E135" s="607"/>
      <c r="F135" s="443"/>
      <c r="G135" s="513" t="s">
        <v>8584</v>
      </c>
      <c r="H135" s="500"/>
      <c r="I135" s="441"/>
      <c r="J135" s="428" t="s">
        <v>8583</v>
      </c>
      <c r="K135" s="439" t="s">
        <v>207</v>
      </c>
      <c r="L135" s="1629"/>
      <c r="M135" s="450" t="s">
        <v>145</v>
      </c>
    </row>
    <row r="136" spans="1:13" s="1622" customFormat="1" ht="21" x14ac:dyDescent="0.15">
      <c r="A136" s="448"/>
      <c r="B136" s="591"/>
      <c r="C136" s="442"/>
      <c r="D136" s="441"/>
      <c r="E136" s="607"/>
      <c r="F136" s="443"/>
      <c r="G136" s="513" t="s">
        <v>8582</v>
      </c>
      <c r="H136" s="500"/>
      <c r="I136" s="441"/>
      <c r="J136" s="420" t="s">
        <v>8581</v>
      </c>
      <c r="K136" s="439" t="s">
        <v>11</v>
      </c>
      <c r="L136" s="1629"/>
      <c r="M136" s="450" t="s">
        <v>145</v>
      </c>
    </row>
    <row r="137" spans="1:13" s="1622" customFormat="1" ht="21" x14ac:dyDescent="0.15">
      <c r="A137" s="448"/>
      <c r="B137" s="591"/>
      <c r="C137" s="442"/>
      <c r="D137" s="441"/>
      <c r="E137" s="607"/>
      <c r="F137" s="443"/>
      <c r="G137" s="513" t="s">
        <v>8580</v>
      </c>
      <c r="H137" s="500"/>
      <c r="I137" s="441"/>
      <c r="J137" s="420" t="s">
        <v>8579</v>
      </c>
      <c r="K137" s="439" t="s">
        <v>35</v>
      </c>
      <c r="L137" s="1629"/>
      <c r="M137" s="450" t="s">
        <v>145</v>
      </c>
    </row>
    <row r="138" spans="1:13" s="1622" customFormat="1" x14ac:dyDescent="0.15">
      <c r="A138" s="448"/>
      <c r="B138" s="591"/>
      <c r="C138" s="447" t="s">
        <v>63</v>
      </c>
      <c r="D138" s="574" t="s">
        <v>64</v>
      </c>
      <c r="E138" s="1648" t="s">
        <v>186</v>
      </c>
      <c r="F138" s="426" t="s">
        <v>6885</v>
      </c>
      <c r="G138" s="600" t="s">
        <v>8578</v>
      </c>
      <c r="H138" s="500"/>
      <c r="I138" s="446" t="s">
        <v>1784</v>
      </c>
      <c r="J138" s="600" t="s">
        <v>8577</v>
      </c>
      <c r="K138" s="495" t="s">
        <v>26</v>
      </c>
      <c r="L138" s="456" t="s">
        <v>10</v>
      </c>
      <c r="M138" s="450" t="s">
        <v>22</v>
      </c>
    </row>
    <row r="139" spans="1:13" s="1622" customFormat="1" ht="157.5" x14ac:dyDescent="0.15">
      <c r="A139" s="448"/>
      <c r="B139" s="591"/>
      <c r="C139" s="442"/>
      <c r="D139" s="593"/>
      <c r="E139" s="1641"/>
      <c r="F139" s="424"/>
      <c r="G139" s="600" t="s">
        <v>8576</v>
      </c>
      <c r="H139" s="500"/>
      <c r="I139" s="592"/>
      <c r="J139" s="600" t="s">
        <v>8575</v>
      </c>
      <c r="K139" s="495" t="s">
        <v>23</v>
      </c>
      <c r="L139" s="624"/>
      <c r="M139" s="450" t="s">
        <v>22</v>
      </c>
    </row>
    <row r="140" spans="1:13" s="1622" customFormat="1" ht="31.5" x14ac:dyDescent="0.15">
      <c r="A140" s="448"/>
      <c r="B140" s="573"/>
      <c r="C140" s="442"/>
      <c r="D140" s="563"/>
      <c r="E140" s="1624"/>
      <c r="F140" s="422"/>
      <c r="G140" s="600" t="s">
        <v>8574</v>
      </c>
      <c r="H140" s="500"/>
      <c r="I140" s="470"/>
      <c r="J140" s="453" t="s">
        <v>8573</v>
      </c>
      <c r="K140" s="495" t="s">
        <v>8572</v>
      </c>
      <c r="L140" s="577"/>
      <c r="M140" s="450" t="s">
        <v>22</v>
      </c>
    </row>
    <row r="141" spans="1:13" s="1622" customFormat="1" ht="21" x14ac:dyDescent="0.15">
      <c r="A141" s="454">
        <v>32</v>
      </c>
      <c r="B141" s="1667" t="s">
        <v>1143</v>
      </c>
      <c r="C141" s="447" t="s">
        <v>57</v>
      </c>
      <c r="D141" s="501" t="s">
        <v>1142</v>
      </c>
      <c r="E141" s="430" t="s">
        <v>13</v>
      </c>
      <c r="F141" s="501" t="s">
        <v>1165</v>
      </c>
      <c r="G141" s="421" t="s">
        <v>8571</v>
      </c>
      <c r="H141" s="450" t="s">
        <v>8570</v>
      </c>
      <c r="I141" s="495" t="s">
        <v>8569</v>
      </c>
      <c r="J141" s="501" t="s">
        <v>8568</v>
      </c>
      <c r="K141" s="559" t="s">
        <v>35</v>
      </c>
      <c r="L141" s="1628" t="s">
        <v>10</v>
      </c>
      <c r="M141" s="421" t="s">
        <v>4096</v>
      </c>
    </row>
    <row r="142" spans="1:13" s="1622" customFormat="1" ht="21" x14ac:dyDescent="0.15">
      <c r="A142" s="444"/>
      <c r="B142" s="443"/>
      <c r="C142" s="447" t="s">
        <v>59</v>
      </c>
      <c r="D142" s="574" t="s">
        <v>8567</v>
      </c>
      <c r="E142" s="430" t="s">
        <v>186</v>
      </c>
      <c r="F142" s="501" t="s">
        <v>8566</v>
      </c>
      <c r="G142" s="421" t="s">
        <v>8565</v>
      </c>
      <c r="H142" s="1666"/>
      <c r="I142" s="1665" t="s">
        <v>8564</v>
      </c>
      <c r="J142" s="501" t="s">
        <v>8563</v>
      </c>
      <c r="K142" s="559" t="s">
        <v>310</v>
      </c>
      <c r="L142" s="1629"/>
      <c r="M142" s="421" t="s">
        <v>145</v>
      </c>
    </row>
    <row r="143" spans="1:13" s="1622" customFormat="1" x14ac:dyDescent="0.15">
      <c r="A143" s="444"/>
      <c r="B143" s="443"/>
      <c r="C143" s="447" t="s">
        <v>1133</v>
      </c>
      <c r="D143" s="439" t="s">
        <v>1132</v>
      </c>
      <c r="E143" s="454" t="s">
        <v>186</v>
      </c>
      <c r="F143" s="439" t="s">
        <v>8562</v>
      </c>
      <c r="G143" s="421" t="s">
        <v>4761</v>
      </c>
      <c r="H143" s="438"/>
      <c r="I143" s="450" t="s">
        <v>8561</v>
      </c>
      <c r="J143" s="421" t="s">
        <v>4760</v>
      </c>
      <c r="K143" s="559" t="s">
        <v>331</v>
      </c>
      <c r="L143" s="1629"/>
      <c r="M143" s="450" t="s">
        <v>145</v>
      </c>
    </row>
    <row r="144" spans="1:13" s="1622" customFormat="1" x14ac:dyDescent="0.15">
      <c r="A144" s="444"/>
      <c r="B144" s="443"/>
      <c r="C144" s="442"/>
      <c r="D144" s="443"/>
      <c r="E144" s="448"/>
      <c r="F144" s="443"/>
      <c r="G144" s="421" t="s">
        <v>6511</v>
      </c>
      <c r="H144" s="438"/>
      <c r="I144" s="438"/>
      <c r="J144" s="421" t="s">
        <v>6510</v>
      </c>
      <c r="K144" s="559" t="s">
        <v>331</v>
      </c>
      <c r="L144" s="1629"/>
      <c r="M144" s="438"/>
    </row>
    <row r="145" spans="1:13" s="1622" customFormat="1" x14ac:dyDescent="0.15">
      <c r="A145" s="437"/>
      <c r="B145" s="436"/>
      <c r="C145" s="435"/>
      <c r="D145" s="436"/>
      <c r="E145" s="423"/>
      <c r="F145" s="436"/>
      <c r="G145" s="421" t="s">
        <v>1125</v>
      </c>
      <c r="H145" s="431"/>
      <c r="I145" s="431"/>
      <c r="J145" s="421" t="s">
        <v>8560</v>
      </c>
      <c r="K145" s="559" t="s">
        <v>207</v>
      </c>
      <c r="L145" s="1627"/>
      <c r="M145" s="431"/>
    </row>
    <row r="146" spans="1:13" s="1622" customFormat="1" x14ac:dyDescent="0.15">
      <c r="A146" s="454">
        <v>33</v>
      </c>
      <c r="B146" s="576" t="s">
        <v>1123</v>
      </c>
      <c r="C146" s="497" t="s">
        <v>50</v>
      </c>
      <c r="D146" s="574" t="s">
        <v>1769</v>
      </c>
      <c r="E146" s="1648" t="s">
        <v>201</v>
      </c>
      <c r="F146" s="426" t="s">
        <v>8559</v>
      </c>
      <c r="G146" s="600" t="s">
        <v>8558</v>
      </c>
      <c r="H146" s="2092" t="s">
        <v>3132</v>
      </c>
      <c r="I146" s="2108" t="s">
        <v>8557</v>
      </c>
      <c r="J146" s="450" t="s">
        <v>8556</v>
      </c>
      <c r="K146" s="446" t="s">
        <v>310</v>
      </c>
      <c r="L146" s="456" t="s">
        <v>10</v>
      </c>
      <c r="M146" s="450" t="s">
        <v>145</v>
      </c>
    </row>
    <row r="147" spans="1:13" s="1622" customFormat="1" ht="21" x14ac:dyDescent="0.15">
      <c r="A147" s="423"/>
      <c r="B147" s="610"/>
      <c r="C147" s="1121"/>
      <c r="D147" s="563"/>
      <c r="E147" s="1648" t="s">
        <v>205</v>
      </c>
      <c r="F147" s="426" t="s">
        <v>8555</v>
      </c>
      <c r="G147" s="600" t="s">
        <v>8554</v>
      </c>
      <c r="H147" s="2094"/>
      <c r="I147" s="2110"/>
      <c r="J147" s="450" t="s">
        <v>8553</v>
      </c>
      <c r="K147" s="446" t="s">
        <v>207</v>
      </c>
      <c r="L147" s="577"/>
      <c r="M147" s="450" t="s">
        <v>145</v>
      </c>
    </row>
    <row r="148" spans="1:13" s="1622" customFormat="1" ht="10.5" customHeight="1" x14ac:dyDescent="0.15">
      <c r="A148" s="2106">
        <v>34</v>
      </c>
      <c r="B148" s="580" t="s">
        <v>85</v>
      </c>
      <c r="C148" s="497" t="s">
        <v>50</v>
      </c>
      <c r="D148" s="572" t="s">
        <v>65</v>
      </c>
      <c r="E148" s="604" t="s">
        <v>12</v>
      </c>
      <c r="F148" s="426" t="s">
        <v>31</v>
      </c>
      <c r="G148" s="428" t="s">
        <v>106</v>
      </c>
      <c r="H148" s="438" t="s">
        <v>8552</v>
      </c>
      <c r="I148" s="2109" t="s">
        <v>1762</v>
      </c>
      <c r="J148" s="428" t="s">
        <v>157</v>
      </c>
      <c r="K148" s="451" t="s">
        <v>14</v>
      </c>
      <c r="L148" s="1628" t="s">
        <v>10</v>
      </c>
      <c r="M148" s="428" t="s">
        <v>22</v>
      </c>
    </row>
    <row r="149" spans="1:13" s="1622" customFormat="1" ht="21" x14ac:dyDescent="0.15">
      <c r="A149" s="2078"/>
      <c r="B149" s="568"/>
      <c r="C149" s="469"/>
      <c r="D149" s="605"/>
      <c r="E149" s="615"/>
      <c r="F149" s="422"/>
      <c r="G149" s="428" t="s">
        <v>1106</v>
      </c>
      <c r="H149" s="1664"/>
      <c r="I149" s="2109"/>
      <c r="J149" s="428" t="s">
        <v>1105</v>
      </c>
      <c r="K149" s="451" t="s">
        <v>8466</v>
      </c>
      <c r="L149" s="1623" t="s">
        <v>146</v>
      </c>
      <c r="M149" s="428" t="s">
        <v>735</v>
      </c>
    </row>
    <row r="150" spans="1:13" s="1622" customFormat="1" x14ac:dyDescent="0.15">
      <c r="A150" s="2078"/>
      <c r="B150" s="568"/>
      <c r="C150" s="469"/>
      <c r="D150" s="605"/>
      <c r="E150" s="607" t="s">
        <v>13</v>
      </c>
      <c r="F150" s="2085" t="s">
        <v>33</v>
      </c>
      <c r="G150" s="428" t="s">
        <v>107</v>
      </c>
      <c r="H150" s="1664"/>
      <c r="I150" s="609"/>
      <c r="J150" s="428" t="s">
        <v>158</v>
      </c>
      <c r="K150" s="451" t="s">
        <v>14</v>
      </c>
      <c r="L150" s="1628" t="s">
        <v>10</v>
      </c>
      <c r="M150" s="428" t="s">
        <v>22</v>
      </c>
    </row>
    <row r="151" spans="1:13" s="1622" customFormat="1" ht="21" x14ac:dyDescent="0.15">
      <c r="A151" s="2078"/>
      <c r="B151" s="568"/>
      <c r="C151" s="469"/>
      <c r="D151" s="605"/>
      <c r="E151" s="615"/>
      <c r="F151" s="2091"/>
      <c r="G151" s="428" t="s">
        <v>33</v>
      </c>
      <c r="H151" s="1664"/>
      <c r="I151" s="609"/>
      <c r="J151" s="428" t="s">
        <v>1104</v>
      </c>
      <c r="K151" s="451" t="s">
        <v>8466</v>
      </c>
      <c r="L151" s="1623" t="s">
        <v>146</v>
      </c>
      <c r="M151" s="428" t="s">
        <v>735</v>
      </c>
    </row>
    <row r="152" spans="1:13" s="1622" customFormat="1" ht="31.5" x14ac:dyDescent="0.15">
      <c r="A152" s="2078"/>
      <c r="B152" s="568"/>
      <c r="C152" s="469"/>
      <c r="D152" s="605"/>
      <c r="E152" s="2436" t="s">
        <v>200</v>
      </c>
      <c r="F152" s="2085" t="s">
        <v>34</v>
      </c>
      <c r="G152" s="428" t="s">
        <v>8551</v>
      </c>
      <c r="H152" s="1664"/>
      <c r="I152" s="609"/>
      <c r="J152" s="428" t="s">
        <v>8550</v>
      </c>
      <c r="K152" s="501" t="s">
        <v>35</v>
      </c>
      <c r="L152" s="1629" t="s">
        <v>10</v>
      </c>
      <c r="M152" s="428" t="s">
        <v>44</v>
      </c>
    </row>
    <row r="153" spans="1:13" s="1622" customFormat="1" ht="63" x14ac:dyDescent="0.15">
      <c r="A153" s="2078"/>
      <c r="B153" s="568"/>
      <c r="C153" s="469"/>
      <c r="D153" s="605"/>
      <c r="E153" s="2437"/>
      <c r="F153" s="2088"/>
      <c r="G153" s="428" t="s">
        <v>109</v>
      </c>
      <c r="H153" s="500"/>
      <c r="I153" s="609"/>
      <c r="J153" s="428" t="s">
        <v>160</v>
      </c>
      <c r="K153" s="501" t="s">
        <v>36</v>
      </c>
      <c r="L153" s="1629"/>
      <c r="M153" s="428" t="s">
        <v>1</v>
      </c>
    </row>
    <row r="154" spans="1:13" s="1622" customFormat="1" x14ac:dyDescent="0.15">
      <c r="A154" s="2078"/>
      <c r="B154" s="568"/>
      <c r="C154" s="469"/>
      <c r="D154" s="605"/>
      <c r="E154" s="2437"/>
      <c r="F154" s="2088"/>
      <c r="G154" s="428" t="s">
        <v>1100</v>
      </c>
      <c r="H154" s="500"/>
      <c r="I154" s="609"/>
      <c r="J154" s="428" t="s">
        <v>1099</v>
      </c>
      <c r="K154" s="451" t="s">
        <v>14</v>
      </c>
      <c r="L154" s="1629"/>
      <c r="M154" s="428" t="s">
        <v>1</v>
      </c>
    </row>
    <row r="155" spans="1:13" s="1622" customFormat="1" x14ac:dyDescent="0.15">
      <c r="A155" s="2078"/>
      <c r="B155" s="568"/>
      <c r="C155" s="469"/>
      <c r="D155" s="605"/>
      <c r="E155" s="604" t="s">
        <v>206</v>
      </c>
      <c r="F155" s="457" t="s">
        <v>37</v>
      </c>
      <c r="G155" s="571" t="s">
        <v>110</v>
      </c>
      <c r="H155" s="500"/>
      <c r="I155" s="609"/>
      <c r="J155" s="571" t="s">
        <v>306</v>
      </c>
      <c r="K155" s="420" t="s">
        <v>7</v>
      </c>
      <c r="L155" s="1629"/>
      <c r="M155" s="420" t="s">
        <v>44</v>
      </c>
    </row>
    <row r="156" spans="1:13" s="1622" customFormat="1" ht="63" x14ac:dyDescent="0.15">
      <c r="A156" s="448"/>
      <c r="B156" s="591"/>
      <c r="C156" s="469"/>
      <c r="D156" s="1141"/>
      <c r="E156" s="615"/>
      <c r="F156" s="473"/>
      <c r="G156" s="457" t="s">
        <v>8549</v>
      </c>
      <c r="H156" s="500"/>
      <c r="I156" s="609"/>
      <c r="J156" s="571" t="s">
        <v>8548</v>
      </c>
      <c r="K156" s="426" t="s">
        <v>310</v>
      </c>
      <c r="L156" s="1629"/>
      <c r="M156" s="420" t="s">
        <v>145</v>
      </c>
    </row>
    <row r="157" spans="1:13" s="1622" customFormat="1" x14ac:dyDescent="0.15">
      <c r="A157" s="448"/>
      <c r="B157" s="591"/>
      <c r="C157" s="448"/>
      <c r="D157" s="567"/>
      <c r="E157" s="604" t="s">
        <v>278</v>
      </c>
      <c r="F157" s="457" t="s">
        <v>2192</v>
      </c>
      <c r="G157" s="461" t="s">
        <v>8547</v>
      </c>
      <c r="H157" s="500"/>
      <c r="I157" s="500"/>
      <c r="J157" s="461" t="s">
        <v>8546</v>
      </c>
      <c r="K157" s="501" t="s">
        <v>331</v>
      </c>
      <c r="L157" s="1629"/>
      <c r="M157" s="428" t="s">
        <v>1</v>
      </c>
    </row>
    <row r="158" spans="1:13" s="1622" customFormat="1" ht="21" x14ac:dyDescent="0.15">
      <c r="A158" s="448"/>
      <c r="B158" s="591"/>
      <c r="C158" s="448"/>
      <c r="D158" s="567"/>
      <c r="E158" s="607"/>
      <c r="F158" s="477"/>
      <c r="G158" s="461" t="s">
        <v>8545</v>
      </c>
      <c r="H158" s="500"/>
      <c r="I158" s="500"/>
      <c r="J158" s="461" t="s">
        <v>8544</v>
      </c>
      <c r="K158" s="501" t="s">
        <v>310</v>
      </c>
      <c r="L158" s="1629"/>
      <c r="M158" s="428" t="s">
        <v>44</v>
      </c>
    </row>
    <row r="159" spans="1:13" s="1622" customFormat="1" ht="21" x14ac:dyDescent="0.15">
      <c r="A159" s="448"/>
      <c r="B159" s="591"/>
      <c r="C159" s="448"/>
      <c r="D159" s="567"/>
      <c r="E159" s="607"/>
      <c r="F159" s="477"/>
      <c r="G159" s="461" t="s">
        <v>8543</v>
      </c>
      <c r="H159" s="500"/>
      <c r="I159" s="500"/>
      <c r="J159" s="461" t="s">
        <v>8542</v>
      </c>
      <c r="K159" s="421" t="s">
        <v>207</v>
      </c>
      <c r="L159" s="1629"/>
      <c r="M159" s="428" t="s">
        <v>44</v>
      </c>
    </row>
    <row r="160" spans="1:13" s="1622" customFormat="1" ht="42" x14ac:dyDescent="0.15">
      <c r="A160" s="448"/>
      <c r="B160" s="591"/>
      <c r="C160" s="448"/>
      <c r="D160" s="567"/>
      <c r="E160" s="607"/>
      <c r="F160" s="477"/>
      <c r="G160" s="461" t="s">
        <v>111</v>
      </c>
      <c r="H160" s="500"/>
      <c r="I160" s="500"/>
      <c r="J160" s="495" t="s">
        <v>8541</v>
      </c>
      <c r="K160" s="421" t="s">
        <v>38</v>
      </c>
      <c r="L160" s="1629"/>
      <c r="M160" s="428" t="s">
        <v>44</v>
      </c>
    </row>
    <row r="161" spans="1:13" s="1622" customFormat="1" ht="42" x14ac:dyDescent="0.15">
      <c r="A161" s="448"/>
      <c r="B161" s="591"/>
      <c r="C161" s="448"/>
      <c r="D161" s="567"/>
      <c r="E161" s="615"/>
      <c r="F161" s="473"/>
      <c r="G161" s="461" t="s">
        <v>112</v>
      </c>
      <c r="H161" s="500"/>
      <c r="I161" s="500"/>
      <c r="J161" s="495" t="s">
        <v>8540</v>
      </c>
      <c r="K161" s="421" t="s">
        <v>8539</v>
      </c>
      <c r="L161" s="1629"/>
      <c r="M161" s="428" t="s">
        <v>44</v>
      </c>
    </row>
    <row r="162" spans="1:13" s="1622" customFormat="1" x14ac:dyDescent="0.15">
      <c r="A162" s="448"/>
      <c r="B162" s="591"/>
      <c r="C162" s="448"/>
      <c r="D162" s="593"/>
      <c r="E162" s="607" t="s">
        <v>279</v>
      </c>
      <c r="F162" s="441" t="s">
        <v>1742</v>
      </c>
      <c r="G162" s="495" t="s">
        <v>8538</v>
      </c>
      <c r="H162" s="500"/>
      <c r="I162" s="500"/>
      <c r="J162" s="625" t="s">
        <v>8537</v>
      </c>
      <c r="K162" s="421" t="s">
        <v>23</v>
      </c>
      <c r="L162" s="1629"/>
      <c r="M162" s="428" t="s">
        <v>1</v>
      </c>
    </row>
    <row r="163" spans="1:13" s="1622" customFormat="1" ht="31.5" x14ac:dyDescent="0.15">
      <c r="A163" s="448"/>
      <c r="B163" s="591"/>
      <c r="C163" s="448"/>
      <c r="D163" s="593"/>
      <c r="E163" s="615"/>
      <c r="F163" s="434"/>
      <c r="G163" s="495" t="s">
        <v>8536</v>
      </c>
      <c r="H163" s="500"/>
      <c r="I163" s="500"/>
      <c r="J163" s="625" t="s">
        <v>8535</v>
      </c>
      <c r="K163" s="421" t="s">
        <v>207</v>
      </c>
      <c r="L163" s="1629"/>
      <c r="M163" s="420" t="s">
        <v>145</v>
      </c>
    </row>
    <row r="164" spans="1:13" s="1622" customFormat="1" x14ac:dyDescent="0.15">
      <c r="A164" s="448"/>
      <c r="B164" s="591"/>
      <c r="C164" s="448"/>
      <c r="D164" s="593"/>
      <c r="E164" s="604" t="s">
        <v>484</v>
      </c>
      <c r="F164" s="446" t="s">
        <v>6867</v>
      </c>
      <c r="G164" s="495" t="s">
        <v>8534</v>
      </c>
      <c r="H164" s="500"/>
      <c r="I164" s="500"/>
      <c r="J164" s="445" t="s">
        <v>8533</v>
      </c>
      <c r="K164" s="439" t="s">
        <v>207</v>
      </c>
      <c r="L164" s="1629"/>
      <c r="M164" s="420" t="s">
        <v>22</v>
      </c>
    </row>
    <row r="165" spans="1:13" s="1622" customFormat="1" x14ac:dyDescent="0.15">
      <c r="A165" s="448"/>
      <c r="B165" s="591"/>
      <c r="C165" s="448"/>
      <c r="D165" s="593"/>
      <c r="E165" s="604" t="s">
        <v>485</v>
      </c>
      <c r="F165" s="446" t="s">
        <v>4218</v>
      </c>
      <c r="G165" s="445" t="s">
        <v>4217</v>
      </c>
      <c r="H165" s="500"/>
      <c r="I165" s="500"/>
      <c r="J165" s="445" t="s">
        <v>4216</v>
      </c>
      <c r="K165" s="439" t="s">
        <v>310</v>
      </c>
      <c r="L165" s="1629"/>
      <c r="M165" s="420" t="s">
        <v>145</v>
      </c>
    </row>
    <row r="166" spans="1:13" s="1622" customFormat="1" ht="106.5" customHeight="1" x14ac:dyDescent="0.15">
      <c r="A166" s="448"/>
      <c r="B166" s="591"/>
      <c r="C166" s="448"/>
      <c r="D166" s="593"/>
      <c r="E166" s="604" t="s">
        <v>607</v>
      </c>
      <c r="F166" s="446" t="s">
        <v>8532</v>
      </c>
      <c r="G166" s="445" t="s">
        <v>8531</v>
      </c>
      <c r="H166" s="500"/>
      <c r="I166" s="500"/>
      <c r="J166" s="445" t="s">
        <v>8530</v>
      </c>
      <c r="K166" s="439" t="s">
        <v>207</v>
      </c>
      <c r="L166" s="1629"/>
      <c r="M166" s="420" t="s">
        <v>145</v>
      </c>
    </row>
    <row r="167" spans="1:13" s="1622" customFormat="1" x14ac:dyDescent="0.15">
      <c r="A167" s="448"/>
      <c r="B167" s="591"/>
      <c r="C167" s="448"/>
      <c r="D167" s="593"/>
      <c r="E167" s="604" t="s">
        <v>1075</v>
      </c>
      <c r="F167" s="446" t="s">
        <v>8529</v>
      </c>
      <c r="G167" s="445" t="s">
        <v>8528</v>
      </c>
      <c r="H167" s="500"/>
      <c r="I167" s="500"/>
      <c r="J167" s="445" t="s">
        <v>8527</v>
      </c>
      <c r="K167" s="439" t="s">
        <v>207</v>
      </c>
      <c r="L167" s="1629"/>
      <c r="M167" s="420" t="s">
        <v>145</v>
      </c>
    </row>
    <row r="168" spans="1:13" s="1622" customFormat="1" x14ac:dyDescent="0.15">
      <c r="A168" s="448"/>
      <c r="B168" s="591"/>
      <c r="C168" s="448"/>
      <c r="D168" s="593"/>
      <c r="E168" s="604" t="s">
        <v>1072</v>
      </c>
      <c r="F168" s="446" t="s">
        <v>8526</v>
      </c>
      <c r="G168" s="445" t="s">
        <v>8525</v>
      </c>
      <c r="H168" s="500"/>
      <c r="I168" s="500"/>
      <c r="J168" s="445" t="s">
        <v>8524</v>
      </c>
      <c r="K168" s="439" t="s">
        <v>207</v>
      </c>
      <c r="L168" s="1629"/>
      <c r="M168" s="420" t="s">
        <v>145</v>
      </c>
    </row>
    <row r="169" spans="1:13" s="1622" customFormat="1" ht="21" x14ac:dyDescent="0.15">
      <c r="A169" s="448"/>
      <c r="B169" s="591"/>
      <c r="C169" s="448"/>
      <c r="D169" s="593"/>
      <c r="E169" s="604" t="s">
        <v>1719</v>
      </c>
      <c r="F169" s="446" t="s">
        <v>1165</v>
      </c>
      <c r="G169" s="445" t="s">
        <v>8523</v>
      </c>
      <c r="H169" s="500"/>
      <c r="I169" s="500"/>
      <c r="J169" s="445" t="s">
        <v>8522</v>
      </c>
      <c r="K169" s="439" t="s">
        <v>35</v>
      </c>
      <c r="L169" s="1629"/>
      <c r="M169" s="421" t="s">
        <v>4096</v>
      </c>
    </row>
    <row r="170" spans="1:13" s="1622" customFormat="1" ht="31.5" x14ac:dyDescent="0.15">
      <c r="A170" s="448"/>
      <c r="B170" s="591"/>
      <c r="C170" s="448"/>
      <c r="D170" s="593"/>
      <c r="E170" s="615"/>
      <c r="F170" s="434"/>
      <c r="G170" s="445" t="s">
        <v>8521</v>
      </c>
      <c r="H170" s="500"/>
      <c r="I170" s="500"/>
      <c r="J170" s="445" t="s">
        <v>8520</v>
      </c>
      <c r="K170" s="439" t="s">
        <v>207</v>
      </c>
      <c r="L170" s="1629"/>
      <c r="M170" s="421" t="s">
        <v>4096</v>
      </c>
    </row>
    <row r="171" spans="1:13" s="1622" customFormat="1" x14ac:dyDescent="0.15">
      <c r="A171" s="448"/>
      <c r="B171" s="591"/>
      <c r="C171" s="448"/>
      <c r="D171" s="593"/>
      <c r="E171" s="604" t="s">
        <v>1715</v>
      </c>
      <c r="F171" s="446" t="s">
        <v>8519</v>
      </c>
      <c r="G171" s="445" t="s">
        <v>8518</v>
      </c>
      <c r="H171" s="500"/>
      <c r="I171" s="500"/>
      <c r="J171" s="445" t="s">
        <v>8517</v>
      </c>
      <c r="K171" s="439" t="s">
        <v>6138</v>
      </c>
      <c r="L171" s="1629"/>
      <c r="M171" s="421" t="s">
        <v>145</v>
      </c>
    </row>
    <row r="172" spans="1:13" s="1622" customFormat="1" ht="21" x14ac:dyDescent="0.15">
      <c r="A172" s="448"/>
      <c r="B172" s="591"/>
      <c r="C172" s="447" t="s">
        <v>82</v>
      </c>
      <c r="D172" s="583" t="s">
        <v>2649</v>
      </c>
      <c r="E172" s="604" t="s">
        <v>186</v>
      </c>
      <c r="F172" s="446" t="s">
        <v>1742</v>
      </c>
      <c r="G172" s="445" t="s">
        <v>8516</v>
      </c>
      <c r="H172" s="500"/>
      <c r="I172" s="461" t="s">
        <v>8515</v>
      </c>
      <c r="J172" s="445" t="s">
        <v>8514</v>
      </c>
      <c r="K172" s="439" t="s">
        <v>198</v>
      </c>
      <c r="L172" s="1629"/>
      <c r="M172" s="421" t="s">
        <v>145</v>
      </c>
    </row>
    <row r="173" spans="1:13" s="1622" customFormat="1" ht="63" x14ac:dyDescent="0.15">
      <c r="A173" s="454">
        <v>35</v>
      </c>
      <c r="B173" s="576" t="s">
        <v>86</v>
      </c>
      <c r="C173" s="447" t="s">
        <v>50</v>
      </c>
      <c r="D173" s="574" t="s">
        <v>66</v>
      </c>
      <c r="E173" s="1648" t="s">
        <v>186</v>
      </c>
      <c r="F173" s="426" t="s">
        <v>3541</v>
      </c>
      <c r="G173" s="420" t="s">
        <v>1067</v>
      </c>
      <c r="H173" s="420" t="s">
        <v>1066</v>
      </c>
      <c r="I173" s="571" t="s">
        <v>8513</v>
      </c>
      <c r="J173" s="420" t="s">
        <v>1065</v>
      </c>
      <c r="K173" s="426" t="s">
        <v>198</v>
      </c>
      <c r="L173" s="1663" t="s">
        <v>146</v>
      </c>
      <c r="M173" s="420" t="s">
        <v>8512</v>
      </c>
    </row>
    <row r="174" spans="1:13" s="1622" customFormat="1" x14ac:dyDescent="0.15">
      <c r="A174" s="448"/>
      <c r="B174" s="591"/>
      <c r="C174" s="442"/>
      <c r="D174" s="567"/>
      <c r="E174" s="1641"/>
      <c r="F174" s="424"/>
      <c r="G174" s="476"/>
      <c r="H174" s="500"/>
      <c r="I174" s="609"/>
      <c r="J174" s="420" t="s">
        <v>8511</v>
      </c>
      <c r="K174" s="426" t="s">
        <v>310</v>
      </c>
      <c r="L174" s="1634" t="s">
        <v>10</v>
      </c>
      <c r="M174" s="420" t="s">
        <v>145</v>
      </c>
    </row>
    <row r="175" spans="1:13" s="1622" customFormat="1" ht="21" customHeight="1" x14ac:dyDescent="0.15">
      <c r="A175" s="448"/>
      <c r="B175" s="591"/>
      <c r="C175" s="435"/>
      <c r="D175" s="1122"/>
      <c r="E175" s="1624"/>
      <c r="F175" s="422"/>
      <c r="G175" s="426" t="s">
        <v>3104</v>
      </c>
      <c r="H175" s="500"/>
      <c r="I175" s="1140"/>
      <c r="J175" s="420" t="s">
        <v>6854</v>
      </c>
      <c r="K175" s="426" t="s">
        <v>207</v>
      </c>
      <c r="L175" s="1642"/>
      <c r="M175" s="420" t="s">
        <v>145</v>
      </c>
    </row>
    <row r="176" spans="1:13" s="1622" customFormat="1" ht="21" customHeight="1" x14ac:dyDescent="0.15">
      <c r="A176" s="448"/>
      <c r="B176" s="591"/>
      <c r="C176" s="447" t="s">
        <v>82</v>
      </c>
      <c r="D176" s="574" t="s">
        <v>350</v>
      </c>
      <c r="E176" s="1641" t="s">
        <v>12</v>
      </c>
      <c r="F176" s="424" t="s">
        <v>8510</v>
      </c>
      <c r="G176" s="426" t="s">
        <v>8509</v>
      </c>
      <c r="H176" s="500"/>
      <c r="I176" s="571" t="s">
        <v>8508</v>
      </c>
      <c r="J176" s="426" t="s">
        <v>8507</v>
      </c>
      <c r="K176" s="426" t="s">
        <v>198</v>
      </c>
      <c r="L176" s="1634" t="s">
        <v>10</v>
      </c>
      <c r="M176" s="420" t="s">
        <v>145</v>
      </c>
    </row>
    <row r="177" spans="1:13" s="1622" customFormat="1" ht="51.75" customHeight="1" x14ac:dyDescent="0.15">
      <c r="A177" s="448"/>
      <c r="B177" s="591"/>
      <c r="C177" s="442"/>
      <c r="D177" s="593"/>
      <c r="E177" s="1631" t="s">
        <v>187</v>
      </c>
      <c r="F177" s="451" t="s">
        <v>8506</v>
      </c>
      <c r="G177" s="426" t="s">
        <v>8505</v>
      </c>
      <c r="H177" s="500"/>
      <c r="I177" s="609"/>
      <c r="J177" s="426" t="s">
        <v>3506</v>
      </c>
      <c r="K177" s="426" t="s">
        <v>432</v>
      </c>
      <c r="L177" s="1642"/>
      <c r="M177" s="420" t="s">
        <v>145</v>
      </c>
    </row>
    <row r="178" spans="1:13" s="1622" customFormat="1" ht="21" customHeight="1" x14ac:dyDescent="0.15">
      <c r="A178" s="448"/>
      <c r="B178" s="591"/>
      <c r="C178" s="442"/>
      <c r="D178" s="593"/>
      <c r="E178" s="1641" t="s">
        <v>188</v>
      </c>
      <c r="F178" s="424" t="s">
        <v>8504</v>
      </c>
      <c r="G178" s="426" t="s">
        <v>8503</v>
      </c>
      <c r="H178" s="500"/>
      <c r="I178" s="609"/>
      <c r="J178" s="426" t="s">
        <v>8502</v>
      </c>
      <c r="K178" s="426" t="s">
        <v>11</v>
      </c>
      <c r="L178" s="1642"/>
      <c r="M178" s="420" t="s">
        <v>145</v>
      </c>
    </row>
    <row r="179" spans="1:13" s="1622" customFormat="1" ht="60.75" customHeight="1" x14ac:dyDescent="0.15">
      <c r="A179" s="448"/>
      <c r="B179" s="591"/>
      <c r="C179" s="442"/>
      <c r="D179" s="593"/>
      <c r="E179" s="1631" t="s">
        <v>200</v>
      </c>
      <c r="F179" s="451" t="s">
        <v>8501</v>
      </c>
      <c r="G179" s="426" t="s">
        <v>8500</v>
      </c>
      <c r="H179" s="500"/>
      <c r="I179" s="609"/>
      <c r="J179" s="426" t="s">
        <v>8499</v>
      </c>
      <c r="K179" s="426" t="s">
        <v>331</v>
      </c>
      <c r="L179" s="1642"/>
      <c r="M179" s="420" t="s">
        <v>145</v>
      </c>
    </row>
    <row r="180" spans="1:13" s="1622" customFormat="1" ht="31.5" x14ac:dyDescent="0.15">
      <c r="A180" s="448"/>
      <c r="B180" s="591"/>
      <c r="C180" s="442"/>
      <c r="D180" s="593"/>
      <c r="E180" s="604" t="s">
        <v>201</v>
      </c>
      <c r="F180" s="446" t="s">
        <v>1165</v>
      </c>
      <c r="G180" s="445" t="s">
        <v>8498</v>
      </c>
      <c r="H180" s="500"/>
      <c r="I180" s="609"/>
      <c r="J180" s="445" t="s">
        <v>8497</v>
      </c>
      <c r="K180" s="439" t="s">
        <v>432</v>
      </c>
      <c r="L180" s="1629"/>
      <c r="M180" s="421" t="s">
        <v>4096</v>
      </c>
    </row>
    <row r="181" spans="1:13" s="1622" customFormat="1" ht="21" x14ac:dyDescent="0.15">
      <c r="A181" s="423"/>
      <c r="B181" s="610"/>
      <c r="C181" s="435"/>
      <c r="D181" s="563"/>
      <c r="E181" s="615"/>
      <c r="F181" s="434"/>
      <c r="G181" s="445" t="s">
        <v>8496</v>
      </c>
      <c r="H181" s="476"/>
      <c r="I181" s="1140"/>
      <c r="J181" s="445" t="s">
        <v>8495</v>
      </c>
      <c r="K181" s="439" t="s">
        <v>331</v>
      </c>
      <c r="L181" s="1627"/>
      <c r="M181" s="421" t="s">
        <v>4096</v>
      </c>
    </row>
    <row r="182" spans="1:13" s="1622" customFormat="1" ht="21" x14ac:dyDescent="0.15">
      <c r="A182" s="454">
        <v>36</v>
      </c>
      <c r="B182" s="576" t="s">
        <v>87</v>
      </c>
      <c r="C182" s="447" t="s">
        <v>50</v>
      </c>
      <c r="D182" s="1142" t="s">
        <v>1038</v>
      </c>
      <c r="E182" s="1631" t="s">
        <v>13</v>
      </c>
      <c r="F182" s="451" t="s">
        <v>8494</v>
      </c>
      <c r="G182" s="501" t="s">
        <v>8493</v>
      </c>
      <c r="H182" s="450" t="s">
        <v>667</v>
      </c>
      <c r="I182" s="445" t="s">
        <v>8492</v>
      </c>
      <c r="J182" s="501" t="s">
        <v>4209</v>
      </c>
      <c r="K182" s="451" t="s">
        <v>8466</v>
      </c>
      <c r="L182" s="632" t="s">
        <v>10</v>
      </c>
      <c r="M182" s="421" t="s">
        <v>145</v>
      </c>
    </row>
    <row r="183" spans="1:13" s="1622" customFormat="1" ht="21" x14ac:dyDescent="0.15">
      <c r="A183" s="448"/>
      <c r="B183" s="591"/>
      <c r="C183" s="442"/>
      <c r="D183" s="1141"/>
      <c r="E183" s="1631" t="s">
        <v>188</v>
      </c>
      <c r="F183" s="451" t="s">
        <v>8491</v>
      </c>
      <c r="G183" s="501" t="s">
        <v>8490</v>
      </c>
      <c r="H183" s="438"/>
      <c r="I183" s="592"/>
      <c r="J183" s="501" t="s">
        <v>8489</v>
      </c>
      <c r="K183" s="451" t="s">
        <v>8466</v>
      </c>
      <c r="L183" s="566"/>
      <c r="M183" s="421" t="s">
        <v>145</v>
      </c>
    </row>
    <row r="184" spans="1:13" s="1622" customFormat="1" x14ac:dyDescent="0.15">
      <c r="A184" s="448"/>
      <c r="B184" s="591"/>
      <c r="C184" s="442"/>
      <c r="D184" s="1141"/>
      <c r="E184" s="1631" t="s">
        <v>200</v>
      </c>
      <c r="F184" s="451" t="s">
        <v>8488</v>
      </c>
      <c r="G184" s="501" t="s">
        <v>8487</v>
      </c>
      <c r="H184" s="438"/>
      <c r="I184" s="592"/>
      <c r="J184" s="501" t="s">
        <v>8486</v>
      </c>
      <c r="K184" s="451" t="s">
        <v>207</v>
      </c>
      <c r="L184" s="566"/>
      <c r="M184" s="421" t="s">
        <v>145</v>
      </c>
    </row>
    <row r="185" spans="1:13" s="1622" customFormat="1" x14ac:dyDescent="0.15">
      <c r="A185" s="448"/>
      <c r="B185" s="591"/>
      <c r="C185" s="442"/>
      <c r="D185" s="1141"/>
      <c r="E185" s="1631" t="s">
        <v>201</v>
      </c>
      <c r="F185" s="451" t="s">
        <v>3102</v>
      </c>
      <c r="G185" s="501" t="s">
        <v>3101</v>
      </c>
      <c r="H185" s="438"/>
      <c r="I185" s="592"/>
      <c r="J185" s="501" t="s">
        <v>8485</v>
      </c>
      <c r="K185" s="451" t="s">
        <v>207</v>
      </c>
      <c r="L185" s="566"/>
      <c r="M185" s="421" t="s">
        <v>145</v>
      </c>
    </row>
    <row r="186" spans="1:13" s="1622" customFormat="1" ht="94.5" x14ac:dyDescent="0.15">
      <c r="A186" s="448"/>
      <c r="B186" s="591"/>
      <c r="C186" s="442"/>
      <c r="D186" s="1141"/>
      <c r="E186" s="1631" t="s">
        <v>205</v>
      </c>
      <c r="F186" s="451" t="s">
        <v>8484</v>
      </c>
      <c r="G186" s="501" t="s">
        <v>8483</v>
      </c>
      <c r="H186" s="438"/>
      <c r="I186" s="592"/>
      <c r="J186" s="501" t="s">
        <v>8482</v>
      </c>
      <c r="K186" s="451" t="s">
        <v>432</v>
      </c>
      <c r="L186" s="566"/>
      <c r="M186" s="421" t="s">
        <v>145</v>
      </c>
    </row>
    <row r="187" spans="1:13" s="1622" customFormat="1" ht="136.5" x14ac:dyDescent="0.15">
      <c r="A187" s="448"/>
      <c r="B187" s="591"/>
      <c r="C187" s="442"/>
      <c r="D187" s="1141"/>
      <c r="E187" s="1631" t="s">
        <v>206</v>
      </c>
      <c r="F187" s="451" t="s">
        <v>8481</v>
      </c>
      <c r="G187" s="501" t="s">
        <v>8480</v>
      </c>
      <c r="H187" s="438"/>
      <c r="I187" s="592"/>
      <c r="J187" s="501" t="s">
        <v>8479</v>
      </c>
      <c r="K187" s="451" t="s">
        <v>11</v>
      </c>
      <c r="L187" s="566"/>
      <c r="M187" s="421" t="s">
        <v>145</v>
      </c>
    </row>
    <row r="188" spans="1:13" s="1622" customFormat="1" ht="157.5" x14ac:dyDescent="0.15">
      <c r="A188" s="448"/>
      <c r="B188" s="591"/>
      <c r="C188" s="442"/>
      <c r="D188" s="1141"/>
      <c r="E188" s="1631" t="s">
        <v>278</v>
      </c>
      <c r="F188" s="451" t="s">
        <v>8478</v>
      </c>
      <c r="G188" s="501" t="s">
        <v>8477</v>
      </c>
      <c r="H188" s="438"/>
      <c r="I188" s="592"/>
      <c r="J188" s="501" t="s">
        <v>8476</v>
      </c>
      <c r="K188" s="451" t="s">
        <v>331</v>
      </c>
      <c r="L188" s="566"/>
      <c r="M188" s="421" t="s">
        <v>145</v>
      </c>
    </row>
    <row r="189" spans="1:13" s="1622" customFormat="1" ht="21" x14ac:dyDescent="0.15">
      <c r="A189" s="448"/>
      <c r="B189" s="591"/>
      <c r="C189" s="442"/>
      <c r="D189" s="1141"/>
      <c r="E189" s="1631" t="s">
        <v>2750</v>
      </c>
      <c r="F189" s="451" t="s">
        <v>8475</v>
      </c>
      <c r="G189" s="501" t="s">
        <v>8474</v>
      </c>
      <c r="H189" s="438"/>
      <c r="I189" s="592"/>
      <c r="J189" s="501" t="s">
        <v>8473</v>
      </c>
      <c r="K189" s="451" t="s">
        <v>310</v>
      </c>
      <c r="L189" s="566"/>
      <c r="M189" s="421" t="s">
        <v>145</v>
      </c>
    </row>
    <row r="190" spans="1:13" s="1622" customFormat="1" ht="21" x14ac:dyDescent="0.15">
      <c r="A190" s="448"/>
      <c r="B190" s="591"/>
      <c r="C190" s="435"/>
      <c r="D190" s="578"/>
      <c r="E190" s="1631" t="s">
        <v>279</v>
      </c>
      <c r="F190" s="451" t="s">
        <v>1165</v>
      </c>
      <c r="G190" s="501" t="s">
        <v>8472</v>
      </c>
      <c r="H190" s="438"/>
      <c r="I190" s="592"/>
      <c r="J190" s="501" t="s">
        <v>8471</v>
      </c>
      <c r="K190" s="451" t="s">
        <v>207</v>
      </c>
      <c r="L190" s="562"/>
      <c r="M190" s="421" t="s">
        <v>4096</v>
      </c>
    </row>
    <row r="191" spans="1:13" s="1622" customFormat="1" ht="21" x14ac:dyDescent="0.15">
      <c r="A191" s="423"/>
      <c r="B191" s="610"/>
      <c r="C191" s="447" t="s">
        <v>209</v>
      </c>
      <c r="D191" s="1141" t="s">
        <v>5879</v>
      </c>
      <c r="E191" s="1648" t="s">
        <v>186</v>
      </c>
      <c r="F191" s="426" t="s">
        <v>8470</v>
      </c>
      <c r="G191" s="439" t="s">
        <v>8469</v>
      </c>
      <c r="H191" s="431"/>
      <c r="I191" s="461" t="s">
        <v>8468</v>
      </c>
      <c r="J191" s="439" t="s">
        <v>8467</v>
      </c>
      <c r="K191" s="451" t="s">
        <v>8466</v>
      </c>
      <c r="L191" s="566" t="s">
        <v>10</v>
      </c>
      <c r="M191" s="421" t="s">
        <v>145</v>
      </c>
    </row>
    <row r="192" spans="1:13" s="1622" customFormat="1" ht="52.5" customHeight="1" x14ac:dyDescent="0.15">
      <c r="A192" s="454">
        <v>37</v>
      </c>
      <c r="B192" s="576" t="s">
        <v>88</v>
      </c>
      <c r="C192" s="447" t="s">
        <v>50</v>
      </c>
      <c r="D192" s="1128" t="s">
        <v>68</v>
      </c>
      <c r="E192" s="1648" t="s">
        <v>187</v>
      </c>
      <c r="F192" s="426" t="s">
        <v>2176</v>
      </c>
      <c r="G192" s="439" t="s">
        <v>8465</v>
      </c>
      <c r="H192" s="439" t="s">
        <v>668</v>
      </c>
      <c r="I192" s="446" t="s">
        <v>8464</v>
      </c>
      <c r="J192" s="450" t="s">
        <v>8463</v>
      </c>
      <c r="K192" s="451" t="s">
        <v>8462</v>
      </c>
      <c r="L192" s="632" t="s">
        <v>10</v>
      </c>
      <c r="M192" s="428" t="s">
        <v>1</v>
      </c>
    </row>
    <row r="193" spans="1:13" s="1622" customFormat="1" x14ac:dyDescent="0.15">
      <c r="A193" s="448"/>
      <c r="B193" s="591"/>
      <c r="C193" s="442"/>
      <c r="D193" s="567"/>
      <c r="E193" s="1624"/>
      <c r="F193" s="422"/>
      <c r="G193" s="421" t="s">
        <v>8461</v>
      </c>
      <c r="H193" s="443"/>
      <c r="I193" s="441"/>
      <c r="J193" s="450" t="s">
        <v>8460</v>
      </c>
      <c r="K193" s="451" t="s">
        <v>7</v>
      </c>
      <c r="L193" s="500"/>
      <c r="M193" s="428" t="s">
        <v>145</v>
      </c>
    </row>
    <row r="194" spans="1:13" s="1622" customFormat="1" ht="115.5" customHeight="1" x14ac:dyDescent="0.15">
      <c r="A194" s="448"/>
      <c r="B194" s="591"/>
      <c r="C194" s="448"/>
      <c r="D194" s="567"/>
      <c r="E194" s="1648" t="s">
        <v>188</v>
      </c>
      <c r="F194" s="426" t="s">
        <v>6444</v>
      </c>
      <c r="G194" s="429" t="s">
        <v>1005</v>
      </c>
      <c r="H194" s="637"/>
      <c r="I194" s="640"/>
      <c r="J194" s="428" t="s">
        <v>1004</v>
      </c>
      <c r="K194" s="451" t="s">
        <v>573</v>
      </c>
      <c r="L194" s="500"/>
      <c r="M194" s="428" t="s">
        <v>1</v>
      </c>
    </row>
    <row r="195" spans="1:13" s="1622" customFormat="1" ht="73.5" x14ac:dyDescent="0.15">
      <c r="A195" s="448"/>
      <c r="B195" s="591"/>
      <c r="C195" s="448"/>
      <c r="D195" s="567"/>
      <c r="E195" s="607"/>
      <c r="F195" s="477"/>
      <c r="G195" s="429" t="s">
        <v>115</v>
      </c>
      <c r="H195" s="500"/>
      <c r="I195" s="492"/>
      <c r="J195" s="428" t="s">
        <v>1002</v>
      </c>
      <c r="K195" s="451" t="s">
        <v>574</v>
      </c>
      <c r="L195" s="500"/>
      <c r="M195" s="428" t="s">
        <v>1</v>
      </c>
    </row>
    <row r="196" spans="1:13" s="1622" customFormat="1" ht="84" x14ac:dyDescent="0.15">
      <c r="A196" s="448"/>
      <c r="B196" s="591"/>
      <c r="C196" s="448"/>
      <c r="D196" s="567"/>
      <c r="E196" s="607"/>
      <c r="F196" s="477"/>
      <c r="G196" s="429" t="s">
        <v>2591</v>
      </c>
      <c r="H196" s="500"/>
      <c r="I196" s="492"/>
      <c r="J196" s="428" t="s">
        <v>2590</v>
      </c>
      <c r="K196" s="451" t="s">
        <v>8459</v>
      </c>
      <c r="L196" s="500"/>
      <c r="M196" s="428" t="s">
        <v>145</v>
      </c>
    </row>
    <row r="197" spans="1:13" s="1622" customFormat="1" ht="136.5" x14ac:dyDescent="0.15">
      <c r="A197" s="448"/>
      <c r="B197" s="591"/>
      <c r="C197" s="448"/>
      <c r="D197" s="567"/>
      <c r="E197" s="607"/>
      <c r="F197" s="443"/>
      <c r="G197" s="429" t="s">
        <v>8458</v>
      </c>
      <c r="H197" s="500"/>
      <c r="I197" s="424"/>
      <c r="J197" s="428" t="s">
        <v>8457</v>
      </c>
      <c r="K197" s="451" t="s">
        <v>15</v>
      </c>
      <c r="L197" s="500"/>
      <c r="M197" s="428" t="s">
        <v>1</v>
      </c>
    </row>
    <row r="198" spans="1:13" s="1622" customFormat="1" x14ac:dyDescent="0.15">
      <c r="A198" s="448"/>
      <c r="B198" s="591"/>
      <c r="C198" s="448"/>
      <c r="D198" s="567"/>
      <c r="E198" s="607"/>
      <c r="F198" s="443"/>
      <c r="G198" s="429" t="s">
        <v>2170</v>
      </c>
      <c r="H198" s="500"/>
      <c r="I198" s="492"/>
      <c r="J198" s="428" t="s">
        <v>2169</v>
      </c>
      <c r="K198" s="451" t="s">
        <v>41</v>
      </c>
      <c r="L198" s="500"/>
      <c r="M198" s="428" t="s">
        <v>1</v>
      </c>
    </row>
    <row r="199" spans="1:13" s="1622" customFormat="1" ht="10.5" customHeight="1" x14ac:dyDescent="0.15">
      <c r="A199" s="465"/>
      <c r="B199" s="568"/>
      <c r="C199" s="448"/>
      <c r="D199" s="1141"/>
      <c r="E199" s="1648" t="s">
        <v>200</v>
      </c>
      <c r="F199" s="426" t="s">
        <v>8456</v>
      </c>
      <c r="G199" s="512" t="s">
        <v>117</v>
      </c>
      <c r="H199" s="500"/>
      <c r="I199" s="492"/>
      <c r="J199" s="428" t="s">
        <v>165</v>
      </c>
      <c r="K199" s="451" t="s">
        <v>15</v>
      </c>
      <c r="L199" s="500"/>
      <c r="M199" s="428" t="s">
        <v>1</v>
      </c>
    </row>
    <row r="200" spans="1:13" s="1622" customFormat="1" ht="31.5" customHeight="1" x14ac:dyDescent="0.15">
      <c r="A200" s="465"/>
      <c r="B200" s="568"/>
      <c r="C200" s="448"/>
      <c r="D200" s="1141"/>
      <c r="E200" s="1624"/>
      <c r="F200" s="422"/>
      <c r="G200" s="428" t="s">
        <v>8455</v>
      </c>
      <c r="H200" s="424"/>
      <c r="I200" s="424"/>
      <c r="J200" s="428" t="s">
        <v>8454</v>
      </c>
      <c r="K200" s="466" t="s">
        <v>310</v>
      </c>
      <c r="L200" s="500"/>
      <c r="M200" s="476" t="s">
        <v>145</v>
      </c>
    </row>
    <row r="201" spans="1:13" s="1622" customFormat="1" ht="31.5" x14ac:dyDescent="0.15">
      <c r="A201" s="465"/>
      <c r="B201" s="568"/>
      <c r="C201" s="448"/>
      <c r="D201" s="1141"/>
      <c r="E201" s="1641" t="s">
        <v>201</v>
      </c>
      <c r="F201" s="424" t="s">
        <v>576</v>
      </c>
      <c r="G201" s="512" t="s">
        <v>118</v>
      </c>
      <c r="H201" s="500"/>
      <c r="I201" s="492"/>
      <c r="J201" s="428" t="s">
        <v>995</v>
      </c>
      <c r="K201" s="451" t="s">
        <v>45</v>
      </c>
      <c r="L201" s="500"/>
      <c r="M201" s="428" t="s">
        <v>1</v>
      </c>
    </row>
    <row r="202" spans="1:13" s="1622" customFormat="1" ht="31.5" customHeight="1" x14ac:dyDescent="0.15">
      <c r="A202" s="465"/>
      <c r="B202" s="568"/>
      <c r="C202" s="448"/>
      <c r="D202" s="1141"/>
      <c r="E202" s="1641"/>
      <c r="F202" s="424"/>
      <c r="G202" s="513" t="s">
        <v>577</v>
      </c>
      <c r="H202" s="500"/>
      <c r="I202" s="424"/>
      <c r="J202" s="420" t="s">
        <v>2575</v>
      </c>
      <c r="K202" s="426" t="s">
        <v>15</v>
      </c>
      <c r="L202" s="500"/>
      <c r="M202" s="428" t="s">
        <v>1</v>
      </c>
    </row>
    <row r="203" spans="1:13" s="1622" customFormat="1" ht="31.5" customHeight="1" x14ac:dyDescent="0.15">
      <c r="A203" s="465"/>
      <c r="B203" s="568"/>
      <c r="C203" s="448"/>
      <c r="D203" s="1141"/>
      <c r="E203" s="1631" t="s">
        <v>206</v>
      </c>
      <c r="F203" s="451" t="s">
        <v>8374</v>
      </c>
      <c r="G203" s="428" t="s">
        <v>8373</v>
      </c>
      <c r="H203" s="424"/>
      <c r="I203" s="424"/>
      <c r="J203" s="428" t="s">
        <v>8372</v>
      </c>
      <c r="K203" s="466" t="s">
        <v>310</v>
      </c>
      <c r="L203" s="500"/>
      <c r="M203" s="476" t="s">
        <v>145</v>
      </c>
    </row>
    <row r="204" spans="1:13" s="1622" customFormat="1" ht="63" x14ac:dyDescent="0.15">
      <c r="A204" s="465"/>
      <c r="B204" s="568"/>
      <c r="C204" s="448"/>
      <c r="D204" s="1141"/>
      <c r="E204" s="1648" t="s">
        <v>278</v>
      </c>
      <c r="F204" s="426" t="s">
        <v>8453</v>
      </c>
      <c r="G204" s="428" t="s">
        <v>4703</v>
      </c>
      <c r="H204" s="424"/>
      <c r="I204" s="424"/>
      <c r="J204" s="436" t="s">
        <v>4702</v>
      </c>
      <c r="K204" s="429" t="s">
        <v>7738</v>
      </c>
      <c r="L204" s="500"/>
      <c r="M204" s="476" t="s">
        <v>145</v>
      </c>
    </row>
    <row r="205" spans="1:13" s="1622" customFormat="1" ht="31.5" x14ac:dyDescent="0.15">
      <c r="A205" s="448"/>
      <c r="B205" s="424"/>
      <c r="C205" s="469"/>
      <c r="D205" s="441"/>
      <c r="E205" s="1624"/>
      <c r="F205" s="436"/>
      <c r="G205" s="421" t="s">
        <v>8452</v>
      </c>
      <c r="H205" s="612"/>
      <c r="I205" s="592"/>
      <c r="J205" s="436" t="s">
        <v>8451</v>
      </c>
      <c r="K205" s="429" t="s">
        <v>1516</v>
      </c>
      <c r="L205" s="438"/>
      <c r="M205" s="428" t="s">
        <v>1</v>
      </c>
    </row>
    <row r="206" spans="1:13" s="1622" customFormat="1" x14ac:dyDescent="0.15">
      <c r="A206" s="448"/>
      <c r="B206" s="424"/>
      <c r="C206" s="469"/>
      <c r="D206" s="441"/>
      <c r="E206" s="1641" t="s">
        <v>2750</v>
      </c>
      <c r="F206" s="443" t="s">
        <v>2572</v>
      </c>
      <c r="G206" s="450" t="s">
        <v>8450</v>
      </c>
      <c r="H206" s="510"/>
      <c r="I206" s="592"/>
      <c r="J206" s="421" t="s">
        <v>8449</v>
      </c>
      <c r="K206" s="466" t="s">
        <v>331</v>
      </c>
      <c r="L206" s="438"/>
      <c r="M206" s="428" t="s">
        <v>145</v>
      </c>
    </row>
    <row r="207" spans="1:13" s="1622" customFormat="1" x14ac:dyDescent="0.15">
      <c r="A207" s="448"/>
      <c r="B207" s="424"/>
      <c r="C207" s="469"/>
      <c r="D207" s="441"/>
      <c r="E207" s="1641"/>
      <c r="F207" s="443"/>
      <c r="G207" s="431"/>
      <c r="H207" s="510"/>
      <c r="I207" s="592"/>
      <c r="J207" s="421" t="s">
        <v>8448</v>
      </c>
      <c r="K207" s="466" t="s">
        <v>207</v>
      </c>
      <c r="L207" s="438"/>
      <c r="M207" s="428" t="s">
        <v>145</v>
      </c>
    </row>
    <row r="208" spans="1:13" s="1622" customFormat="1" x14ac:dyDescent="0.15">
      <c r="A208" s="448"/>
      <c r="B208" s="424"/>
      <c r="C208" s="469"/>
      <c r="D208" s="441"/>
      <c r="E208" s="1648" t="s">
        <v>279</v>
      </c>
      <c r="F208" s="439" t="s">
        <v>8447</v>
      </c>
      <c r="G208" s="421" t="s">
        <v>8446</v>
      </c>
      <c r="H208" s="510"/>
      <c r="I208" s="592"/>
      <c r="J208" s="421" t="s">
        <v>8445</v>
      </c>
      <c r="K208" s="466" t="s">
        <v>207</v>
      </c>
      <c r="L208" s="438"/>
      <c r="M208" s="428" t="s">
        <v>145</v>
      </c>
    </row>
    <row r="209" spans="1:13" s="1622" customFormat="1" x14ac:dyDescent="0.15">
      <c r="A209" s="448"/>
      <c r="B209" s="424"/>
      <c r="C209" s="469"/>
      <c r="D209" s="441"/>
      <c r="E209" s="1648" t="s">
        <v>427</v>
      </c>
      <c r="F209" s="439" t="s">
        <v>8444</v>
      </c>
      <c r="G209" s="421" t="s">
        <v>8443</v>
      </c>
      <c r="H209" s="510"/>
      <c r="I209" s="592"/>
      <c r="J209" s="560" t="s">
        <v>8442</v>
      </c>
      <c r="K209" s="420" t="s">
        <v>331</v>
      </c>
      <c r="L209" s="438"/>
      <c r="M209" s="428" t="s">
        <v>145</v>
      </c>
    </row>
    <row r="210" spans="1:13" s="1622" customFormat="1" x14ac:dyDescent="0.15">
      <c r="A210" s="448"/>
      <c r="B210" s="424"/>
      <c r="C210" s="469"/>
      <c r="D210" s="441"/>
      <c r="E210" s="1648" t="s">
        <v>478</v>
      </c>
      <c r="F210" s="439" t="s">
        <v>8441</v>
      </c>
      <c r="G210" s="421" t="s">
        <v>8440</v>
      </c>
      <c r="H210" s="510"/>
      <c r="I210" s="592"/>
      <c r="J210" s="560" t="s">
        <v>8439</v>
      </c>
      <c r="K210" s="428" t="s">
        <v>310</v>
      </c>
      <c r="L210" s="431"/>
      <c r="M210" s="428" t="s">
        <v>145</v>
      </c>
    </row>
    <row r="211" spans="1:13" s="1662" customFormat="1" ht="21" x14ac:dyDescent="0.25">
      <c r="A211" s="454">
        <v>38</v>
      </c>
      <c r="B211" s="580" t="s">
        <v>980</v>
      </c>
      <c r="C211" s="447" t="s">
        <v>55</v>
      </c>
      <c r="D211" s="572" t="s">
        <v>2565</v>
      </c>
      <c r="E211" s="1648" t="s">
        <v>206</v>
      </c>
      <c r="F211" s="426" t="s">
        <v>8438</v>
      </c>
      <c r="G211" s="428" t="s">
        <v>8437</v>
      </c>
      <c r="H211" s="426" t="s">
        <v>1596</v>
      </c>
      <c r="I211" s="571" t="s">
        <v>8436</v>
      </c>
      <c r="J211" s="512" t="s">
        <v>8435</v>
      </c>
      <c r="K211" s="420" t="s">
        <v>207</v>
      </c>
      <c r="L211" s="420" t="s">
        <v>10</v>
      </c>
      <c r="M211" s="428" t="s">
        <v>44</v>
      </c>
    </row>
    <row r="212" spans="1:13" s="1622" customFormat="1" ht="21" x14ac:dyDescent="0.15">
      <c r="A212" s="1661"/>
      <c r="B212" s="1644"/>
      <c r="C212" s="1660"/>
      <c r="D212" s="1658"/>
      <c r="E212" s="623" t="s">
        <v>278</v>
      </c>
      <c r="F212" s="451" t="s">
        <v>8434</v>
      </c>
      <c r="G212" s="512" t="s">
        <v>8433</v>
      </c>
      <c r="H212" s="637"/>
      <c r="I212" s="609"/>
      <c r="J212" s="512" t="s">
        <v>8432</v>
      </c>
      <c r="K212" s="428" t="s">
        <v>207</v>
      </c>
      <c r="L212" s="500"/>
      <c r="M212" s="428" t="s">
        <v>44</v>
      </c>
    </row>
    <row r="213" spans="1:13" s="1622" customFormat="1" ht="31.5" x14ac:dyDescent="0.15">
      <c r="A213" s="1659"/>
      <c r="B213" s="1658"/>
      <c r="C213" s="447" t="s">
        <v>59</v>
      </c>
      <c r="D213" s="1633" t="s">
        <v>2159</v>
      </c>
      <c r="E213" s="604" t="s">
        <v>188</v>
      </c>
      <c r="F213" s="426" t="s">
        <v>8431</v>
      </c>
      <c r="G213" s="475" t="s">
        <v>8430</v>
      </c>
      <c r="H213" s="1657"/>
      <c r="I213" s="498" t="s">
        <v>8429</v>
      </c>
      <c r="J213" s="475" t="s">
        <v>8428</v>
      </c>
      <c r="K213" s="428" t="s">
        <v>310</v>
      </c>
      <c r="L213" s="476"/>
      <c r="M213" s="476" t="s">
        <v>145</v>
      </c>
    </row>
    <row r="214" spans="1:13" s="1622" customFormat="1" ht="84" x14ac:dyDescent="0.15">
      <c r="A214" s="454">
        <v>39</v>
      </c>
      <c r="B214" s="576" t="s">
        <v>89</v>
      </c>
      <c r="C214" s="447" t="s">
        <v>50</v>
      </c>
      <c r="D214" s="1128" t="s">
        <v>69</v>
      </c>
      <c r="E214" s="604" t="s">
        <v>188</v>
      </c>
      <c r="F214" s="426" t="s">
        <v>8427</v>
      </c>
      <c r="G214" s="475" t="s">
        <v>8426</v>
      </c>
      <c r="H214" s="500" t="s">
        <v>1573</v>
      </c>
      <c r="I214" s="477" t="s">
        <v>8425</v>
      </c>
      <c r="J214" s="475" t="s">
        <v>8424</v>
      </c>
      <c r="K214" s="428" t="s">
        <v>8423</v>
      </c>
      <c r="L214" s="500" t="s">
        <v>10</v>
      </c>
      <c r="M214" s="476" t="s">
        <v>145</v>
      </c>
    </row>
    <row r="215" spans="1:13" s="1622" customFormat="1" ht="52.5" x14ac:dyDescent="0.15">
      <c r="A215" s="448"/>
      <c r="B215" s="591"/>
      <c r="C215" s="442"/>
      <c r="D215" s="567"/>
      <c r="E215" s="615"/>
      <c r="F215" s="422"/>
      <c r="G215" s="475" t="s">
        <v>8422</v>
      </c>
      <c r="H215" s="637"/>
      <c r="I215" s="477"/>
      <c r="J215" s="475" t="s">
        <v>8421</v>
      </c>
      <c r="K215" s="428" t="s">
        <v>207</v>
      </c>
      <c r="L215" s="500"/>
      <c r="M215" s="476" t="s">
        <v>145</v>
      </c>
    </row>
    <row r="216" spans="1:13" s="1622" customFormat="1" ht="52.5" x14ac:dyDescent="0.15">
      <c r="A216" s="448"/>
      <c r="B216" s="591"/>
      <c r="C216" s="442"/>
      <c r="D216" s="593"/>
      <c r="E216" s="1648" t="s">
        <v>200</v>
      </c>
      <c r="F216" s="426" t="s">
        <v>698</v>
      </c>
      <c r="G216" s="475" t="s">
        <v>412</v>
      </c>
      <c r="H216" s="438"/>
      <c r="I216" s="441"/>
      <c r="J216" s="476" t="s">
        <v>413</v>
      </c>
      <c r="K216" s="422" t="s">
        <v>796</v>
      </c>
      <c r="L216" s="1629"/>
      <c r="M216" s="476" t="s">
        <v>1</v>
      </c>
    </row>
    <row r="217" spans="1:13" s="1622" customFormat="1" ht="52.5" x14ac:dyDescent="0.15">
      <c r="A217" s="448"/>
      <c r="B217" s="591"/>
      <c r="C217" s="442"/>
      <c r="D217" s="567"/>
      <c r="E217" s="1641"/>
      <c r="F217" s="424"/>
      <c r="G217" s="475" t="s">
        <v>6413</v>
      </c>
      <c r="H217" s="438"/>
      <c r="I217" s="441"/>
      <c r="J217" s="475" t="s">
        <v>8420</v>
      </c>
      <c r="K217" s="428" t="s">
        <v>8419</v>
      </c>
      <c r="L217" s="1629"/>
      <c r="M217" s="476" t="s">
        <v>145</v>
      </c>
    </row>
    <row r="218" spans="1:13" s="1622" customFormat="1" ht="52.5" x14ac:dyDescent="0.15">
      <c r="A218" s="448"/>
      <c r="B218" s="591"/>
      <c r="C218" s="442"/>
      <c r="D218" s="567"/>
      <c r="E218" s="1641"/>
      <c r="F218" s="424"/>
      <c r="G218" s="475" t="s">
        <v>8418</v>
      </c>
      <c r="H218" s="438"/>
      <c r="I218" s="441"/>
      <c r="J218" s="475" t="s">
        <v>8417</v>
      </c>
      <c r="K218" s="428" t="s">
        <v>207</v>
      </c>
      <c r="L218" s="1629"/>
      <c r="M218" s="476" t="s">
        <v>145</v>
      </c>
    </row>
    <row r="219" spans="1:13" s="1622" customFormat="1" x14ac:dyDescent="0.15">
      <c r="A219" s="448"/>
      <c r="B219" s="591"/>
      <c r="C219" s="442"/>
      <c r="D219" s="567"/>
      <c r="E219" s="1641"/>
      <c r="F219" s="424"/>
      <c r="G219" s="512" t="s">
        <v>2139</v>
      </c>
      <c r="H219" s="438"/>
      <c r="I219" s="441"/>
      <c r="J219" s="476" t="s">
        <v>2137</v>
      </c>
      <c r="K219" s="422" t="s">
        <v>198</v>
      </c>
      <c r="L219" s="624"/>
      <c r="M219" s="476" t="s">
        <v>145</v>
      </c>
    </row>
    <row r="220" spans="1:13" s="1622" customFormat="1" ht="21" x14ac:dyDescent="0.15">
      <c r="A220" s="448"/>
      <c r="B220" s="591"/>
      <c r="C220" s="448"/>
      <c r="D220" s="567"/>
      <c r="E220" s="1648" t="s">
        <v>201</v>
      </c>
      <c r="F220" s="426" t="s">
        <v>5784</v>
      </c>
      <c r="G220" s="512" t="s">
        <v>8416</v>
      </c>
      <c r="H220" s="500"/>
      <c r="I220" s="492"/>
      <c r="J220" s="512" t="s">
        <v>8415</v>
      </c>
      <c r="K220" s="428" t="s">
        <v>207</v>
      </c>
      <c r="L220" s="624"/>
      <c r="M220" s="428" t="s">
        <v>1</v>
      </c>
    </row>
    <row r="221" spans="1:13" s="1622" customFormat="1" ht="31.5" x14ac:dyDescent="0.15">
      <c r="A221" s="448"/>
      <c r="B221" s="591"/>
      <c r="C221" s="448"/>
      <c r="D221" s="567"/>
      <c r="E221" s="1624"/>
      <c r="F221" s="422"/>
      <c r="G221" s="428" t="s">
        <v>8414</v>
      </c>
      <c r="H221" s="424"/>
      <c r="I221" s="492"/>
      <c r="J221" s="475" t="s">
        <v>8413</v>
      </c>
      <c r="K221" s="428" t="s">
        <v>207</v>
      </c>
      <c r="L221" s="624"/>
      <c r="M221" s="428" t="s">
        <v>145</v>
      </c>
    </row>
    <row r="222" spans="1:13" s="1622" customFormat="1" ht="42" x14ac:dyDescent="0.15">
      <c r="A222" s="448"/>
      <c r="B222" s="591"/>
      <c r="C222" s="448"/>
      <c r="D222" s="567"/>
      <c r="E222" s="1641" t="s">
        <v>205</v>
      </c>
      <c r="F222" s="424" t="s">
        <v>6404</v>
      </c>
      <c r="G222" s="476" t="s">
        <v>6403</v>
      </c>
      <c r="H222" s="424"/>
      <c r="I222" s="492"/>
      <c r="J222" s="476" t="s">
        <v>8412</v>
      </c>
      <c r="K222" s="476" t="s">
        <v>8411</v>
      </c>
      <c r="L222" s="624"/>
      <c r="M222" s="428" t="s">
        <v>145</v>
      </c>
    </row>
    <row r="223" spans="1:13" s="1622" customFormat="1" x14ac:dyDescent="0.15">
      <c r="A223" s="448"/>
      <c r="B223" s="591"/>
      <c r="C223" s="448"/>
      <c r="D223" s="567"/>
      <c r="E223" s="1641"/>
      <c r="F223" s="424"/>
      <c r="G223" s="476" t="s">
        <v>8410</v>
      </c>
      <c r="H223" s="424"/>
      <c r="I223" s="492"/>
      <c r="J223" s="476" t="s">
        <v>8409</v>
      </c>
      <c r="K223" s="476" t="s">
        <v>35</v>
      </c>
      <c r="L223" s="624"/>
      <c r="M223" s="428" t="s">
        <v>145</v>
      </c>
    </row>
    <row r="224" spans="1:13" s="1622" customFormat="1" x14ac:dyDescent="0.15">
      <c r="A224" s="448"/>
      <c r="B224" s="591"/>
      <c r="C224" s="448"/>
      <c r="D224" s="567"/>
      <c r="E224" s="1641"/>
      <c r="F224" s="424"/>
      <c r="G224" s="476" t="s">
        <v>8408</v>
      </c>
      <c r="H224" s="424"/>
      <c r="I224" s="492"/>
      <c r="J224" s="476" t="s">
        <v>8407</v>
      </c>
      <c r="K224" s="476" t="s">
        <v>26</v>
      </c>
      <c r="L224" s="624"/>
      <c r="M224" s="428" t="s">
        <v>145</v>
      </c>
    </row>
    <row r="225" spans="1:13" s="1622" customFormat="1" ht="42" x14ac:dyDescent="0.15">
      <c r="A225" s="448"/>
      <c r="B225" s="591"/>
      <c r="C225" s="448"/>
      <c r="D225" s="567"/>
      <c r="E225" s="1641"/>
      <c r="F225" s="424"/>
      <c r="G225" s="476" t="s">
        <v>8406</v>
      </c>
      <c r="H225" s="424"/>
      <c r="I225" s="492"/>
      <c r="J225" s="476" t="s">
        <v>8405</v>
      </c>
      <c r="K225" s="476" t="s">
        <v>331</v>
      </c>
      <c r="L225" s="624"/>
      <c r="M225" s="428" t="s">
        <v>145</v>
      </c>
    </row>
    <row r="226" spans="1:13" s="1622" customFormat="1" x14ac:dyDescent="0.15">
      <c r="A226" s="448"/>
      <c r="B226" s="591"/>
      <c r="C226" s="448"/>
      <c r="D226" s="567"/>
      <c r="E226" s="1641"/>
      <c r="F226" s="424"/>
      <c r="G226" s="476" t="s">
        <v>8404</v>
      </c>
      <c r="H226" s="424"/>
      <c r="I226" s="492"/>
      <c r="J226" s="476" t="s">
        <v>8403</v>
      </c>
      <c r="K226" s="476" t="s">
        <v>310</v>
      </c>
      <c r="L226" s="624"/>
      <c r="M226" s="428" t="s">
        <v>145</v>
      </c>
    </row>
    <row r="227" spans="1:13" s="1622" customFormat="1" ht="21" x14ac:dyDescent="0.15">
      <c r="A227" s="448"/>
      <c r="B227" s="591"/>
      <c r="C227" s="448"/>
      <c r="D227" s="567"/>
      <c r="E227" s="1641"/>
      <c r="F227" s="424"/>
      <c r="G227" s="476" t="s">
        <v>8402</v>
      </c>
      <c r="H227" s="424"/>
      <c r="I227" s="492"/>
      <c r="J227" s="476" t="s">
        <v>8401</v>
      </c>
      <c r="K227" s="476" t="s">
        <v>207</v>
      </c>
      <c r="L227" s="624"/>
      <c r="M227" s="428" t="s">
        <v>145</v>
      </c>
    </row>
    <row r="228" spans="1:13" s="1622" customFormat="1" ht="84" x14ac:dyDescent="0.15">
      <c r="A228" s="448"/>
      <c r="B228" s="591"/>
      <c r="C228" s="448"/>
      <c r="D228" s="567"/>
      <c r="E228" s="1648" t="s">
        <v>206</v>
      </c>
      <c r="F228" s="426" t="s">
        <v>1554</v>
      </c>
      <c r="G228" s="476" t="s">
        <v>2123</v>
      </c>
      <c r="H228" s="424"/>
      <c r="I228" s="492"/>
      <c r="J228" s="428" t="s">
        <v>8400</v>
      </c>
      <c r="K228" s="476" t="s">
        <v>941</v>
      </c>
      <c r="L228" s="624"/>
      <c r="M228" s="428" t="s">
        <v>145</v>
      </c>
    </row>
    <row r="229" spans="1:13" s="1622" customFormat="1" x14ac:dyDescent="0.15">
      <c r="A229" s="448"/>
      <c r="B229" s="591"/>
      <c r="C229" s="448"/>
      <c r="D229" s="567"/>
      <c r="E229" s="1641"/>
      <c r="F229" s="424"/>
      <c r="G229" s="476" t="s">
        <v>8399</v>
      </c>
      <c r="H229" s="424"/>
      <c r="I229" s="492"/>
      <c r="J229" s="428" t="s">
        <v>8398</v>
      </c>
      <c r="K229" s="422" t="s">
        <v>11</v>
      </c>
      <c r="L229" s="624"/>
      <c r="M229" s="428" t="s">
        <v>145</v>
      </c>
    </row>
    <row r="230" spans="1:13" s="1622" customFormat="1" x14ac:dyDescent="0.15">
      <c r="A230" s="448"/>
      <c r="B230" s="591"/>
      <c r="C230" s="448"/>
      <c r="D230" s="567"/>
      <c r="E230" s="1641"/>
      <c r="F230" s="424"/>
      <c r="G230" s="476" t="s">
        <v>8397</v>
      </c>
      <c r="H230" s="424"/>
      <c r="I230" s="492"/>
      <c r="J230" s="428" t="s">
        <v>8396</v>
      </c>
      <c r="K230" s="422" t="s">
        <v>331</v>
      </c>
      <c r="L230" s="624"/>
      <c r="M230" s="428" t="s">
        <v>145</v>
      </c>
    </row>
    <row r="231" spans="1:13" s="1622" customFormat="1" ht="136.5" x14ac:dyDescent="0.15">
      <c r="A231" s="448"/>
      <c r="B231" s="591"/>
      <c r="C231" s="448"/>
      <c r="D231" s="567"/>
      <c r="E231" s="1648" t="s">
        <v>278</v>
      </c>
      <c r="F231" s="426" t="s">
        <v>8395</v>
      </c>
      <c r="G231" s="428" t="s">
        <v>8394</v>
      </c>
      <c r="H231" s="424"/>
      <c r="I231" s="492"/>
      <c r="J231" s="428" t="s">
        <v>6748</v>
      </c>
      <c r="K231" s="451" t="s">
        <v>2119</v>
      </c>
      <c r="L231" s="624"/>
      <c r="M231" s="428" t="s">
        <v>145</v>
      </c>
    </row>
    <row r="232" spans="1:13" s="1622" customFormat="1" ht="52.5" x14ac:dyDescent="0.15">
      <c r="A232" s="448"/>
      <c r="B232" s="591"/>
      <c r="C232" s="448"/>
      <c r="D232" s="567"/>
      <c r="E232" s="1641"/>
      <c r="F232" s="424"/>
      <c r="G232" s="428" t="s">
        <v>8393</v>
      </c>
      <c r="H232" s="424"/>
      <c r="I232" s="492"/>
      <c r="J232" s="428" t="s">
        <v>931</v>
      </c>
      <c r="K232" s="451" t="s">
        <v>2115</v>
      </c>
      <c r="L232" s="624"/>
      <c r="M232" s="428" t="s">
        <v>145</v>
      </c>
    </row>
    <row r="233" spans="1:13" s="1622" customFormat="1" ht="42" x14ac:dyDescent="0.15">
      <c r="A233" s="448"/>
      <c r="B233" s="591"/>
      <c r="C233" s="448"/>
      <c r="D233" s="567"/>
      <c r="E233" s="1641"/>
      <c r="F233" s="424"/>
      <c r="G233" s="428" t="s">
        <v>8392</v>
      </c>
      <c r="H233" s="424"/>
      <c r="I233" s="492"/>
      <c r="J233" s="428" t="s">
        <v>2111</v>
      </c>
      <c r="K233" s="451" t="s">
        <v>2110</v>
      </c>
      <c r="L233" s="624"/>
      <c r="M233" s="428" t="s">
        <v>145</v>
      </c>
    </row>
    <row r="234" spans="1:13" s="1622" customFormat="1" ht="105" x14ac:dyDescent="0.15">
      <c r="A234" s="448"/>
      <c r="B234" s="591"/>
      <c r="C234" s="448"/>
      <c r="D234" s="567"/>
      <c r="E234" s="1641"/>
      <c r="F234" s="424"/>
      <c r="G234" s="428" t="s">
        <v>8391</v>
      </c>
      <c r="H234" s="424"/>
      <c r="I234" s="492"/>
      <c r="J234" s="428" t="s">
        <v>925</v>
      </c>
      <c r="K234" s="451" t="s">
        <v>2106</v>
      </c>
      <c r="L234" s="624"/>
      <c r="M234" s="428" t="s">
        <v>145</v>
      </c>
    </row>
    <row r="235" spans="1:13" s="1622" customFormat="1" x14ac:dyDescent="0.15">
      <c r="A235" s="448"/>
      <c r="B235" s="591"/>
      <c r="C235" s="448"/>
      <c r="D235" s="567"/>
      <c r="E235" s="1624"/>
      <c r="F235" s="422"/>
      <c r="G235" s="428" t="s">
        <v>8390</v>
      </c>
      <c r="H235" s="424"/>
      <c r="I235" s="492"/>
      <c r="J235" s="428" t="s">
        <v>8389</v>
      </c>
      <c r="K235" s="451" t="s">
        <v>331</v>
      </c>
      <c r="L235" s="624"/>
      <c r="M235" s="428" t="s">
        <v>145</v>
      </c>
    </row>
    <row r="236" spans="1:13" s="1622" customFormat="1" ht="42" x14ac:dyDescent="0.15">
      <c r="A236" s="448"/>
      <c r="B236" s="591"/>
      <c r="C236" s="448"/>
      <c r="D236" s="567"/>
      <c r="E236" s="1631" t="s">
        <v>2750</v>
      </c>
      <c r="F236" s="451" t="s">
        <v>8388</v>
      </c>
      <c r="G236" s="451" t="s">
        <v>8387</v>
      </c>
      <c r="H236" s="424"/>
      <c r="I236" s="492"/>
      <c r="J236" s="428" t="s">
        <v>8386</v>
      </c>
      <c r="K236" s="451" t="s">
        <v>432</v>
      </c>
      <c r="L236" s="624"/>
      <c r="M236" s="428" t="s">
        <v>145</v>
      </c>
    </row>
    <row r="237" spans="1:13" s="1622" customFormat="1" ht="73.5" x14ac:dyDescent="0.15">
      <c r="A237" s="448"/>
      <c r="B237" s="591"/>
      <c r="C237" s="448"/>
      <c r="D237" s="567"/>
      <c r="E237" s="1631" t="s">
        <v>279</v>
      </c>
      <c r="F237" s="451" t="s">
        <v>8385</v>
      </c>
      <c r="G237" s="451" t="s">
        <v>8384</v>
      </c>
      <c r="H237" s="424"/>
      <c r="I237" s="492"/>
      <c r="J237" s="428" t="s">
        <v>8383</v>
      </c>
      <c r="K237" s="451" t="s">
        <v>11</v>
      </c>
      <c r="L237" s="624"/>
      <c r="M237" s="428" t="s">
        <v>145</v>
      </c>
    </row>
    <row r="238" spans="1:13" s="1622" customFormat="1" x14ac:dyDescent="0.15">
      <c r="A238" s="448"/>
      <c r="B238" s="591"/>
      <c r="C238" s="448"/>
      <c r="D238" s="567"/>
      <c r="E238" s="1631" t="s">
        <v>427</v>
      </c>
      <c r="F238" s="451" t="s">
        <v>8382</v>
      </c>
      <c r="G238" s="451" t="s">
        <v>8382</v>
      </c>
      <c r="H238" s="424"/>
      <c r="I238" s="492"/>
      <c r="J238" s="428" t="s">
        <v>8381</v>
      </c>
      <c r="K238" s="451" t="s">
        <v>331</v>
      </c>
      <c r="L238" s="624"/>
      <c r="M238" s="428" t="s">
        <v>145</v>
      </c>
    </row>
    <row r="239" spans="1:13" s="1622" customFormat="1" x14ac:dyDescent="0.15">
      <c r="A239" s="448"/>
      <c r="B239" s="591"/>
      <c r="C239" s="448"/>
      <c r="D239" s="567"/>
      <c r="E239" s="1641" t="s">
        <v>478</v>
      </c>
      <c r="F239" s="424" t="s">
        <v>8380</v>
      </c>
      <c r="G239" s="451" t="s">
        <v>7713</v>
      </c>
      <c r="H239" s="500"/>
      <c r="I239" s="492"/>
      <c r="J239" s="428" t="s">
        <v>8379</v>
      </c>
      <c r="K239" s="451" t="s">
        <v>310</v>
      </c>
      <c r="L239" s="624"/>
      <c r="M239" s="428" t="s">
        <v>145</v>
      </c>
    </row>
    <row r="240" spans="1:13" s="1622" customFormat="1" ht="31.5" x14ac:dyDescent="0.15">
      <c r="A240" s="448"/>
      <c r="B240" s="591"/>
      <c r="C240" s="447" t="s">
        <v>82</v>
      </c>
      <c r="D240" s="574" t="s">
        <v>1544</v>
      </c>
      <c r="E240" s="1648" t="s">
        <v>186</v>
      </c>
      <c r="F240" s="426" t="s">
        <v>8378</v>
      </c>
      <c r="G240" s="451" t="s">
        <v>8377</v>
      </c>
      <c r="H240" s="500"/>
      <c r="I240" s="426" t="s">
        <v>8376</v>
      </c>
      <c r="J240" s="428" t="s">
        <v>8375</v>
      </c>
      <c r="K240" s="451" t="s">
        <v>198</v>
      </c>
      <c r="L240" s="456" t="s">
        <v>10</v>
      </c>
      <c r="M240" s="428" t="s">
        <v>145</v>
      </c>
    </row>
    <row r="241" spans="1:13" s="1622" customFormat="1" ht="21" x14ac:dyDescent="0.15">
      <c r="A241" s="448"/>
      <c r="B241" s="591"/>
      <c r="C241" s="442"/>
      <c r="D241" s="593"/>
      <c r="E241" s="1648" t="s">
        <v>13</v>
      </c>
      <c r="F241" s="426" t="s">
        <v>8374</v>
      </c>
      <c r="G241" s="451" t="s">
        <v>8373</v>
      </c>
      <c r="H241" s="424"/>
      <c r="I241" s="500"/>
      <c r="J241" s="428" t="s">
        <v>8372</v>
      </c>
      <c r="K241" s="451" t="s">
        <v>310</v>
      </c>
      <c r="L241" s="624"/>
      <c r="M241" s="428" t="s">
        <v>145</v>
      </c>
    </row>
    <row r="242" spans="1:13" s="1622" customFormat="1" ht="21" x14ac:dyDescent="0.15">
      <c r="A242" s="423"/>
      <c r="B242" s="610"/>
      <c r="C242" s="435"/>
      <c r="D242" s="563"/>
      <c r="E242" s="1648" t="s">
        <v>188</v>
      </c>
      <c r="F242" s="426" t="s">
        <v>8371</v>
      </c>
      <c r="G242" s="451" t="s">
        <v>8370</v>
      </c>
      <c r="H242" s="424"/>
      <c r="I242" s="476"/>
      <c r="J242" s="428" t="s">
        <v>8369</v>
      </c>
      <c r="K242" s="451" t="s">
        <v>35</v>
      </c>
      <c r="L242" s="577"/>
      <c r="M242" s="428" t="s">
        <v>145</v>
      </c>
    </row>
    <row r="243" spans="1:13" s="1622" customFormat="1" x14ac:dyDescent="0.15">
      <c r="A243" s="454">
        <v>40</v>
      </c>
      <c r="B243" s="576" t="s">
        <v>90</v>
      </c>
      <c r="C243" s="447" t="s">
        <v>55</v>
      </c>
      <c r="D243" s="1142" t="s">
        <v>70</v>
      </c>
      <c r="E243" s="1648" t="s">
        <v>205</v>
      </c>
      <c r="F243" s="1656" t="s">
        <v>8368</v>
      </c>
      <c r="G243" s="1655" t="s">
        <v>8033</v>
      </c>
      <c r="H243" s="439" t="s">
        <v>763</v>
      </c>
      <c r="I243" s="2108" t="s">
        <v>8367</v>
      </c>
      <c r="J243" s="421" t="s">
        <v>8366</v>
      </c>
      <c r="K243" s="451" t="s">
        <v>207</v>
      </c>
      <c r="L243" s="420" t="s">
        <v>10</v>
      </c>
      <c r="M243" s="428" t="s">
        <v>145</v>
      </c>
    </row>
    <row r="244" spans="1:13" s="1622" customFormat="1" ht="21" x14ac:dyDescent="0.15">
      <c r="A244" s="448"/>
      <c r="B244" s="591"/>
      <c r="C244" s="442"/>
      <c r="D244" s="1141"/>
      <c r="E244" s="1631" t="s">
        <v>206</v>
      </c>
      <c r="F244" s="501" t="s">
        <v>8365</v>
      </c>
      <c r="G244" s="501" t="s">
        <v>8364</v>
      </c>
      <c r="H244" s="443"/>
      <c r="I244" s="2109"/>
      <c r="J244" s="501" t="s">
        <v>8363</v>
      </c>
      <c r="K244" s="451" t="s">
        <v>331</v>
      </c>
      <c r="M244" s="420" t="s">
        <v>145</v>
      </c>
    </row>
    <row r="245" spans="1:13" s="1622" customFormat="1" x14ac:dyDescent="0.15">
      <c r="A245" s="448"/>
      <c r="B245" s="591"/>
      <c r="C245" s="442"/>
      <c r="D245" s="1141"/>
      <c r="E245" s="1631" t="s">
        <v>278</v>
      </c>
      <c r="F245" s="501" t="s">
        <v>3434</v>
      </c>
      <c r="G245" s="501" t="s">
        <v>8362</v>
      </c>
      <c r="H245" s="443"/>
      <c r="I245" s="441"/>
      <c r="J245" s="421" t="s">
        <v>8361</v>
      </c>
      <c r="K245" s="451" t="s">
        <v>207</v>
      </c>
      <c r="M245" s="420" t="s">
        <v>145</v>
      </c>
    </row>
    <row r="246" spans="1:13" s="1622" customFormat="1" ht="21" x14ac:dyDescent="0.15">
      <c r="A246" s="448"/>
      <c r="B246" s="591"/>
      <c r="C246" s="1649" t="s">
        <v>57</v>
      </c>
      <c r="D246" s="572" t="s">
        <v>1522</v>
      </c>
      <c r="E246" s="1648" t="s">
        <v>188</v>
      </c>
      <c r="F246" s="439" t="s">
        <v>1515</v>
      </c>
      <c r="G246" s="451" t="s">
        <v>113</v>
      </c>
      <c r="H246" s="500"/>
      <c r="I246" s="571" t="s">
        <v>1518</v>
      </c>
      <c r="J246" s="428" t="s">
        <v>163</v>
      </c>
      <c r="K246" s="451" t="s">
        <v>1512</v>
      </c>
      <c r="L246" s="632" t="s">
        <v>10</v>
      </c>
      <c r="M246" s="428" t="s">
        <v>1</v>
      </c>
    </row>
    <row r="247" spans="1:13" s="1622" customFormat="1" x14ac:dyDescent="0.15">
      <c r="A247" s="448"/>
      <c r="B247" s="591"/>
      <c r="C247" s="1647"/>
      <c r="D247" s="605"/>
      <c r="E247" s="1641"/>
      <c r="F247" s="443"/>
      <c r="G247" s="451" t="s">
        <v>4169</v>
      </c>
      <c r="H247" s="500"/>
      <c r="I247" s="609"/>
      <c r="J247" s="428" t="s">
        <v>4168</v>
      </c>
      <c r="K247" s="451" t="s">
        <v>500</v>
      </c>
      <c r="L247" s="566"/>
      <c r="M247" s="428" t="s">
        <v>145</v>
      </c>
    </row>
    <row r="248" spans="1:13" s="1622" customFormat="1" ht="84" x14ac:dyDescent="0.15">
      <c r="A248" s="448"/>
      <c r="B248" s="591"/>
      <c r="C248" s="442"/>
      <c r="D248" s="605"/>
      <c r="E248" s="1641"/>
      <c r="F248" s="443"/>
      <c r="G248" s="451" t="s">
        <v>8360</v>
      </c>
      <c r="H248" s="500"/>
      <c r="I248" s="609"/>
      <c r="J248" s="428" t="s">
        <v>8359</v>
      </c>
      <c r="K248" s="451" t="s">
        <v>15</v>
      </c>
      <c r="L248" s="566"/>
      <c r="M248" s="428" t="s">
        <v>1</v>
      </c>
    </row>
    <row r="249" spans="1:13" s="1622" customFormat="1" ht="21" x14ac:dyDescent="0.15">
      <c r="A249" s="448"/>
      <c r="B249" s="591"/>
      <c r="C249" s="435"/>
      <c r="D249" s="578"/>
      <c r="E249" s="1624"/>
      <c r="F249" s="436"/>
      <c r="G249" s="429" t="s">
        <v>8358</v>
      </c>
      <c r="H249" s="500"/>
      <c r="I249" s="1140"/>
      <c r="J249" s="429" t="s">
        <v>8357</v>
      </c>
      <c r="K249" s="428" t="s">
        <v>11</v>
      </c>
      <c r="L249" s="562"/>
      <c r="M249" s="420" t="s">
        <v>145</v>
      </c>
    </row>
    <row r="250" spans="1:13" s="1622" customFormat="1" ht="21" x14ac:dyDescent="0.15">
      <c r="A250" s="448"/>
      <c r="B250" s="591"/>
      <c r="C250" s="1649" t="s">
        <v>59</v>
      </c>
      <c r="D250" s="572" t="s">
        <v>71</v>
      </c>
      <c r="E250" s="604" t="s">
        <v>187</v>
      </c>
      <c r="F250" s="439" t="s">
        <v>7690</v>
      </c>
      <c r="G250" s="512" t="s">
        <v>8356</v>
      </c>
      <c r="H250" s="637"/>
      <c r="I250" s="571" t="s">
        <v>1493</v>
      </c>
      <c r="J250" s="428" t="s">
        <v>8355</v>
      </c>
      <c r="K250" s="451" t="s">
        <v>1046</v>
      </c>
      <c r="L250" s="1634" t="s">
        <v>10</v>
      </c>
      <c r="M250" s="420" t="s">
        <v>44</v>
      </c>
    </row>
    <row r="251" spans="1:13" s="1622" customFormat="1" ht="42" x14ac:dyDescent="0.15">
      <c r="A251" s="448"/>
      <c r="B251" s="591"/>
      <c r="C251" s="1647"/>
      <c r="D251" s="605"/>
      <c r="E251" s="607"/>
      <c r="F251" s="443"/>
      <c r="G251" s="512" t="s">
        <v>8354</v>
      </c>
      <c r="H251" s="637"/>
      <c r="I251" s="609"/>
      <c r="J251" s="428" t="s">
        <v>8353</v>
      </c>
      <c r="K251" s="451" t="s">
        <v>7</v>
      </c>
      <c r="L251" s="1642"/>
      <c r="M251" s="420" t="s">
        <v>44</v>
      </c>
    </row>
    <row r="252" spans="1:13" s="1622" customFormat="1" x14ac:dyDescent="0.15">
      <c r="A252" s="448"/>
      <c r="B252" s="591"/>
      <c r="C252" s="1647"/>
      <c r="D252" s="605"/>
      <c r="E252" s="615"/>
      <c r="F252" s="436"/>
      <c r="G252" s="1654" t="s">
        <v>8352</v>
      </c>
      <c r="H252" s="1653"/>
      <c r="I252" s="1652"/>
      <c r="J252" s="1138" t="s">
        <v>8351</v>
      </c>
      <c r="K252" s="1651" t="s">
        <v>207</v>
      </c>
      <c r="L252" s="1642"/>
      <c r="M252" s="420" t="s">
        <v>145</v>
      </c>
    </row>
    <row r="253" spans="1:13" s="1622" customFormat="1" x14ac:dyDescent="0.15">
      <c r="A253" s="448"/>
      <c r="B253" s="591"/>
      <c r="C253" s="1647"/>
      <c r="D253" s="605"/>
      <c r="E253" s="604" t="s">
        <v>205</v>
      </c>
      <c r="F253" s="439" t="s">
        <v>8350</v>
      </c>
      <c r="G253" s="512" t="s">
        <v>8349</v>
      </c>
      <c r="H253" s="637"/>
      <c r="I253" s="609"/>
      <c r="J253" s="428" t="s">
        <v>8348</v>
      </c>
      <c r="K253" s="451" t="s">
        <v>198</v>
      </c>
      <c r="L253" s="1642"/>
      <c r="M253" s="420" t="s">
        <v>145</v>
      </c>
    </row>
    <row r="254" spans="1:13" s="1622" customFormat="1" x14ac:dyDescent="0.15">
      <c r="A254" s="448"/>
      <c r="B254" s="591"/>
      <c r="C254" s="1650"/>
      <c r="D254" s="578"/>
      <c r="E254" s="615"/>
      <c r="F254" s="436"/>
      <c r="G254" s="512" t="s">
        <v>8347</v>
      </c>
      <c r="H254" s="637"/>
      <c r="I254" s="1140"/>
      <c r="J254" s="428" t="s">
        <v>8346</v>
      </c>
      <c r="K254" s="451" t="s">
        <v>207</v>
      </c>
      <c r="L254" s="1632"/>
      <c r="M254" s="420" t="s">
        <v>145</v>
      </c>
    </row>
    <row r="255" spans="1:13" s="1622" customFormat="1" ht="10.5" customHeight="1" x14ac:dyDescent="0.15">
      <c r="A255" s="1641"/>
      <c r="B255" s="591"/>
      <c r="C255" s="1649" t="s">
        <v>210</v>
      </c>
      <c r="D255" s="572" t="s">
        <v>1491</v>
      </c>
      <c r="E255" s="1631" t="s">
        <v>187</v>
      </c>
      <c r="F255" s="451" t="s">
        <v>2083</v>
      </c>
      <c r="G255" s="428" t="s">
        <v>8345</v>
      </c>
      <c r="H255" s="637"/>
      <c r="I255" s="445" t="s">
        <v>3830</v>
      </c>
      <c r="J255" s="428" t="s">
        <v>8344</v>
      </c>
      <c r="K255" s="501" t="s">
        <v>305</v>
      </c>
      <c r="L255" s="1634" t="s">
        <v>10</v>
      </c>
      <c r="M255" s="420" t="s">
        <v>44</v>
      </c>
    </row>
    <row r="256" spans="1:13" s="1622" customFormat="1" ht="10.5" customHeight="1" x14ac:dyDescent="0.15">
      <c r="A256" s="1641"/>
      <c r="B256" s="591"/>
      <c r="C256" s="1647"/>
      <c r="D256" s="605"/>
      <c r="E256" s="1631" t="s">
        <v>188</v>
      </c>
      <c r="F256" s="451" t="s">
        <v>5045</v>
      </c>
      <c r="G256" s="428" t="s">
        <v>8343</v>
      </c>
      <c r="H256" s="640"/>
      <c r="I256" s="592"/>
      <c r="J256" s="428" t="s">
        <v>8342</v>
      </c>
      <c r="K256" s="501" t="s">
        <v>310</v>
      </c>
      <c r="L256" s="1632"/>
      <c r="M256" s="420" t="s">
        <v>145</v>
      </c>
    </row>
    <row r="257" spans="1:13" s="1622" customFormat="1" ht="42" x14ac:dyDescent="0.15">
      <c r="A257" s="448"/>
      <c r="B257" s="591"/>
      <c r="C257" s="442"/>
      <c r="D257" s="1141"/>
      <c r="E257" s="1648" t="s">
        <v>200</v>
      </c>
      <c r="F257" s="439" t="s">
        <v>8341</v>
      </c>
      <c r="G257" s="421" t="s">
        <v>4666</v>
      </c>
      <c r="H257" s="443"/>
      <c r="I257" s="592"/>
      <c r="J257" s="421" t="s">
        <v>4665</v>
      </c>
      <c r="K257" s="451" t="s">
        <v>8340</v>
      </c>
      <c r="L257" s="559" t="s">
        <v>10</v>
      </c>
      <c r="M257" s="428" t="s">
        <v>44</v>
      </c>
    </row>
    <row r="258" spans="1:13" s="1622" customFormat="1" ht="21" x14ac:dyDescent="0.15">
      <c r="A258" s="448"/>
      <c r="B258" s="591"/>
      <c r="C258" s="442"/>
      <c r="D258" s="1141"/>
      <c r="E258" s="1641"/>
      <c r="F258" s="443"/>
      <c r="G258" s="421" t="s">
        <v>8339</v>
      </c>
      <c r="H258" s="443"/>
      <c r="I258" s="441"/>
      <c r="J258" s="421" t="s">
        <v>8338</v>
      </c>
      <c r="K258" s="451" t="s">
        <v>198</v>
      </c>
      <c r="L258" s="559" t="s">
        <v>10</v>
      </c>
      <c r="M258" s="428" t="s">
        <v>44</v>
      </c>
    </row>
    <row r="259" spans="1:13" s="1622" customFormat="1" ht="42" x14ac:dyDescent="0.15">
      <c r="A259" s="448"/>
      <c r="B259" s="591"/>
      <c r="C259" s="442"/>
      <c r="D259" s="1141"/>
      <c r="E259" s="1641"/>
      <c r="F259" s="443"/>
      <c r="G259" s="421" t="s">
        <v>8337</v>
      </c>
      <c r="H259" s="443"/>
      <c r="I259" s="441"/>
      <c r="J259" s="421" t="s">
        <v>8336</v>
      </c>
      <c r="K259" s="451" t="s">
        <v>207</v>
      </c>
      <c r="L259" s="559" t="s">
        <v>10</v>
      </c>
      <c r="M259" s="428" t="s">
        <v>44</v>
      </c>
    </row>
    <row r="260" spans="1:13" s="1622" customFormat="1" x14ac:dyDescent="0.15">
      <c r="A260" s="448"/>
      <c r="B260" s="591"/>
      <c r="C260" s="442"/>
      <c r="D260" s="1141"/>
      <c r="E260" s="1641"/>
      <c r="F260" s="443"/>
      <c r="G260" s="421" t="s">
        <v>1472</v>
      </c>
      <c r="H260" s="443"/>
      <c r="I260" s="441"/>
      <c r="J260" s="421" t="s">
        <v>1471</v>
      </c>
      <c r="K260" s="451" t="s">
        <v>305</v>
      </c>
      <c r="L260" s="1136" t="s">
        <v>10</v>
      </c>
      <c r="M260" s="420" t="s">
        <v>145</v>
      </c>
    </row>
    <row r="261" spans="1:13" s="1622" customFormat="1" ht="31.5" x14ac:dyDescent="0.15">
      <c r="A261" s="1641"/>
      <c r="B261" s="591"/>
      <c r="C261" s="1649" t="s">
        <v>213</v>
      </c>
      <c r="D261" s="572" t="s">
        <v>232</v>
      </c>
      <c r="E261" s="1648" t="s">
        <v>186</v>
      </c>
      <c r="F261" s="426" t="s">
        <v>853</v>
      </c>
      <c r="G261" s="428" t="s">
        <v>8335</v>
      </c>
      <c r="H261" s="640"/>
      <c r="I261" s="445" t="s">
        <v>3826</v>
      </c>
      <c r="J261" s="428" t="s">
        <v>8334</v>
      </c>
      <c r="K261" s="501" t="s">
        <v>8333</v>
      </c>
      <c r="L261" s="1634" t="s">
        <v>10</v>
      </c>
      <c r="M261" s="420" t="s">
        <v>145</v>
      </c>
    </row>
    <row r="262" spans="1:13" s="1622" customFormat="1" ht="21" x14ac:dyDescent="0.15">
      <c r="A262" s="1641"/>
      <c r="B262" s="591"/>
      <c r="C262" s="1647"/>
      <c r="D262" s="605"/>
      <c r="E262" s="1641"/>
      <c r="F262" s="424"/>
      <c r="G262" s="428" t="s">
        <v>8332</v>
      </c>
      <c r="H262" s="640"/>
      <c r="I262" s="592"/>
      <c r="J262" s="428" t="s">
        <v>8331</v>
      </c>
      <c r="K262" s="501" t="s">
        <v>310</v>
      </c>
      <c r="L262" s="1642"/>
      <c r="M262" s="420" t="s">
        <v>145</v>
      </c>
    </row>
    <row r="263" spans="1:13" s="1622" customFormat="1" ht="10.5" customHeight="1" x14ac:dyDescent="0.15">
      <c r="A263" s="1641"/>
      <c r="B263" s="591"/>
      <c r="C263" s="1647"/>
      <c r="D263" s="605"/>
      <c r="E263" s="1641"/>
      <c r="F263" s="424"/>
      <c r="G263" s="428" t="s">
        <v>8330</v>
      </c>
      <c r="H263" s="640"/>
      <c r="I263" s="592"/>
      <c r="J263" s="428" t="s">
        <v>8329</v>
      </c>
      <c r="K263" s="501" t="s">
        <v>198</v>
      </c>
      <c r="L263" s="1642"/>
      <c r="M263" s="420" t="s">
        <v>44</v>
      </c>
    </row>
    <row r="264" spans="1:13" s="1622" customFormat="1" ht="21" x14ac:dyDescent="0.15">
      <c r="A264" s="1641"/>
      <c r="B264" s="591"/>
      <c r="C264" s="1645"/>
      <c r="D264" s="1644"/>
      <c r="E264" s="1641"/>
      <c r="F264" s="1644"/>
      <c r="G264" s="428" t="s">
        <v>8328</v>
      </c>
      <c r="H264" s="640"/>
      <c r="I264" s="592"/>
      <c r="J264" s="428" t="s">
        <v>8327</v>
      </c>
      <c r="K264" s="501" t="s">
        <v>310</v>
      </c>
      <c r="L264" s="1642"/>
      <c r="M264" s="420" t="s">
        <v>44</v>
      </c>
    </row>
    <row r="265" spans="1:13" s="1622" customFormat="1" x14ac:dyDescent="0.15">
      <c r="A265" s="1641"/>
      <c r="B265" s="591"/>
      <c r="C265" s="1645"/>
      <c r="D265" s="1644"/>
      <c r="E265" s="1624"/>
      <c r="F265" s="1646"/>
      <c r="G265" s="428" t="s">
        <v>8326</v>
      </c>
      <c r="H265" s="640"/>
      <c r="I265" s="592"/>
      <c r="J265" s="428" t="s">
        <v>8325</v>
      </c>
      <c r="K265" s="501" t="s">
        <v>331</v>
      </c>
      <c r="L265" s="1642"/>
      <c r="M265" s="420" t="s">
        <v>145</v>
      </c>
    </row>
    <row r="266" spans="1:13" s="1622" customFormat="1" ht="52.5" x14ac:dyDescent="0.15">
      <c r="A266" s="1641"/>
      <c r="B266" s="591"/>
      <c r="C266" s="1645"/>
      <c r="D266" s="1644"/>
      <c r="E266" s="1631" t="s">
        <v>13</v>
      </c>
      <c r="F266" s="1643" t="s">
        <v>1165</v>
      </c>
      <c r="G266" s="428" t="s">
        <v>8324</v>
      </c>
      <c r="H266" s="640"/>
      <c r="I266" s="470"/>
      <c r="J266" s="428" t="s">
        <v>8323</v>
      </c>
      <c r="K266" s="501" t="s">
        <v>198</v>
      </c>
      <c r="L266" s="1642"/>
      <c r="M266" s="421" t="s">
        <v>4096</v>
      </c>
    </row>
    <row r="267" spans="1:13" s="1622" customFormat="1" ht="42" x14ac:dyDescent="0.15">
      <c r="A267" s="454">
        <v>43</v>
      </c>
      <c r="B267" s="574" t="s">
        <v>92</v>
      </c>
      <c r="C267" s="447" t="s">
        <v>55</v>
      </c>
      <c r="D267" s="574" t="s">
        <v>73</v>
      </c>
      <c r="E267" s="1641" t="s">
        <v>186</v>
      </c>
      <c r="F267" s="492" t="s">
        <v>1457</v>
      </c>
      <c r="G267" s="476" t="s">
        <v>8322</v>
      </c>
      <c r="H267" s="446" t="s">
        <v>671</v>
      </c>
      <c r="I267" s="445" t="s">
        <v>1455</v>
      </c>
      <c r="J267" s="428" t="s">
        <v>8321</v>
      </c>
      <c r="K267" s="501" t="s">
        <v>6</v>
      </c>
      <c r="L267" s="1623" t="s">
        <v>2435</v>
      </c>
      <c r="M267" s="428" t="s">
        <v>2434</v>
      </c>
    </row>
    <row r="268" spans="1:13" s="1622" customFormat="1" ht="63" x14ac:dyDescent="0.15">
      <c r="A268" s="448"/>
      <c r="B268" s="593"/>
      <c r="C268" s="442"/>
      <c r="D268" s="593"/>
      <c r="E268" s="1624"/>
      <c r="F268" s="422"/>
      <c r="G268" s="428" t="s">
        <v>8320</v>
      </c>
      <c r="H268" s="441"/>
      <c r="I268" s="470"/>
      <c r="J268" s="428" t="s">
        <v>8319</v>
      </c>
      <c r="K268" s="501" t="s">
        <v>15</v>
      </c>
      <c r="L268" s="1627" t="s">
        <v>245</v>
      </c>
      <c r="M268" s="420" t="s">
        <v>1</v>
      </c>
    </row>
    <row r="269" spans="1:13" s="1622" customFormat="1" ht="42" x14ac:dyDescent="0.15">
      <c r="A269" s="448"/>
      <c r="B269" s="591"/>
      <c r="C269" s="447" t="s">
        <v>209</v>
      </c>
      <c r="D269" s="574" t="s">
        <v>74</v>
      </c>
      <c r="E269" s="1641" t="s">
        <v>186</v>
      </c>
      <c r="F269" s="492" t="s">
        <v>836</v>
      </c>
      <c r="G269" s="512" t="s">
        <v>2440</v>
      </c>
      <c r="H269" s="500"/>
      <c r="I269" s="446" t="s">
        <v>8318</v>
      </c>
      <c r="J269" s="428" t="s">
        <v>2437</v>
      </c>
      <c r="K269" s="501" t="s">
        <v>7</v>
      </c>
      <c r="L269" s="624" t="s">
        <v>2968</v>
      </c>
      <c r="M269" s="1640" t="s">
        <v>8317</v>
      </c>
    </row>
    <row r="270" spans="1:13" s="1622" customFormat="1" x14ac:dyDescent="0.15">
      <c r="A270" s="448"/>
      <c r="B270" s="591"/>
      <c r="C270" s="442"/>
      <c r="D270" s="593"/>
      <c r="E270" s="1641"/>
      <c r="F270" s="492"/>
      <c r="G270" s="512" t="s">
        <v>4108</v>
      </c>
      <c r="H270" s="500"/>
      <c r="I270" s="479"/>
      <c r="J270" s="512" t="s">
        <v>4106</v>
      </c>
      <c r="K270" s="421" t="s">
        <v>310</v>
      </c>
      <c r="L270" s="456" t="s">
        <v>10</v>
      </c>
      <c r="M270" s="1640" t="s">
        <v>145</v>
      </c>
    </row>
    <row r="271" spans="1:13" s="1622" customFormat="1" ht="10.5" customHeight="1" x14ac:dyDescent="0.15">
      <c r="A271" s="448"/>
      <c r="B271" s="591"/>
      <c r="C271" s="442"/>
      <c r="D271" s="593"/>
      <c r="E271" s="465"/>
      <c r="F271" s="424"/>
      <c r="G271" s="512" t="s">
        <v>2966</v>
      </c>
      <c r="H271" s="500"/>
      <c r="I271" s="479"/>
      <c r="J271" s="512" t="s">
        <v>6678</v>
      </c>
      <c r="K271" s="421" t="s">
        <v>207</v>
      </c>
      <c r="L271" s="1629"/>
      <c r="M271" s="460" t="s">
        <v>145</v>
      </c>
    </row>
    <row r="272" spans="1:13" s="1622" customFormat="1" ht="10.5" customHeight="1" x14ac:dyDescent="0.15">
      <c r="A272" s="448"/>
      <c r="B272" s="591"/>
      <c r="C272" s="442"/>
      <c r="D272" s="593"/>
      <c r="E272" s="430" t="s">
        <v>13</v>
      </c>
      <c r="F272" s="451" t="s">
        <v>8316</v>
      </c>
      <c r="G272" s="512" t="s">
        <v>8315</v>
      </c>
      <c r="H272" s="500"/>
      <c r="I272" s="479"/>
      <c r="J272" s="512" t="s">
        <v>8314</v>
      </c>
      <c r="K272" s="421" t="s">
        <v>310</v>
      </c>
      <c r="L272" s="1627"/>
      <c r="M272" s="1640" t="s">
        <v>145</v>
      </c>
    </row>
    <row r="273" spans="1:13" s="1622" customFormat="1" ht="21" x14ac:dyDescent="0.15">
      <c r="A273" s="454">
        <v>44</v>
      </c>
      <c r="B273" s="580" t="s">
        <v>93</v>
      </c>
      <c r="C273" s="447" t="s">
        <v>55</v>
      </c>
      <c r="D273" s="2174" t="s">
        <v>75</v>
      </c>
      <c r="E273" s="463" t="s">
        <v>12</v>
      </c>
      <c r="F273" s="462" t="s">
        <v>2074</v>
      </c>
      <c r="G273" s="460" t="s">
        <v>2073</v>
      </c>
      <c r="H273" s="420" t="s">
        <v>672</v>
      </c>
      <c r="I273" s="2108" t="s">
        <v>8313</v>
      </c>
      <c r="J273" s="460" t="s">
        <v>2072</v>
      </c>
      <c r="K273" s="582" t="s">
        <v>310</v>
      </c>
      <c r="L273" s="1628" t="s">
        <v>10</v>
      </c>
      <c r="M273" s="460" t="s">
        <v>1</v>
      </c>
    </row>
    <row r="274" spans="1:13" s="1622" customFormat="1" x14ac:dyDescent="0.15">
      <c r="A274" s="448"/>
      <c r="B274" s="568"/>
      <c r="C274" s="509"/>
      <c r="D274" s="2588"/>
      <c r="E274" s="463" t="s">
        <v>13</v>
      </c>
      <c r="F274" s="462" t="s">
        <v>2070</v>
      </c>
      <c r="G274" s="460" t="s">
        <v>2068</v>
      </c>
      <c r="H274" s="500"/>
      <c r="I274" s="2109"/>
      <c r="J274" s="460" t="s">
        <v>2066</v>
      </c>
      <c r="K274" s="1639" t="s">
        <v>207</v>
      </c>
      <c r="L274" s="1629"/>
      <c r="M274" s="460" t="s">
        <v>1</v>
      </c>
    </row>
    <row r="275" spans="1:13" s="1622" customFormat="1" ht="10.5" customHeight="1" x14ac:dyDescent="0.15">
      <c r="A275" s="448"/>
      <c r="B275" s="568"/>
      <c r="C275" s="509"/>
      <c r="D275" s="2588"/>
      <c r="E275" s="463" t="s">
        <v>20</v>
      </c>
      <c r="F275" s="462" t="s">
        <v>1443</v>
      </c>
      <c r="G275" s="460" t="s">
        <v>121</v>
      </c>
      <c r="H275" s="500"/>
      <c r="I275" s="2109"/>
      <c r="J275" s="460" t="s">
        <v>823</v>
      </c>
      <c r="K275" s="1639" t="s">
        <v>207</v>
      </c>
      <c r="L275" s="624"/>
      <c r="M275" s="460" t="s">
        <v>1</v>
      </c>
    </row>
    <row r="276" spans="1:13" s="1622" customFormat="1" ht="21" x14ac:dyDescent="0.15">
      <c r="A276" s="448"/>
      <c r="B276" s="568"/>
      <c r="C276" s="447" t="s">
        <v>57</v>
      </c>
      <c r="D276" s="583" t="s">
        <v>76</v>
      </c>
      <c r="E276" s="1638" t="s">
        <v>188</v>
      </c>
      <c r="F276" s="1636" t="s">
        <v>1165</v>
      </c>
      <c r="G276" s="462" t="s">
        <v>8312</v>
      </c>
      <c r="H276" s="500"/>
      <c r="I276" s="461" t="s">
        <v>8311</v>
      </c>
      <c r="J276" s="462" t="s">
        <v>8310</v>
      </c>
      <c r="K276" s="460" t="s">
        <v>207</v>
      </c>
      <c r="L276" s="624"/>
      <c r="M276" s="460" t="s">
        <v>1</v>
      </c>
    </row>
    <row r="277" spans="1:13" s="1622" customFormat="1" ht="10.5" customHeight="1" x14ac:dyDescent="0.15">
      <c r="A277" s="465"/>
      <c r="B277" s="568"/>
      <c r="C277" s="447" t="s">
        <v>209</v>
      </c>
      <c r="D277" s="583" t="s">
        <v>77</v>
      </c>
      <c r="E277" s="1637" t="s">
        <v>186</v>
      </c>
      <c r="F277" s="1636" t="s">
        <v>1434</v>
      </c>
      <c r="G277" s="582" t="s">
        <v>124</v>
      </c>
      <c r="H277" s="476"/>
      <c r="I277" s="461" t="s">
        <v>1433</v>
      </c>
      <c r="J277" s="460" t="s">
        <v>172</v>
      </c>
      <c r="K277" s="590" t="s">
        <v>35</v>
      </c>
      <c r="L277" s="1623" t="s">
        <v>10</v>
      </c>
      <c r="M277" s="460" t="s">
        <v>1</v>
      </c>
    </row>
    <row r="278" spans="1:13" s="1622" customFormat="1" ht="21" x14ac:dyDescent="0.15">
      <c r="A278" s="454">
        <v>45</v>
      </c>
      <c r="B278" s="1635" t="s">
        <v>94</v>
      </c>
      <c r="C278" s="447" t="s">
        <v>57</v>
      </c>
      <c r="D278" s="574" t="s">
        <v>80</v>
      </c>
      <c r="E278" s="454" t="s">
        <v>186</v>
      </c>
      <c r="F278" s="426" t="s">
        <v>3374</v>
      </c>
      <c r="G278" s="428" t="s">
        <v>126</v>
      </c>
      <c r="H278" s="500" t="s">
        <v>673</v>
      </c>
      <c r="I278" s="446" t="s">
        <v>8309</v>
      </c>
      <c r="J278" s="428" t="s">
        <v>173</v>
      </c>
      <c r="K278" s="451" t="s">
        <v>8308</v>
      </c>
      <c r="L278" s="1634" t="s">
        <v>10</v>
      </c>
      <c r="M278" s="581" t="s">
        <v>1</v>
      </c>
    </row>
    <row r="279" spans="1:13" s="1622" customFormat="1" ht="31.5" x14ac:dyDescent="0.15">
      <c r="A279" s="448"/>
      <c r="B279" s="1633"/>
      <c r="C279" s="442"/>
      <c r="D279" s="593"/>
      <c r="E279" s="423"/>
      <c r="F279" s="422"/>
      <c r="G279" s="428" t="s">
        <v>2943</v>
      </c>
      <c r="H279" s="500"/>
      <c r="I279" s="592"/>
      <c r="J279" s="428" t="s">
        <v>8307</v>
      </c>
      <c r="K279" s="451" t="s">
        <v>2940</v>
      </c>
      <c r="L279" s="1632"/>
      <c r="M279" s="460" t="s">
        <v>1</v>
      </c>
    </row>
    <row r="280" spans="1:13" s="1622" customFormat="1" ht="52.5" x14ac:dyDescent="0.15">
      <c r="A280" s="454">
        <v>46</v>
      </c>
      <c r="B280" s="576" t="s">
        <v>95</v>
      </c>
      <c r="C280" s="447" t="s">
        <v>55</v>
      </c>
      <c r="D280" s="574" t="s">
        <v>820</v>
      </c>
      <c r="E280" s="1631" t="s">
        <v>186</v>
      </c>
      <c r="F280" s="1137" t="s">
        <v>189</v>
      </c>
      <c r="G280" s="428" t="s">
        <v>819</v>
      </c>
      <c r="H280" s="450" t="s">
        <v>674</v>
      </c>
      <c r="I280" s="446" t="s">
        <v>8306</v>
      </c>
      <c r="J280" s="428" t="s">
        <v>1430</v>
      </c>
      <c r="K280" s="451" t="s">
        <v>817</v>
      </c>
      <c r="L280" s="1628" t="s">
        <v>10</v>
      </c>
      <c r="M280" s="581" t="s">
        <v>1</v>
      </c>
    </row>
    <row r="281" spans="1:13" s="1622" customFormat="1" ht="52.5" x14ac:dyDescent="0.15">
      <c r="A281" s="448"/>
      <c r="B281" s="591"/>
      <c r="C281" s="442"/>
      <c r="D281" s="593"/>
      <c r="E281" s="1625" t="s">
        <v>187</v>
      </c>
      <c r="F281" s="568" t="s">
        <v>1165</v>
      </c>
      <c r="G281" s="428" t="s">
        <v>8305</v>
      </c>
      <c r="H281" s="438"/>
      <c r="I281" s="592"/>
      <c r="J281" s="428" t="s">
        <v>8304</v>
      </c>
      <c r="K281" s="426" t="s">
        <v>207</v>
      </c>
      <c r="L281" s="1629"/>
      <c r="M281" s="450" t="s">
        <v>4096</v>
      </c>
    </row>
    <row r="282" spans="1:13" s="1622" customFormat="1" ht="21" x14ac:dyDescent="0.15">
      <c r="A282" s="448"/>
      <c r="B282" s="591"/>
      <c r="C282" s="435"/>
      <c r="D282" s="563"/>
      <c r="E282" s="1630"/>
      <c r="F282" s="564"/>
      <c r="G282" s="428" t="s">
        <v>8303</v>
      </c>
      <c r="H282" s="444"/>
      <c r="I282" s="470"/>
      <c r="J282" s="428" t="s">
        <v>8302</v>
      </c>
      <c r="K282" s="426" t="s">
        <v>331</v>
      </c>
      <c r="L282" s="1627"/>
      <c r="M282" s="450" t="s">
        <v>4096</v>
      </c>
    </row>
    <row r="283" spans="1:13" s="1622" customFormat="1" ht="52.5" x14ac:dyDescent="0.15">
      <c r="A283" s="448"/>
      <c r="B283" s="591"/>
      <c r="C283" s="442" t="s">
        <v>57</v>
      </c>
      <c r="D283" s="605" t="s">
        <v>81</v>
      </c>
      <c r="E283" s="613" t="s">
        <v>20</v>
      </c>
      <c r="F283" s="443" t="s">
        <v>512</v>
      </c>
      <c r="G283" s="428" t="s">
        <v>2933</v>
      </c>
      <c r="H283" s="465"/>
      <c r="I283" s="571" t="s">
        <v>1423</v>
      </c>
      <c r="J283" s="428" t="s">
        <v>8301</v>
      </c>
      <c r="K283" s="580" t="s">
        <v>23</v>
      </c>
      <c r="L283" s="1628" t="s">
        <v>10</v>
      </c>
      <c r="M283" s="428" t="s">
        <v>1</v>
      </c>
    </row>
    <row r="284" spans="1:13" s="1622" customFormat="1" ht="105" x14ac:dyDescent="0.15">
      <c r="A284" s="448"/>
      <c r="B284" s="591"/>
      <c r="C284" s="442"/>
      <c r="D284" s="605"/>
      <c r="E284" s="604" t="s">
        <v>200</v>
      </c>
      <c r="F284" s="439" t="s">
        <v>1165</v>
      </c>
      <c r="G284" s="428" t="s">
        <v>8300</v>
      </c>
      <c r="H284" s="465"/>
      <c r="I284" s="609"/>
      <c r="J284" s="428" t="s">
        <v>8299</v>
      </c>
      <c r="K284" s="559" t="s">
        <v>198</v>
      </c>
      <c r="L284" s="1629"/>
      <c r="M284" s="421" t="s">
        <v>4096</v>
      </c>
    </row>
    <row r="285" spans="1:13" s="1622" customFormat="1" ht="21" x14ac:dyDescent="0.15">
      <c r="A285" s="448"/>
      <c r="B285" s="591"/>
      <c r="C285" s="442"/>
      <c r="D285" s="605"/>
      <c r="E285" s="607"/>
      <c r="F285" s="443"/>
      <c r="G285" s="428" t="s">
        <v>8298</v>
      </c>
      <c r="H285" s="465"/>
      <c r="I285" s="609"/>
      <c r="J285" s="428" t="s">
        <v>8297</v>
      </c>
      <c r="K285" s="580" t="s">
        <v>11</v>
      </c>
      <c r="L285" s="1629"/>
      <c r="M285" s="421" t="s">
        <v>4096</v>
      </c>
    </row>
    <row r="286" spans="1:13" s="1622" customFormat="1" ht="31.5" x14ac:dyDescent="0.15">
      <c r="A286" s="448"/>
      <c r="B286" s="591"/>
      <c r="C286" s="435"/>
      <c r="D286" s="578"/>
      <c r="E286" s="615"/>
      <c r="F286" s="436"/>
      <c r="G286" s="428" t="s">
        <v>8296</v>
      </c>
      <c r="H286" s="465"/>
      <c r="I286" s="1140"/>
      <c r="J286" s="428" t="s">
        <v>8295</v>
      </c>
      <c r="K286" s="580" t="s">
        <v>207</v>
      </c>
      <c r="L286" s="1627"/>
      <c r="M286" s="421" t="s">
        <v>4096</v>
      </c>
    </row>
    <row r="287" spans="1:13" s="1622" customFormat="1" ht="42" x14ac:dyDescent="0.15">
      <c r="A287" s="448"/>
      <c r="B287" s="573"/>
      <c r="C287" s="447" t="s">
        <v>59</v>
      </c>
      <c r="D287" s="572" t="s">
        <v>2389</v>
      </c>
      <c r="E287" s="604" t="s">
        <v>186</v>
      </c>
      <c r="F287" s="439" t="s">
        <v>1165</v>
      </c>
      <c r="G287" s="428" t="s">
        <v>8294</v>
      </c>
      <c r="H287" s="465"/>
      <c r="I287" s="571" t="s">
        <v>8293</v>
      </c>
      <c r="J287" s="428" t="s">
        <v>8292</v>
      </c>
      <c r="K287" s="580" t="s">
        <v>198</v>
      </c>
      <c r="L287" s="1628" t="s">
        <v>10</v>
      </c>
      <c r="M287" s="421" t="s">
        <v>4096</v>
      </c>
    </row>
    <row r="288" spans="1:13" s="1622" customFormat="1" ht="42" x14ac:dyDescent="0.15">
      <c r="A288" s="423"/>
      <c r="B288" s="635"/>
      <c r="C288" s="435"/>
      <c r="D288" s="578"/>
      <c r="E288" s="615"/>
      <c r="F288" s="436"/>
      <c r="G288" s="428" t="s">
        <v>8291</v>
      </c>
      <c r="H288" s="465"/>
      <c r="I288" s="1140"/>
      <c r="J288" s="428" t="s">
        <v>8290</v>
      </c>
      <c r="K288" s="580" t="s">
        <v>310</v>
      </c>
      <c r="L288" s="1627"/>
      <c r="M288" s="421" t="s">
        <v>4096</v>
      </c>
    </row>
    <row r="289" spans="1:13" s="1622" customFormat="1" ht="10.5" customHeight="1" x14ac:dyDescent="0.15">
      <c r="A289" s="1626">
        <v>47</v>
      </c>
      <c r="B289" s="2084" t="s">
        <v>1410</v>
      </c>
      <c r="C289" s="2084"/>
      <c r="D289" s="2085"/>
      <c r="E289" s="430" t="s">
        <v>12</v>
      </c>
      <c r="F289" s="451" t="s">
        <v>802</v>
      </c>
      <c r="G289" s="428" t="s">
        <v>127</v>
      </c>
      <c r="H289" s="2083" t="s">
        <v>1406</v>
      </c>
      <c r="I289" s="2085"/>
      <c r="J289" s="428" t="s">
        <v>174</v>
      </c>
      <c r="K289" s="580" t="s">
        <v>35</v>
      </c>
      <c r="L289" s="1623" t="s">
        <v>10</v>
      </c>
      <c r="M289" s="2092" t="s">
        <v>8289</v>
      </c>
    </row>
    <row r="290" spans="1:13" s="1622" customFormat="1" ht="31.5" x14ac:dyDescent="0.15">
      <c r="A290" s="444"/>
      <c r="B290" s="2087"/>
      <c r="C290" s="2087"/>
      <c r="D290" s="2088"/>
      <c r="E290" s="1625" t="s">
        <v>13</v>
      </c>
      <c r="F290" s="439" t="s">
        <v>49</v>
      </c>
      <c r="G290" s="421" t="s">
        <v>128</v>
      </c>
      <c r="H290" s="2086"/>
      <c r="I290" s="2088"/>
      <c r="J290" s="421" t="s">
        <v>175</v>
      </c>
      <c r="K290" s="580" t="s">
        <v>9</v>
      </c>
      <c r="L290" s="1623" t="s">
        <v>10</v>
      </c>
      <c r="M290" s="2088"/>
    </row>
    <row r="291" spans="1:13" s="1622" customFormat="1" ht="21" customHeight="1" x14ac:dyDescent="0.15">
      <c r="A291" s="444"/>
      <c r="B291" s="2087"/>
      <c r="C291" s="2087"/>
      <c r="D291" s="2088"/>
      <c r="E291" s="1625"/>
      <c r="F291" s="443"/>
      <c r="G291" s="421" t="s">
        <v>129</v>
      </c>
      <c r="H291" s="2086"/>
      <c r="I291" s="2088"/>
      <c r="J291" s="421" t="s">
        <v>176</v>
      </c>
      <c r="K291" s="580" t="s">
        <v>7</v>
      </c>
      <c r="L291" s="1623" t="s">
        <v>10</v>
      </c>
      <c r="M291" s="2088"/>
    </row>
    <row r="292" spans="1:13" s="1622" customFormat="1" ht="31.5" x14ac:dyDescent="0.15">
      <c r="A292" s="444"/>
      <c r="B292" s="2087"/>
      <c r="C292" s="2087"/>
      <c r="D292" s="2088"/>
      <c r="E292" s="1624"/>
      <c r="F292" s="436"/>
      <c r="G292" s="560" t="s">
        <v>130</v>
      </c>
      <c r="H292" s="2086"/>
      <c r="I292" s="2088"/>
      <c r="J292" s="421" t="s">
        <v>177</v>
      </c>
      <c r="K292" s="580" t="s">
        <v>15</v>
      </c>
      <c r="L292" s="1623" t="s">
        <v>10</v>
      </c>
      <c r="M292" s="2088"/>
    </row>
    <row r="293" spans="1:13" s="1622" customFormat="1" ht="31.5" customHeight="1" x14ac:dyDescent="0.15">
      <c r="A293" s="444"/>
      <c r="B293" s="2087"/>
      <c r="C293" s="2087"/>
      <c r="D293" s="2088"/>
      <c r="E293" s="430" t="s">
        <v>20</v>
      </c>
      <c r="F293" s="501" t="s">
        <v>494</v>
      </c>
      <c r="G293" s="560" t="s">
        <v>131</v>
      </c>
      <c r="H293" s="2086"/>
      <c r="I293" s="2088"/>
      <c r="J293" s="421" t="s">
        <v>179</v>
      </c>
      <c r="K293" s="580" t="s">
        <v>35</v>
      </c>
      <c r="L293" s="1623" t="s">
        <v>10</v>
      </c>
      <c r="M293" s="2088"/>
    </row>
    <row r="294" spans="1:13" s="1622" customFormat="1" ht="21" customHeight="1" x14ac:dyDescent="0.15">
      <c r="A294" s="444"/>
      <c r="B294" s="2087"/>
      <c r="C294" s="2087"/>
      <c r="D294" s="2088"/>
      <c r="E294" s="430" t="s">
        <v>17</v>
      </c>
      <c r="F294" s="501" t="s">
        <v>495</v>
      </c>
      <c r="G294" s="560" t="s">
        <v>132</v>
      </c>
      <c r="H294" s="2086"/>
      <c r="I294" s="2088"/>
      <c r="J294" s="421" t="s">
        <v>180</v>
      </c>
      <c r="K294" s="580" t="s">
        <v>7</v>
      </c>
      <c r="L294" s="1623" t="s">
        <v>10</v>
      </c>
      <c r="M294" s="2088"/>
    </row>
    <row r="295" spans="1:13" s="1622" customFormat="1" ht="21" customHeight="1" x14ac:dyDescent="0.15">
      <c r="A295" s="444"/>
      <c r="B295" s="2087"/>
      <c r="C295" s="2087"/>
      <c r="D295" s="2088"/>
      <c r="E295" s="430" t="s">
        <v>47</v>
      </c>
      <c r="F295" s="501" t="s">
        <v>496</v>
      </c>
      <c r="G295" s="560" t="s">
        <v>133</v>
      </c>
      <c r="H295" s="2086"/>
      <c r="I295" s="2088"/>
      <c r="J295" s="421" t="s">
        <v>181</v>
      </c>
      <c r="K295" s="580" t="s">
        <v>6</v>
      </c>
      <c r="L295" s="1623" t="s">
        <v>10</v>
      </c>
      <c r="M295" s="2088"/>
    </row>
    <row r="296" spans="1:13" s="1622" customFormat="1" ht="73.5" customHeight="1" x14ac:dyDescent="0.15">
      <c r="A296" s="437"/>
      <c r="B296" s="2090"/>
      <c r="C296" s="2090"/>
      <c r="D296" s="2091"/>
      <c r="E296" s="430" t="s">
        <v>341</v>
      </c>
      <c r="F296" s="501" t="s">
        <v>497</v>
      </c>
      <c r="G296" s="560" t="s">
        <v>134</v>
      </c>
      <c r="H296" s="2089"/>
      <c r="I296" s="2091"/>
      <c r="J296" s="421" t="s">
        <v>178</v>
      </c>
      <c r="K296" s="1137" t="s">
        <v>15</v>
      </c>
      <c r="L296" s="1623" t="s">
        <v>10</v>
      </c>
      <c r="M296" s="2091"/>
    </row>
    <row r="297" spans="1:13" s="1622" customFormat="1" ht="245.25" customHeight="1" x14ac:dyDescent="0.15">
      <c r="A297" s="2155" t="s">
        <v>8288</v>
      </c>
      <c r="B297" s="2187"/>
      <c r="C297" s="2187"/>
      <c r="D297" s="2187"/>
      <c r="E297" s="2187"/>
      <c r="F297" s="2187"/>
      <c r="G297" s="2187"/>
      <c r="H297" s="2187"/>
      <c r="I297" s="2187"/>
      <c r="J297" s="2187"/>
      <c r="K297" s="2187"/>
      <c r="L297" s="2187"/>
      <c r="M297" s="2112"/>
    </row>
    <row r="298" spans="1:13" s="1622" customFormat="1" ht="52.5" customHeight="1" x14ac:dyDescent="0.15">
      <c r="A298" s="419"/>
      <c r="B298" s="419"/>
      <c r="C298" s="419"/>
      <c r="D298" s="418"/>
      <c r="E298" s="1621"/>
      <c r="F298" s="416"/>
      <c r="G298" s="416"/>
      <c r="H298" s="416"/>
      <c r="I298" s="416"/>
      <c r="J298" s="416"/>
      <c r="K298" s="416"/>
      <c r="L298" s="416"/>
      <c r="M298" s="415"/>
    </row>
    <row r="299" spans="1:13" s="1622" customFormat="1" ht="42" customHeight="1" x14ac:dyDescent="0.15">
      <c r="A299" s="419"/>
      <c r="B299" s="419"/>
      <c r="C299" s="419"/>
      <c r="D299" s="418"/>
      <c r="E299" s="1621"/>
      <c r="F299" s="416"/>
      <c r="G299" s="416"/>
      <c r="H299" s="416"/>
      <c r="I299" s="416"/>
      <c r="J299" s="416"/>
      <c r="K299" s="416"/>
      <c r="L299" s="416"/>
      <c r="M299" s="415"/>
    </row>
    <row r="300" spans="1:13" s="1622" customFormat="1" ht="23.25" customHeight="1" x14ac:dyDescent="0.15">
      <c r="A300" s="419"/>
      <c r="B300" s="419"/>
      <c r="C300" s="419"/>
      <c r="D300" s="418"/>
      <c r="E300" s="1621"/>
      <c r="F300" s="416"/>
      <c r="G300" s="416"/>
      <c r="H300" s="416"/>
      <c r="I300" s="416"/>
      <c r="J300" s="416"/>
      <c r="K300" s="416"/>
      <c r="L300" s="416"/>
      <c r="M300" s="415"/>
    </row>
    <row r="301" spans="1:13" s="1622" customFormat="1" ht="23.25" customHeight="1" x14ac:dyDescent="0.15">
      <c r="A301" s="419"/>
      <c r="B301" s="419"/>
      <c r="C301" s="419"/>
      <c r="D301" s="418"/>
      <c r="E301" s="1621"/>
      <c r="F301" s="416"/>
      <c r="G301" s="416"/>
      <c r="H301" s="416"/>
      <c r="I301" s="416"/>
      <c r="J301" s="416"/>
      <c r="K301" s="416"/>
      <c r="L301" s="416"/>
      <c r="M301" s="415"/>
    </row>
    <row r="302" spans="1:13" s="1622" customFormat="1" ht="31.5" customHeight="1" x14ac:dyDescent="0.15">
      <c r="A302" s="419"/>
      <c r="B302" s="419"/>
      <c r="C302" s="419"/>
      <c r="D302" s="418"/>
      <c r="E302" s="1621"/>
      <c r="F302" s="416"/>
      <c r="G302" s="416"/>
      <c r="H302" s="416"/>
      <c r="I302" s="416"/>
      <c r="J302" s="416"/>
      <c r="K302" s="416"/>
      <c r="L302" s="416"/>
      <c r="M302" s="415"/>
    </row>
    <row r="303" spans="1:13" s="1622" customFormat="1" ht="52.5" customHeight="1" x14ac:dyDescent="0.15">
      <c r="A303" s="419"/>
      <c r="B303" s="419"/>
      <c r="C303" s="419"/>
      <c r="D303" s="418"/>
      <c r="E303" s="1621"/>
      <c r="F303" s="416"/>
      <c r="G303" s="416"/>
      <c r="H303" s="416"/>
      <c r="I303" s="416"/>
      <c r="J303" s="416"/>
      <c r="K303" s="416"/>
      <c r="L303" s="416"/>
      <c r="M303" s="415"/>
    </row>
    <row r="304" spans="1:13" s="1622" customFormat="1" ht="31.5" customHeight="1" x14ac:dyDescent="0.15">
      <c r="A304" s="419"/>
      <c r="B304" s="419"/>
      <c r="C304" s="419"/>
      <c r="D304" s="418"/>
      <c r="E304" s="1621"/>
      <c r="F304" s="416"/>
      <c r="G304" s="416"/>
      <c r="H304" s="416"/>
      <c r="I304" s="416"/>
      <c r="J304" s="416"/>
      <c r="K304" s="416"/>
      <c r="L304" s="416"/>
      <c r="M304" s="415"/>
    </row>
    <row r="305" spans="1:13" s="1622" customFormat="1" ht="63" customHeight="1" x14ac:dyDescent="0.15">
      <c r="A305" s="419"/>
      <c r="B305" s="419"/>
      <c r="C305" s="419"/>
      <c r="D305" s="418"/>
      <c r="E305" s="1621"/>
      <c r="F305" s="416"/>
      <c r="G305" s="416"/>
      <c r="H305" s="416"/>
      <c r="I305" s="416"/>
      <c r="J305" s="416"/>
      <c r="K305" s="416"/>
      <c r="L305" s="416"/>
      <c r="M305" s="415"/>
    </row>
    <row r="306" spans="1:13" s="1622" customFormat="1" ht="10.5" customHeight="1" x14ac:dyDescent="0.15">
      <c r="A306" s="419"/>
      <c r="B306" s="419"/>
      <c r="C306" s="419"/>
      <c r="D306" s="418"/>
      <c r="E306" s="1621"/>
      <c r="F306" s="416"/>
      <c r="G306" s="416"/>
      <c r="H306" s="416"/>
      <c r="I306" s="416"/>
      <c r="J306" s="416"/>
      <c r="K306" s="416"/>
      <c r="L306" s="416"/>
      <c r="M306" s="415"/>
    </row>
    <row r="307" spans="1:13" s="1622" customFormat="1" ht="31.5" customHeight="1" x14ac:dyDescent="0.15">
      <c r="A307" s="419"/>
      <c r="B307" s="419"/>
      <c r="C307" s="419"/>
      <c r="D307" s="418"/>
      <c r="E307" s="1621"/>
      <c r="F307" s="416"/>
      <c r="G307" s="416"/>
      <c r="H307" s="416"/>
      <c r="I307" s="416"/>
      <c r="J307" s="416"/>
      <c r="K307" s="416"/>
      <c r="L307" s="416"/>
      <c r="M307" s="415"/>
    </row>
    <row r="308" spans="1:13" s="1622" customFormat="1" ht="31.5" customHeight="1" x14ac:dyDescent="0.15">
      <c r="A308" s="419"/>
      <c r="B308" s="419"/>
      <c r="C308" s="419"/>
      <c r="D308" s="418"/>
      <c r="E308" s="1621"/>
      <c r="F308" s="416"/>
      <c r="G308" s="416"/>
      <c r="H308" s="416"/>
      <c r="I308" s="416"/>
      <c r="J308" s="416"/>
      <c r="K308" s="416"/>
      <c r="L308" s="416"/>
      <c r="M308" s="415"/>
    </row>
    <row r="309" spans="1:13" s="1622" customFormat="1" ht="10.5" customHeight="1" x14ac:dyDescent="0.15">
      <c r="A309" s="419"/>
      <c r="B309" s="419"/>
      <c r="C309" s="419"/>
      <c r="D309" s="418"/>
      <c r="E309" s="1621"/>
      <c r="F309" s="416"/>
      <c r="G309" s="416"/>
      <c r="H309" s="416"/>
      <c r="I309" s="416"/>
      <c r="J309" s="416"/>
      <c r="K309" s="416"/>
      <c r="L309" s="416"/>
      <c r="M309" s="415"/>
    </row>
    <row r="310" spans="1:13" s="1622" customFormat="1" ht="42" customHeight="1" x14ac:dyDescent="0.15">
      <c r="A310" s="419"/>
      <c r="B310" s="419"/>
      <c r="C310" s="419"/>
      <c r="D310" s="418"/>
      <c r="E310" s="1621"/>
      <c r="F310" s="416"/>
      <c r="G310" s="416"/>
      <c r="H310" s="416"/>
      <c r="I310" s="416"/>
      <c r="J310" s="416"/>
      <c r="K310" s="416"/>
      <c r="L310" s="416"/>
      <c r="M310" s="415"/>
    </row>
    <row r="311" spans="1:13" s="1622" customFormat="1" ht="63" customHeight="1" x14ac:dyDescent="0.15">
      <c r="A311" s="419"/>
      <c r="B311" s="419"/>
      <c r="C311" s="419"/>
      <c r="D311" s="418"/>
      <c r="E311" s="1621"/>
      <c r="F311" s="416"/>
      <c r="G311" s="416"/>
      <c r="H311" s="416"/>
      <c r="I311" s="416"/>
      <c r="J311" s="416"/>
      <c r="K311" s="416"/>
      <c r="L311" s="416"/>
      <c r="M311" s="415"/>
    </row>
    <row r="312" spans="1:13" s="1622" customFormat="1" ht="42" customHeight="1" x14ac:dyDescent="0.15">
      <c r="A312" s="419"/>
      <c r="B312" s="419"/>
      <c r="C312" s="419"/>
      <c r="D312" s="418"/>
      <c r="E312" s="1621"/>
      <c r="F312" s="416"/>
      <c r="G312" s="416"/>
      <c r="H312" s="416"/>
      <c r="I312" s="416"/>
      <c r="J312" s="416"/>
      <c r="K312" s="416"/>
      <c r="L312" s="416"/>
      <c r="M312" s="415"/>
    </row>
    <row r="313" spans="1:13" s="1622" customFormat="1" ht="10.5" customHeight="1" x14ac:dyDescent="0.15">
      <c r="A313" s="419"/>
      <c r="B313" s="419"/>
      <c r="C313" s="419"/>
      <c r="D313" s="418"/>
      <c r="E313" s="1621"/>
      <c r="F313" s="416"/>
      <c r="G313" s="416"/>
      <c r="H313" s="416"/>
      <c r="I313" s="416"/>
      <c r="J313" s="416"/>
      <c r="K313" s="416"/>
      <c r="L313" s="416"/>
      <c r="M313" s="415"/>
    </row>
    <row r="314" spans="1:13" s="1622" customFormat="1" ht="10.5" customHeight="1" x14ac:dyDescent="0.15">
      <c r="A314" s="419"/>
      <c r="B314" s="419"/>
      <c r="C314" s="419"/>
      <c r="D314" s="418"/>
      <c r="E314" s="1621"/>
      <c r="F314" s="416"/>
      <c r="G314" s="416"/>
      <c r="H314" s="416"/>
      <c r="I314" s="416"/>
      <c r="J314" s="416"/>
      <c r="K314" s="416"/>
      <c r="L314" s="416"/>
      <c r="M314" s="415"/>
    </row>
    <row r="315" spans="1:13" s="1622" customFormat="1" ht="10.5" customHeight="1" x14ac:dyDescent="0.15">
      <c r="A315" s="419"/>
      <c r="B315" s="419"/>
      <c r="C315" s="419"/>
      <c r="D315" s="418"/>
      <c r="E315" s="1621"/>
      <c r="F315" s="416"/>
      <c r="G315" s="416"/>
      <c r="H315" s="416"/>
      <c r="I315" s="416"/>
      <c r="J315" s="416"/>
      <c r="K315" s="416"/>
      <c r="L315" s="416"/>
      <c r="M315" s="415"/>
    </row>
    <row r="316" spans="1:13" s="1622" customFormat="1" ht="10.5" customHeight="1" x14ac:dyDescent="0.15">
      <c r="A316" s="419"/>
      <c r="B316" s="419"/>
      <c r="C316" s="419"/>
      <c r="D316" s="418"/>
      <c r="E316" s="1621"/>
      <c r="F316" s="416"/>
      <c r="G316" s="416"/>
      <c r="H316" s="416"/>
      <c r="I316" s="416"/>
      <c r="J316" s="416"/>
      <c r="K316" s="416"/>
      <c r="L316" s="416"/>
      <c r="M316" s="415"/>
    </row>
    <row r="317" spans="1:13" s="1622" customFormat="1" ht="10.5" customHeight="1" x14ac:dyDescent="0.15">
      <c r="A317" s="419"/>
      <c r="B317" s="419"/>
      <c r="C317" s="419"/>
      <c r="D317" s="418"/>
      <c r="E317" s="1621"/>
      <c r="F317" s="416"/>
      <c r="G317" s="416"/>
      <c r="H317" s="416"/>
      <c r="I317" s="416"/>
      <c r="J317" s="416"/>
      <c r="K317" s="416"/>
      <c r="L317" s="416"/>
      <c r="M317" s="415"/>
    </row>
    <row r="318" spans="1:13" s="1622" customFormat="1" ht="31.5" customHeight="1" x14ac:dyDescent="0.15">
      <c r="A318" s="419"/>
      <c r="B318" s="419"/>
      <c r="C318" s="419"/>
      <c r="D318" s="418"/>
      <c r="E318" s="1621"/>
      <c r="F318" s="416"/>
      <c r="G318" s="416"/>
      <c r="H318" s="416"/>
      <c r="I318" s="416"/>
      <c r="J318" s="416"/>
      <c r="K318" s="416"/>
      <c r="L318" s="416"/>
      <c r="M318" s="415"/>
    </row>
    <row r="319" spans="1:13" s="1622" customFormat="1" ht="94.5" customHeight="1" x14ac:dyDescent="0.15">
      <c r="A319" s="419"/>
      <c r="B319" s="419"/>
      <c r="C319" s="419"/>
      <c r="D319" s="418"/>
      <c r="E319" s="1621"/>
      <c r="F319" s="416"/>
      <c r="G319" s="416"/>
      <c r="H319" s="416"/>
      <c r="I319" s="416"/>
      <c r="J319" s="416"/>
      <c r="K319" s="416"/>
      <c r="L319" s="416"/>
      <c r="M319" s="415"/>
    </row>
    <row r="320" spans="1:13" s="1622" customFormat="1" ht="42" customHeight="1" x14ac:dyDescent="0.15">
      <c r="A320" s="419"/>
      <c r="B320" s="419"/>
      <c r="C320" s="419"/>
      <c r="D320" s="418"/>
      <c r="E320" s="1621"/>
      <c r="F320" s="416"/>
      <c r="G320" s="416"/>
      <c r="H320" s="416"/>
      <c r="I320" s="416"/>
      <c r="J320" s="416"/>
      <c r="K320" s="416"/>
      <c r="L320" s="416"/>
      <c r="M320" s="415"/>
    </row>
    <row r="321" spans="1:13" s="1622" customFormat="1" ht="10.5" customHeight="1" x14ac:dyDescent="0.15">
      <c r="A321" s="419"/>
      <c r="B321" s="419"/>
      <c r="C321" s="419"/>
      <c r="D321" s="418"/>
      <c r="E321" s="1621"/>
      <c r="F321" s="416"/>
      <c r="G321" s="416"/>
      <c r="H321" s="416"/>
      <c r="I321" s="416"/>
      <c r="J321" s="416"/>
      <c r="K321" s="416"/>
      <c r="L321" s="416"/>
      <c r="M321" s="415"/>
    </row>
    <row r="322" spans="1:13" s="1622" customFormat="1" ht="10.5" customHeight="1" x14ac:dyDescent="0.15">
      <c r="A322" s="419"/>
      <c r="B322" s="419"/>
      <c r="C322" s="419"/>
      <c r="D322" s="418"/>
      <c r="E322" s="1621"/>
      <c r="F322" s="416"/>
      <c r="G322" s="416"/>
      <c r="H322" s="416"/>
      <c r="I322" s="416"/>
      <c r="J322" s="416"/>
      <c r="K322" s="416"/>
      <c r="L322" s="416"/>
      <c r="M322" s="415"/>
    </row>
    <row r="323" spans="1:13" s="1622" customFormat="1" ht="69.75" customHeight="1" x14ac:dyDescent="0.15">
      <c r="A323" s="419"/>
      <c r="B323" s="419"/>
      <c r="C323" s="419"/>
      <c r="D323" s="418"/>
      <c r="E323" s="1621"/>
      <c r="F323" s="416"/>
      <c r="G323" s="416"/>
      <c r="H323" s="416"/>
      <c r="I323" s="416"/>
      <c r="J323" s="416"/>
      <c r="K323" s="416"/>
      <c r="L323" s="416"/>
      <c r="M323" s="415"/>
    </row>
    <row r="324" spans="1:13" s="1622" customFormat="1" ht="31.5" customHeight="1" x14ac:dyDescent="0.15">
      <c r="A324" s="419"/>
      <c r="B324" s="419"/>
      <c r="C324" s="419"/>
      <c r="D324" s="418"/>
      <c r="E324" s="1621"/>
      <c r="F324" s="416"/>
      <c r="G324" s="416"/>
      <c r="H324" s="416"/>
      <c r="I324" s="416"/>
      <c r="J324" s="416"/>
      <c r="K324" s="416"/>
      <c r="L324" s="416"/>
      <c r="M324" s="415"/>
    </row>
    <row r="325" spans="1:13" s="1622" customFormat="1" ht="94.5" customHeight="1" x14ac:dyDescent="0.15">
      <c r="A325" s="419"/>
      <c r="B325" s="419"/>
      <c r="C325" s="419"/>
      <c r="D325" s="418"/>
      <c r="E325" s="1621"/>
      <c r="F325" s="416"/>
      <c r="G325" s="416"/>
      <c r="H325" s="416"/>
      <c r="I325" s="416"/>
      <c r="J325" s="416"/>
      <c r="K325" s="416"/>
      <c r="L325" s="416"/>
      <c r="M325" s="415"/>
    </row>
    <row r="326" spans="1:13" s="1622" customFormat="1" ht="10.5" customHeight="1" x14ac:dyDescent="0.15">
      <c r="A326" s="419"/>
      <c r="B326" s="419"/>
      <c r="C326" s="419"/>
      <c r="D326" s="418"/>
      <c r="E326" s="1621"/>
      <c r="F326" s="416"/>
      <c r="G326" s="416"/>
      <c r="H326" s="416"/>
      <c r="I326" s="416"/>
      <c r="J326" s="416"/>
      <c r="K326" s="416"/>
      <c r="L326" s="416"/>
      <c r="M326" s="415"/>
    </row>
    <row r="327" spans="1:13" s="1622" customFormat="1" ht="10.5" customHeight="1" x14ac:dyDescent="0.15">
      <c r="A327" s="419"/>
      <c r="B327" s="419"/>
      <c r="C327" s="419"/>
      <c r="D327" s="418"/>
      <c r="E327" s="1621"/>
      <c r="F327" s="416"/>
      <c r="G327" s="416"/>
      <c r="H327" s="416"/>
      <c r="I327" s="416"/>
      <c r="J327" s="416"/>
      <c r="K327" s="416"/>
      <c r="L327" s="416"/>
      <c r="M327" s="415"/>
    </row>
    <row r="328" spans="1:13" s="1622" customFormat="1" ht="21" customHeight="1" x14ac:dyDescent="0.15">
      <c r="A328" s="419"/>
      <c r="B328" s="419"/>
      <c r="C328" s="419"/>
      <c r="D328" s="418"/>
      <c r="E328" s="1621"/>
      <c r="F328" s="416"/>
      <c r="G328" s="416"/>
      <c r="H328" s="416"/>
      <c r="I328" s="416"/>
      <c r="J328" s="416"/>
      <c r="K328" s="416"/>
      <c r="L328" s="416"/>
      <c r="M328" s="415"/>
    </row>
    <row r="329" spans="1:13" s="1622" customFormat="1" ht="10.5" customHeight="1" x14ac:dyDescent="0.15">
      <c r="A329" s="419"/>
      <c r="B329" s="419"/>
      <c r="C329" s="419"/>
      <c r="D329" s="418"/>
      <c r="E329" s="1621"/>
      <c r="F329" s="416"/>
      <c r="G329" s="416"/>
      <c r="H329" s="416"/>
      <c r="I329" s="416"/>
      <c r="J329" s="416"/>
      <c r="K329" s="416"/>
      <c r="L329" s="416"/>
      <c r="M329" s="415"/>
    </row>
    <row r="330" spans="1:13" s="1622" customFormat="1" ht="10.5" customHeight="1" x14ac:dyDescent="0.15">
      <c r="A330" s="419"/>
      <c r="B330" s="419"/>
      <c r="C330" s="419"/>
      <c r="D330" s="418"/>
      <c r="E330" s="1621"/>
      <c r="F330" s="416"/>
      <c r="G330" s="416"/>
      <c r="H330" s="416"/>
      <c r="I330" s="416"/>
      <c r="J330" s="416"/>
      <c r="K330" s="416"/>
      <c r="L330" s="416"/>
      <c r="M330" s="415"/>
    </row>
    <row r="331" spans="1:13" s="1622" customFormat="1" x14ac:dyDescent="0.15">
      <c r="A331" s="419"/>
      <c r="B331" s="419"/>
      <c r="C331" s="419"/>
      <c r="D331" s="418"/>
      <c r="E331" s="1621"/>
      <c r="F331" s="416"/>
      <c r="G331" s="416"/>
      <c r="H331" s="416"/>
      <c r="I331" s="416"/>
      <c r="J331" s="416"/>
      <c r="K331" s="416"/>
      <c r="L331" s="416"/>
      <c r="M331" s="415"/>
    </row>
    <row r="332" spans="1:13" s="1622" customFormat="1" ht="10.5" customHeight="1" x14ac:dyDescent="0.15">
      <c r="A332" s="419"/>
      <c r="B332" s="419"/>
      <c r="C332" s="419"/>
      <c r="D332" s="418"/>
      <c r="E332" s="1621"/>
      <c r="F332" s="416"/>
      <c r="G332" s="416"/>
      <c r="H332" s="416"/>
      <c r="I332" s="416"/>
      <c r="J332" s="416"/>
      <c r="K332" s="416"/>
      <c r="L332" s="416"/>
      <c r="M332" s="415"/>
    </row>
    <row r="333" spans="1:13" s="1622" customFormat="1" x14ac:dyDescent="0.15">
      <c r="A333" s="419"/>
      <c r="B333" s="419"/>
      <c r="C333" s="419"/>
      <c r="D333" s="418"/>
      <c r="E333" s="1621"/>
      <c r="F333" s="416"/>
      <c r="G333" s="416"/>
      <c r="H333" s="416"/>
      <c r="I333" s="416"/>
      <c r="J333" s="416"/>
      <c r="K333" s="416"/>
      <c r="L333" s="416"/>
      <c r="M333" s="415"/>
    </row>
    <row r="334" spans="1:13" s="1622" customFormat="1" ht="21" customHeight="1" x14ac:dyDescent="0.15">
      <c r="A334" s="419"/>
      <c r="B334" s="419"/>
      <c r="C334" s="419"/>
      <c r="D334" s="418"/>
      <c r="E334" s="1621"/>
      <c r="F334" s="416"/>
      <c r="G334" s="416"/>
      <c r="H334" s="416"/>
      <c r="I334" s="416"/>
      <c r="J334" s="416"/>
      <c r="K334" s="416"/>
      <c r="L334" s="416"/>
      <c r="M334" s="415"/>
    </row>
    <row r="335" spans="1:13" s="1622" customFormat="1" x14ac:dyDescent="0.15">
      <c r="A335" s="419"/>
      <c r="B335" s="419"/>
      <c r="C335" s="419"/>
      <c r="D335" s="418"/>
      <c r="E335" s="1621"/>
      <c r="F335" s="416"/>
      <c r="G335" s="416"/>
      <c r="H335" s="416"/>
      <c r="I335" s="416"/>
      <c r="J335" s="416"/>
      <c r="K335" s="416"/>
      <c r="L335" s="416"/>
      <c r="M335" s="415"/>
    </row>
    <row r="336" spans="1:13" s="1622" customFormat="1" ht="10.5" customHeight="1" x14ac:dyDescent="0.15">
      <c r="A336" s="419"/>
      <c r="B336" s="419"/>
      <c r="C336" s="419"/>
      <c r="D336" s="418"/>
      <c r="E336" s="1621"/>
      <c r="F336" s="416"/>
      <c r="G336" s="416"/>
      <c r="H336" s="416"/>
      <c r="I336" s="416"/>
      <c r="J336" s="416"/>
      <c r="K336" s="416"/>
      <c r="L336" s="416"/>
      <c r="M336" s="415"/>
    </row>
    <row r="337" spans="1:13" s="1622" customFormat="1" ht="10.5" customHeight="1" x14ac:dyDescent="0.15">
      <c r="A337" s="419"/>
      <c r="B337" s="419"/>
      <c r="C337" s="419"/>
      <c r="D337" s="418"/>
      <c r="E337" s="1621"/>
      <c r="F337" s="416"/>
      <c r="G337" s="416"/>
      <c r="H337" s="416"/>
      <c r="I337" s="416"/>
      <c r="J337" s="416"/>
      <c r="K337" s="416"/>
      <c r="L337" s="416"/>
      <c r="M337" s="415"/>
    </row>
    <row r="338" spans="1:13" s="1622" customFormat="1" ht="10.5" customHeight="1" x14ac:dyDescent="0.15">
      <c r="A338" s="419"/>
      <c r="B338" s="419"/>
      <c r="C338" s="419"/>
      <c r="D338" s="418"/>
      <c r="E338" s="1621"/>
      <c r="F338" s="416"/>
      <c r="G338" s="416"/>
      <c r="H338" s="416"/>
      <c r="I338" s="416"/>
      <c r="J338" s="416"/>
      <c r="K338" s="416"/>
      <c r="L338" s="416"/>
      <c r="M338" s="415"/>
    </row>
    <row r="339" spans="1:13" s="1622" customFormat="1" ht="73.5" customHeight="1" x14ac:dyDescent="0.15">
      <c r="A339" s="419"/>
      <c r="B339" s="419"/>
      <c r="C339" s="419"/>
      <c r="D339" s="418"/>
      <c r="E339" s="1621"/>
      <c r="F339" s="416"/>
      <c r="G339" s="416"/>
      <c r="H339" s="416"/>
      <c r="I339" s="416"/>
      <c r="J339" s="416"/>
      <c r="K339" s="416"/>
      <c r="L339" s="416"/>
      <c r="M339" s="415"/>
    </row>
    <row r="340" spans="1:13" s="1622" customFormat="1" ht="10.5" customHeight="1" x14ac:dyDescent="0.15">
      <c r="A340" s="419"/>
      <c r="B340" s="419"/>
      <c r="C340" s="419"/>
      <c r="D340" s="418"/>
      <c r="E340" s="1621"/>
      <c r="F340" s="416"/>
      <c r="G340" s="416"/>
      <c r="H340" s="416"/>
      <c r="I340" s="416"/>
      <c r="J340" s="416"/>
      <c r="K340" s="416"/>
      <c r="L340" s="416"/>
      <c r="M340" s="415"/>
    </row>
    <row r="341" spans="1:13" s="1622" customFormat="1" ht="31.5" customHeight="1" x14ac:dyDescent="0.15">
      <c r="A341" s="419"/>
      <c r="B341" s="419"/>
      <c r="C341" s="419"/>
      <c r="D341" s="418"/>
      <c r="E341" s="1621"/>
      <c r="F341" s="416"/>
      <c r="G341" s="416"/>
      <c r="H341" s="416"/>
      <c r="I341" s="416"/>
      <c r="J341" s="416"/>
      <c r="K341" s="416"/>
      <c r="L341" s="416"/>
      <c r="M341" s="415"/>
    </row>
    <row r="342" spans="1:13" s="1622" customFormat="1" ht="10.5" customHeight="1" x14ac:dyDescent="0.15">
      <c r="A342" s="419"/>
      <c r="B342" s="419"/>
      <c r="C342" s="419"/>
      <c r="D342" s="418"/>
      <c r="E342" s="1621"/>
      <c r="F342" s="416"/>
      <c r="G342" s="416"/>
      <c r="H342" s="416"/>
      <c r="I342" s="416"/>
      <c r="J342" s="416"/>
      <c r="K342" s="416"/>
      <c r="L342" s="416"/>
      <c r="M342" s="415"/>
    </row>
    <row r="343" spans="1:13" s="1622" customFormat="1" ht="10.5" customHeight="1" x14ac:dyDescent="0.15">
      <c r="A343" s="419"/>
      <c r="B343" s="419"/>
      <c r="C343" s="419"/>
      <c r="D343" s="418"/>
      <c r="E343" s="1621"/>
      <c r="F343" s="416"/>
      <c r="G343" s="416"/>
      <c r="H343" s="416"/>
      <c r="I343" s="416"/>
      <c r="J343" s="416"/>
      <c r="K343" s="416"/>
      <c r="L343" s="416"/>
      <c r="M343" s="415"/>
    </row>
    <row r="344" spans="1:13" s="1622" customFormat="1" x14ac:dyDescent="0.15">
      <c r="A344" s="419"/>
      <c r="B344" s="419"/>
      <c r="C344" s="419"/>
      <c r="D344" s="418"/>
      <c r="E344" s="1621"/>
      <c r="F344" s="416"/>
      <c r="G344" s="416"/>
      <c r="H344" s="416"/>
      <c r="I344" s="416"/>
      <c r="J344" s="416"/>
      <c r="K344" s="416"/>
      <c r="L344" s="416"/>
      <c r="M344" s="415"/>
    </row>
    <row r="345" spans="1:13" s="1622" customFormat="1" ht="73.5" customHeight="1" x14ac:dyDescent="0.15">
      <c r="A345" s="419"/>
      <c r="B345" s="419"/>
      <c r="C345" s="419"/>
      <c r="D345" s="418"/>
      <c r="E345" s="1621"/>
      <c r="F345" s="416"/>
      <c r="G345" s="416"/>
      <c r="H345" s="416"/>
      <c r="I345" s="416"/>
      <c r="J345" s="416"/>
      <c r="K345" s="416"/>
      <c r="L345" s="416"/>
      <c r="M345" s="415"/>
    </row>
    <row r="346" spans="1:13" s="1622" customFormat="1" ht="10.5" customHeight="1" x14ac:dyDescent="0.15">
      <c r="A346" s="419"/>
      <c r="B346" s="419"/>
      <c r="C346" s="419"/>
      <c r="D346" s="418"/>
      <c r="E346" s="1621"/>
      <c r="F346" s="416"/>
      <c r="G346" s="416"/>
      <c r="H346" s="416"/>
      <c r="I346" s="416"/>
      <c r="J346" s="416"/>
      <c r="K346" s="416"/>
      <c r="L346" s="416"/>
      <c r="M346" s="415"/>
    </row>
    <row r="347" spans="1:13" s="1622" customFormat="1" ht="10.5" customHeight="1" x14ac:dyDescent="0.15">
      <c r="A347" s="419"/>
      <c r="B347" s="419"/>
      <c r="C347" s="419"/>
      <c r="D347" s="418"/>
      <c r="E347" s="1621"/>
      <c r="F347" s="416"/>
      <c r="G347" s="416"/>
      <c r="H347" s="416"/>
      <c r="I347" s="416"/>
      <c r="J347" s="416"/>
      <c r="K347" s="416"/>
      <c r="L347" s="416"/>
      <c r="M347" s="415"/>
    </row>
    <row r="348" spans="1:13" s="1622" customFormat="1" ht="10.5" customHeight="1" x14ac:dyDescent="0.15">
      <c r="A348" s="419"/>
      <c r="B348" s="419"/>
      <c r="C348" s="419"/>
      <c r="D348" s="418"/>
      <c r="E348" s="1621"/>
      <c r="F348" s="416"/>
      <c r="G348" s="416"/>
      <c r="H348" s="416"/>
      <c r="I348" s="416"/>
      <c r="J348" s="416"/>
      <c r="K348" s="416"/>
      <c r="L348" s="416"/>
      <c r="M348" s="415"/>
    </row>
    <row r="349" spans="1:13" s="1622" customFormat="1" ht="10.5" customHeight="1" x14ac:dyDescent="0.15">
      <c r="A349" s="419"/>
      <c r="B349" s="419"/>
      <c r="C349" s="419"/>
      <c r="D349" s="418"/>
      <c r="E349" s="1621"/>
      <c r="F349" s="416"/>
      <c r="G349" s="416"/>
      <c r="H349" s="416"/>
      <c r="I349" s="416"/>
      <c r="J349" s="416"/>
      <c r="K349" s="416"/>
      <c r="L349" s="416"/>
      <c r="M349" s="415"/>
    </row>
    <row r="350" spans="1:13" s="1622" customFormat="1" ht="10.5" customHeight="1" x14ac:dyDescent="0.15">
      <c r="A350" s="419"/>
      <c r="B350" s="419"/>
      <c r="C350" s="419"/>
      <c r="D350" s="418"/>
      <c r="E350" s="1621"/>
      <c r="F350" s="416"/>
      <c r="G350" s="416"/>
      <c r="H350" s="416"/>
      <c r="I350" s="416"/>
      <c r="J350" s="416"/>
      <c r="K350" s="416"/>
      <c r="L350" s="416"/>
      <c r="M350" s="415"/>
    </row>
    <row r="351" spans="1:13" s="1622" customFormat="1" x14ac:dyDescent="0.15">
      <c r="A351" s="419"/>
      <c r="B351" s="419"/>
      <c r="C351" s="419"/>
      <c r="D351" s="418"/>
      <c r="E351" s="1621"/>
      <c r="F351" s="416"/>
      <c r="G351" s="416"/>
      <c r="H351" s="416"/>
      <c r="I351" s="416"/>
      <c r="J351" s="416"/>
      <c r="K351" s="416"/>
      <c r="L351" s="416"/>
      <c r="M351" s="415"/>
    </row>
    <row r="352" spans="1:13" s="1622" customFormat="1" x14ac:dyDescent="0.15">
      <c r="A352" s="419"/>
      <c r="B352" s="419"/>
      <c r="C352" s="419"/>
      <c r="D352" s="418"/>
      <c r="E352" s="1621"/>
      <c r="F352" s="416"/>
      <c r="G352" s="416"/>
      <c r="H352" s="416"/>
      <c r="I352" s="416"/>
      <c r="J352" s="416"/>
      <c r="K352" s="416"/>
      <c r="L352" s="416"/>
      <c r="M352" s="415"/>
    </row>
    <row r="353" spans="1:18" s="1622" customFormat="1" x14ac:dyDescent="0.15">
      <c r="A353" s="419"/>
      <c r="B353" s="419"/>
      <c r="C353" s="419"/>
      <c r="D353" s="418"/>
      <c r="E353" s="1621"/>
      <c r="F353" s="416"/>
      <c r="G353" s="416"/>
      <c r="H353" s="416"/>
      <c r="I353" s="416"/>
      <c r="J353" s="416"/>
      <c r="K353" s="416"/>
      <c r="L353" s="416"/>
      <c r="M353" s="415"/>
    </row>
    <row r="354" spans="1:18" s="1622" customFormat="1" x14ac:dyDescent="0.15">
      <c r="A354" s="419"/>
      <c r="B354" s="419"/>
      <c r="C354" s="419"/>
      <c r="D354" s="418"/>
      <c r="E354" s="1621"/>
      <c r="F354" s="416"/>
      <c r="G354" s="416"/>
      <c r="H354" s="416"/>
      <c r="I354" s="416"/>
      <c r="J354" s="416"/>
      <c r="K354" s="416"/>
      <c r="L354" s="416"/>
      <c r="M354" s="415"/>
    </row>
    <row r="355" spans="1:18" s="1622" customFormat="1" ht="22.5" customHeight="1" x14ac:dyDescent="0.15">
      <c r="A355" s="419"/>
      <c r="B355" s="419"/>
      <c r="C355" s="419"/>
      <c r="D355" s="418"/>
      <c r="E355" s="1621"/>
      <c r="F355" s="416"/>
      <c r="G355" s="416"/>
      <c r="H355" s="416"/>
      <c r="I355" s="416"/>
      <c r="J355" s="416"/>
      <c r="K355" s="416"/>
      <c r="L355" s="416"/>
      <c r="M355" s="415"/>
    </row>
    <row r="356" spans="1:18" s="1622" customFormat="1" x14ac:dyDescent="0.15">
      <c r="A356" s="419"/>
      <c r="B356" s="419"/>
      <c r="C356" s="419"/>
      <c r="D356" s="418"/>
      <c r="E356" s="1621"/>
      <c r="F356" s="416"/>
      <c r="G356" s="416"/>
      <c r="H356" s="416"/>
      <c r="I356" s="416"/>
      <c r="J356" s="416"/>
      <c r="K356" s="416"/>
      <c r="L356" s="416"/>
      <c r="M356" s="415"/>
    </row>
    <row r="357" spans="1:18" s="1622" customFormat="1" x14ac:dyDescent="0.15">
      <c r="A357" s="419"/>
      <c r="B357" s="419"/>
      <c r="C357" s="419"/>
      <c r="D357" s="418"/>
      <c r="E357" s="1621"/>
      <c r="F357" s="416"/>
      <c r="G357" s="416"/>
      <c r="H357" s="416"/>
      <c r="I357" s="416"/>
      <c r="J357" s="416"/>
      <c r="K357" s="416"/>
      <c r="L357" s="416"/>
      <c r="M357" s="415"/>
    </row>
    <row r="358" spans="1:18" s="1622" customFormat="1" x14ac:dyDescent="0.15">
      <c r="A358" s="419"/>
      <c r="B358" s="419"/>
      <c r="C358" s="419"/>
      <c r="D358" s="418"/>
      <c r="E358" s="1621"/>
      <c r="F358" s="416"/>
      <c r="G358" s="416"/>
      <c r="H358" s="416"/>
      <c r="I358" s="416"/>
      <c r="J358" s="416"/>
      <c r="K358" s="416"/>
      <c r="L358" s="416"/>
      <c r="M358" s="415"/>
    </row>
    <row r="359" spans="1:18" ht="215.25" customHeight="1" x14ac:dyDescent="0.25">
      <c r="N359" s="492"/>
      <c r="O359" s="492"/>
      <c r="P359" s="492"/>
      <c r="Q359" s="492"/>
      <c r="R359" s="492"/>
    </row>
  </sheetData>
  <sheetProtection algorithmName="SHA-512" hashValue="+YTIBmLvPDO+v2zjUpegseqvfJBF2FtBaiLfwosDZVoDrvOUNLwdcuwQ4kENFXj2faOle22nDoMQoFVnsRpZ7g==" saltValue="m9SNrjYvHEC0KdeY+ba5MA==" spinCount="100000" sheet="1" objects="1" scenarios="1" selectLockedCells="1" selectUnlockedCells="1"/>
  <mergeCells count="31">
    <mergeCell ref="L96:L102"/>
    <mergeCell ref="A1:M1"/>
    <mergeCell ref="B2:D2"/>
    <mergeCell ref="K2:M2"/>
    <mergeCell ref="A3:B3"/>
    <mergeCell ref="C3:D3"/>
    <mergeCell ref="E3:F3"/>
    <mergeCell ref="H146:H147"/>
    <mergeCell ref="I146:I147"/>
    <mergeCell ref="B5:B7"/>
    <mergeCell ref="H5:H7"/>
    <mergeCell ref="D30:D31"/>
    <mergeCell ref="B74:B75"/>
    <mergeCell ref="I96:I97"/>
    <mergeCell ref="E111:E112"/>
    <mergeCell ref="F111:F112"/>
    <mergeCell ref="C129:C130"/>
    <mergeCell ref="D129:D130"/>
    <mergeCell ref="I129:I130"/>
    <mergeCell ref="A297:M297"/>
    <mergeCell ref="A148:A155"/>
    <mergeCell ref="I148:I149"/>
    <mergeCell ref="F150:F151"/>
    <mergeCell ref="E152:E154"/>
    <mergeCell ref="F152:F154"/>
    <mergeCell ref="I243:I244"/>
    <mergeCell ref="D273:D275"/>
    <mergeCell ref="I273:I275"/>
    <mergeCell ref="B289:D296"/>
    <mergeCell ref="H289:I296"/>
    <mergeCell ref="M289:M296"/>
  </mergeCells>
  <phoneticPr fontId="5"/>
  <printOptions horizontalCentered="1"/>
  <pageMargins left="0.19685039370078741" right="0.19685039370078741" top="0.78740157480314965" bottom="0.39370078740157483" header="0.19685039370078741" footer="0.19685039370078741"/>
  <pageSetup paperSize="8" scale="77" fitToHeight="0" orientation="landscape" r:id="rId1"/>
  <headerFooter differentFirst="1" scaleWithDoc="0"/>
  <rowBreaks count="2" manualBreakCount="2">
    <brk id="48" max="12" man="1"/>
    <brk id="13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A1BC-9CB9-4E99-AC2D-D021B49CE392}">
  <sheetPr codeName="Sheet2">
    <pageSetUpPr fitToPage="1"/>
  </sheetPr>
  <dimension ref="A1:N214"/>
  <sheetViews>
    <sheetView showGridLines="0" zoomScaleNormal="100" zoomScaleSheetLayoutView="115" workbookViewId="0">
      <selection sqref="A1:M1"/>
    </sheetView>
  </sheetViews>
  <sheetFormatPr defaultColWidth="8.88671875" defaultRowHeight="10.5" x14ac:dyDescent="0.25"/>
  <cols>
    <col min="1" max="1" width="2.44140625" style="173" customWidth="1"/>
    <col min="2" max="2" width="12.77734375" style="173" customWidth="1"/>
    <col min="3" max="3" width="3.109375" style="173" customWidth="1"/>
    <col min="4" max="4" width="15.77734375" style="174" customWidth="1"/>
    <col min="5" max="5" width="2.44140625" style="175" customWidth="1"/>
    <col min="6" max="6" width="40.6640625" style="176" customWidth="1"/>
    <col min="7" max="7" width="41" style="176" customWidth="1"/>
    <col min="8" max="8" width="11.109375" style="176" customWidth="1"/>
    <col min="9" max="9" width="12.5546875" style="176" customWidth="1"/>
    <col min="10" max="10" width="26.5546875" style="176" customWidth="1"/>
    <col min="11" max="11" width="9.88671875" style="176" customWidth="1"/>
    <col min="12" max="12" width="9" style="176" customWidth="1"/>
    <col min="13" max="13" width="12.77734375" style="177" customWidth="1"/>
    <col min="14" max="14" width="30.44140625" style="229" customWidth="1"/>
    <col min="15" max="15" width="5.6640625" style="229" customWidth="1"/>
    <col min="16" max="16384" width="8.88671875" style="229"/>
  </cols>
  <sheetData>
    <row r="1" spans="1:13" ht="17.25" customHeight="1" x14ac:dyDescent="0.25">
      <c r="A1" s="2003" t="s">
        <v>2045</v>
      </c>
      <c r="B1" s="2003"/>
      <c r="C1" s="2003"/>
      <c r="D1" s="2003"/>
      <c r="E1" s="2003"/>
      <c r="F1" s="2003"/>
      <c r="G1" s="2003"/>
      <c r="H1" s="2003"/>
      <c r="I1" s="2003"/>
      <c r="J1" s="2003"/>
      <c r="K1" s="2003"/>
      <c r="L1" s="2003"/>
      <c r="M1" s="2003"/>
    </row>
    <row r="2" spans="1:13" ht="14.25" customHeight="1" x14ac:dyDescent="0.25">
      <c r="A2" s="3"/>
      <c r="B2" s="2004" t="s">
        <v>2044</v>
      </c>
      <c r="C2" s="2004"/>
      <c r="D2" s="2004"/>
      <c r="E2" s="408"/>
      <c r="F2" s="3"/>
      <c r="G2" s="3"/>
      <c r="H2" s="3"/>
      <c r="I2" s="3"/>
      <c r="J2" s="3"/>
      <c r="K2" s="2004" t="s">
        <v>2043</v>
      </c>
      <c r="L2" s="2004"/>
      <c r="M2" s="2004"/>
    </row>
    <row r="3" spans="1:13" ht="31.5" x14ac:dyDescent="0.25">
      <c r="A3" s="2006" t="s">
        <v>775</v>
      </c>
      <c r="B3" s="2007"/>
      <c r="C3" s="2006" t="s">
        <v>776</v>
      </c>
      <c r="D3" s="2007"/>
      <c r="E3" s="2006" t="s">
        <v>2042</v>
      </c>
      <c r="F3" s="2007"/>
      <c r="G3" s="223" t="s">
        <v>777</v>
      </c>
      <c r="H3" s="223" t="s">
        <v>778</v>
      </c>
      <c r="I3" s="223" t="s">
        <v>779</v>
      </c>
      <c r="J3" s="223" t="s">
        <v>780</v>
      </c>
      <c r="K3" s="223" t="s">
        <v>781</v>
      </c>
      <c r="L3" s="223" t="s">
        <v>2041</v>
      </c>
      <c r="M3" s="5" t="s">
        <v>782</v>
      </c>
    </row>
    <row r="4" spans="1:13" ht="21" x14ac:dyDescent="0.25">
      <c r="A4" s="348">
        <v>22</v>
      </c>
      <c r="B4" s="2020" t="s">
        <v>139</v>
      </c>
      <c r="C4" s="407" t="s">
        <v>50</v>
      </c>
      <c r="D4" s="8" t="s">
        <v>140</v>
      </c>
      <c r="E4" s="348" t="s">
        <v>12</v>
      </c>
      <c r="F4" s="224" t="s">
        <v>141</v>
      </c>
      <c r="G4" s="10" t="s">
        <v>4</v>
      </c>
      <c r="H4" s="2071" t="s">
        <v>610</v>
      </c>
      <c r="I4" s="8" t="s">
        <v>2040</v>
      </c>
      <c r="J4" s="12" t="s">
        <v>148</v>
      </c>
      <c r="K4" s="8" t="s">
        <v>3</v>
      </c>
      <c r="L4" s="11" t="s">
        <v>142</v>
      </c>
      <c r="M4" s="2023" t="s">
        <v>145</v>
      </c>
    </row>
    <row r="5" spans="1:13" ht="21" x14ac:dyDescent="0.25">
      <c r="A5" s="347"/>
      <c r="B5" s="2021"/>
      <c r="C5" s="346"/>
      <c r="D5" s="15"/>
      <c r="E5" s="348" t="s">
        <v>13</v>
      </c>
      <c r="F5" s="8" t="s">
        <v>143</v>
      </c>
      <c r="G5" s="16" t="s">
        <v>147</v>
      </c>
      <c r="H5" s="2072"/>
      <c r="I5" s="18"/>
      <c r="J5" s="11" t="s">
        <v>2039</v>
      </c>
      <c r="K5" s="8" t="s">
        <v>2</v>
      </c>
      <c r="L5" s="17"/>
      <c r="M5" s="2024"/>
    </row>
    <row r="6" spans="1:13" ht="28.15" customHeight="1" x14ac:dyDescent="0.25">
      <c r="A6" s="347"/>
      <c r="B6" s="2021"/>
      <c r="C6" s="346"/>
      <c r="D6" s="15"/>
      <c r="E6" s="348" t="s">
        <v>20</v>
      </c>
      <c r="F6" s="8" t="s">
        <v>144</v>
      </c>
      <c r="G6" s="16" t="s">
        <v>2038</v>
      </c>
      <c r="H6" s="2072"/>
      <c r="I6" s="22"/>
      <c r="J6" s="11" t="s">
        <v>2037</v>
      </c>
      <c r="K6" s="21" t="s">
        <v>0</v>
      </c>
      <c r="L6" s="17"/>
      <c r="M6" s="2024"/>
    </row>
    <row r="7" spans="1:13" ht="15" customHeight="1" x14ac:dyDescent="0.25">
      <c r="A7" s="406"/>
      <c r="B7" s="2022"/>
      <c r="C7" s="405"/>
      <c r="D7" s="404"/>
      <c r="E7" s="345" t="s">
        <v>17</v>
      </c>
      <c r="F7" s="26" t="s">
        <v>1397</v>
      </c>
      <c r="G7" s="26" t="s">
        <v>2036</v>
      </c>
      <c r="H7" s="2073"/>
      <c r="I7" s="341"/>
      <c r="J7" s="12" t="s">
        <v>2035</v>
      </c>
      <c r="K7" s="21" t="s">
        <v>614</v>
      </c>
      <c r="L7" s="403"/>
      <c r="M7" s="17"/>
    </row>
    <row r="8" spans="1:13" ht="210" x14ac:dyDescent="0.25">
      <c r="A8" s="347">
        <v>27</v>
      </c>
      <c r="B8" s="15" t="s">
        <v>1394</v>
      </c>
      <c r="C8" s="346">
        <v>1</v>
      </c>
      <c r="D8" s="15" t="s">
        <v>2034</v>
      </c>
      <c r="E8" s="348" t="s">
        <v>2033</v>
      </c>
      <c r="F8" s="224" t="s">
        <v>2032</v>
      </c>
      <c r="G8" s="43" t="s">
        <v>768</v>
      </c>
      <c r="H8" s="46" t="s">
        <v>2031</v>
      </c>
      <c r="I8" s="46" t="s">
        <v>2030</v>
      </c>
      <c r="J8" s="43" t="s">
        <v>1388</v>
      </c>
      <c r="K8" s="46" t="s">
        <v>2028</v>
      </c>
      <c r="L8" s="186" t="s">
        <v>2027</v>
      </c>
      <c r="M8" s="49" t="s">
        <v>1755</v>
      </c>
    </row>
    <row r="9" spans="1:13" s="109" customFormat="1" ht="63" x14ac:dyDescent="0.15">
      <c r="A9" s="2008">
        <v>29</v>
      </c>
      <c r="B9" s="2010" t="s">
        <v>83</v>
      </c>
      <c r="C9" s="2012" t="s">
        <v>50</v>
      </c>
      <c r="D9" s="2014" t="s">
        <v>51</v>
      </c>
      <c r="E9" s="236" t="s">
        <v>12</v>
      </c>
      <c r="F9" s="41" t="s">
        <v>137</v>
      </c>
      <c r="G9" s="86" t="s">
        <v>2026</v>
      </c>
      <c r="H9" s="184" t="s">
        <v>2025</v>
      </c>
      <c r="I9" s="219" t="s">
        <v>2024</v>
      </c>
      <c r="J9" s="43" t="s">
        <v>2023</v>
      </c>
      <c r="K9" s="402" t="s">
        <v>2022</v>
      </c>
      <c r="L9" s="21" t="s">
        <v>146</v>
      </c>
      <c r="M9" s="46" t="s">
        <v>2021</v>
      </c>
    </row>
    <row r="10" spans="1:13" s="109" customFormat="1" ht="15" customHeight="1" x14ac:dyDescent="0.15">
      <c r="A10" s="2009"/>
      <c r="B10" s="2011"/>
      <c r="C10" s="2013"/>
      <c r="D10" s="2015"/>
      <c r="E10" s="234"/>
      <c r="F10" s="32"/>
      <c r="G10" s="33"/>
      <c r="H10" s="185"/>
      <c r="I10" s="228"/>
      <c r="J10" s="43" t="s">
        <v>2020</v>
      </c>
      <c r="K10" s="44" t="s">
        <v>2019</v>
      </c>
      <c r="L10" s="21" t="s">
        <v>10</v>
      </c>
      <c r="M10" s="46" t="s">
        <v>199</v>
      </c>
    </row>
    <row r="11" spans="1:13" s="109" customFormat="1" ht="15" customHeight="1" x14ac:dyDescent="0.15">
      <c r="A11" s="2009"/>
      <c r="B11" s="2011"/>
      <c r="C11" s="245"/>
      <c r="D11" s="91"/>
      <c r="E11" s="236" t="s">
        <v>13</v>
      </c>
      <c r="F11" s="41" t="s">
        <v>2018</v>
      </c>
      <c r="G11" s="42" t="s">
        <v>1379</v>
      </c>
      <c r="H11" s="185"/>
      <c r="I11" s="228"/>
      <c r="J11" s="43" t="s">
        <v>2017</v>
      </c>
      <c r="K11" s="43" t="s">
        <v>331</v>
      </c>
      <c r="L11" s="401" t="s">
        <v>10</v>
      </c>
      <c r="M11" s="43" t="s">
        <v>145</v>
      </c>
    </row>
    <row r="12" spans="1:13" s="109" customFormat="1" ht="31.5" x14ac:dyDescent="0.15">
      <c r="A12" s="2009"/>
      <c r="B12" s="2011"/>
      <c r="C12" s="245"/>
      <c r="D12" s="91"/>
      <c r="E12" s="278"/>
      <c r="F12" s="48"/>
      <c r="G12" s="86" t="s">
        <v>2016</v>
      </c>
      <c r="H12" s="185"/>
      <c r="I12" s="228"/>
      <c r="J12" s="43" t="s">
        <v>2015</v>
      </c>
      <c r="K12" s="43" t="s">
        <v>331</v>
      </c>
      <c r="L12" s="401" t="s">
        <v>10</v>
      </c>
      <c r="M12" s="43" t="s">
        <v>145</v>
      </c>
    </row>
    <row r="13" spans="1:13" s="109" customFormat="1" ht="29.45" customHeight="1" x14ac:dyDescent="0.15">
      <c r="A13" s="2009"/>
      <c r="B13" s="2011"/>
      <c r="C13" s="245"/>
      <c r="D13" s="91"/>
      <c r="E13" s="278"/>
      <c r="F13" s="48"/>
      <c r="G13" s="36"/>
      <c r="H13" s="185"/>
      <c r="I13" s="228"/>
      <c r="J13" s="43" t="s">
        <v>2014</v>
      </c>
      <c r="K13" s="43" t="s">
        <v>331</v>
      </c>
      <c r="L13" s="401" t="s">
        <v>10</v>
      </c>
      <c r="M13" s="43" t="s">
        <v>145</v>
      </c>
    </row>
    <row r="14" spans="1:13" s="109" customFormat="1" ht="15" customHeight="1" x14ac:dyDescent="0.15">
      <c r="A14" s="2009"/>
      <c r="B14" s="2011"/>
      <c r="C14" s="245"/>
      <c r="D14" s="91"/>
      <c r="E14" s="278"/>
      <c r="F14" s="48"/>
      <c r="G14" s="43" t="s">
        <v>2013</v>
      </c>
      <c r="H14" s="185"/>
      <c r="I14" s="17"/>
      <c r="J14" s="43" t="s">
        <v>2012</v>
      </c>
      <c r="K14" s="314" t="s">
        <v>310</v>
      </c>
      <c r="L14" s="401" t="s">
        <v>10</v>
      </c>
      <c r="M14" s="43" t="s">
        <v>145</v>
      </c>
    </row>
    <row r="15" spans="1:13" s="109" customFormat="1" ht="44.45" customHeight="1" x14ac:dyDescent="0.15">
      <c r="A15" s="2009"/>
      <c r="B15" s="2011"/>
      <c r="C15" s="400"/>
      <c r="D15" s="30"/>
      <c r="E15" s="234"/>
      <c r="F15" s="32"/>
      <c r="G15" s="42" t="s">
        <v>1363</v>
      </c>
      <c r="H15" s="185"/>
      <c r="I15" s="192"/>
      <c r="J15" s="43" t="s">
        <v>2011</v>
      </c>
      <c r="K15" s="46" t="s">
        <v>1361</v>
      </c>
      <c r="L15" s="21" t="s">
        <v>10</v>
      </c>
      <c r="M15" s="43" t="s">
        <v>145</v>
      </c>
    </row>
    <row r="16" spans="1:13" s="109" customFormat="1" ht="15" customHeight="1" x14ac:dyDescent="0.15">
      <c r="A16" s="2009"/>
      <c r="B16" s="2011"/>
      <c r="C16" s="340"/>
      <c r="D16" s="202"/>
      <c r="E16" s="399" t="s">
        <v>201</v>
      </c>
      <c r="F16" s="203" t="s">
        <v>2010</v>
      </c>
      <c r="G16" s="49" t="s">
        <v>2009</v>
      </c>
      <c r="H16" s="185"/>
      <c r="I16" s="185"/>
      <c r="J16" s="49" t="s">
        <v>2008</v>
      </c>
      <c r="K16" s="46" t="s">
        <v>207</v>
      </c>
      <c r="L16" s="21" t="s">
        <v>10</v>
      </c>
      <c r="M16" s="32" t="s">
        <v>44</v>
      </c>
    </row>
    <row r="17" spans="1:13" s="109" customFormat="1" ht="15" customHeight="1" x14ac:dyDescent="0.15">
      <c r="A17" s="2009"/>
      <c r="B17" s="2011"/>
      <c r="C17" s="340"/>
      <c r="D17" s="202"/>
      <c r="E17" s="233" t="s">
        <v>205</v>
      </c>
      <c r="F17" s="189" t="s">
        <v>2007</v>
      </c>
      <c r="G17" s="184" t="s">
        <v>2006</v>
      </c>
      <c r="H17" s="185"/>
      <c r="I17" s="185"/>
      <c r="J17" s="49" t="s">
        <v>2005</v>
      </c>
      <c r="K17" s="46" t="s">
        <v>331</v>
      </c>
      <c r="L17" s="21" t="s">
        <v>10</v>
      </c>
      <c r="M17" s="32" t="s">
        <v>145</v>
      </c>
    </row>
    <row r="18" spans="1:13" s="109" customFormat="1" ht="15" customHeight="1" x14ac:dyDescent="0.15">
      <c r="A18" s="2009"/>
      <c r="B18" s="2011"/>
      <c r="C18" s="340"/>
      <c r="D18" s="202"/>
      <c r="E18" s="242" t="s">
        <v>1499</v>
      </c>
      <c r="F18" s="200" t="s">
        <v>2004</v>
      </c>
      <c r="G18" s="184" t="s">
        <v>2003</v>
      </c>
      <c r="H18" s="185"/>
      <c r="I18" s="185"/>
      <c r="J18" s="184" t="s">
        <v>2002</v>
      </c>
      <c r="K18" s="46" t="s">
        <v>310</v>
      </c>
      <c r="L18" s="21" t="s">
        <v>10</v>
      </c>
      <c r="M18" s="32" t="s">
        <v>1</v>
      </c>
    </row>
    <row r="19" spans="1:13" s="109" customFormat="1" ht="37.15" customHeight="1" x14ac:dyDescent="0.15">
      <c r="A19" s="2009"/>
      <c r="B19" s="2011"/>
      <c r="C19" s="340"/>
      <c r="D19" s="202"/>
      <c r="E19" s="242" t="s">
        <v>1526</v>
      </c>
      <c r="F19" s="200" t="s">
        <v>2001</v>
      </c>
      <c r="G19" s="184" t="s">
        <v>2000</v>
      </c>
      <c r="H19" s="185"/>
      <c r="I19" s="185"/>
      <c r="J19" s="184" t="s">
        <v>1999</v>
      </c>
      <c r="K19" s="46" t="s">
        <v>207</v>
      </c>
      <c r="L19" s="21" t="s">
        <v>10</v>
      </c>
      <c r="M19" s="32" t="s">
        <v>1</v>
      </c>
    </row>
    <row r="20" spans="1:13" s="109" customFormat="1" ht="24.6" customHeight="1" x14ac:dyDescent="0.15">
      <c r="A20" s="2009"/>
      <c r="B20" s="2011"/>
      <c r="C20" s="340"/>
      <c r="D20" s="202"/>
      <c r="E20" s="242" t="s">
        <v>277</v>
      </c>
      <c r="F20" s="200" t="s">
        <v>1998</v>
      </c>
      <c r="G20" s="184" t="s">
        <v>1997</v>
      </c>
      <c r="H20" s="185"/>
      <c r="I20" s="185"/>
      <c r="J20" s="184" t="s">
        <v>1996</v>
      </c>
      <c r="K20" s="46" t="s">
        <v>207</v>
      </c>
      <c r="L20" s="21" t="s">
        <v>10</v>
      </c>
      <c r="M20" s="32" t="s">
        <v>1</v>
      </c>
    </row>
    <row r="21" spans="1:13" s="109" customFormat="1" ht="35.450000000000003" customHeight="1" x14ac:dyDescent="0.15">
      <c r="A21" s="2009"/>
      <c r="B21" s="2011"/>
      <c r="C21" s="340"/>
      <c r="D21" s="202"/>
      <c r="E21" s="242" t="s">
        <v>279</v>
      </c>
      <c r="F21" s="200" t="s">
        <v>1995</v>
      </c>
      <c r="G21" s="200" t="s">
        <v>1994</v>
      </c>
      <c r="H21" s="185"/>
      <c r="I21" s="185"/>
      <c r="J21" s="200" t="s">
        <v>1993</v>
      </c>
      <c r="K21" s="46" t="s">
        <v>331</v>
      </c>
      <c r="L21" s="21" t="s">
        <v>10</v>
      </c>
      <c r="M21" s="32" t="s">
        <v>1</v>
      </c>
    </row>
    <row r="22" spans="1:13" s="109" customFormat="1" ht="21" x14ac:dyDescent="0.15">
      <c r="A22" s="2009"/>
      <c r="B22" s="2011"/>
      <c r="C22" s="340"/>
      <c r="D22" s="202"/>
      <c r="E22" s="242" t="s">
        <v>427</v>
      </c>
      <c r="F22" s="200" t="s">
        <v>1416</v>
      </c>
      <c r="G22" s="184" t="s">
        <v>1992</v>
      </c>
      <c r="H22" s="185"/>
      <c r="I22" s="185"/>
      <c r="J22" s="184" t="s">
        <v>1991</v>
      </c>
      <c r="K22" s="46" t="s">
        <v>207</v>
      </c>
      <c r="L22" s="21" t="s">
        <v>10</v>
      </c>
      <c r="M22" s="32" t="s">
        <v>1</v>
      </c>
    </row>
    <row r="23" spans="1:13" s="109" customFormat="1" ht="47.45" customHeight="1" x14ac:dyDescent="0.15">
      <c r="A23" s="2009"/>
      <c r="B23" s="2011"/>
      <c r="C23" s="340"/>
      <c r="D23" s="202"/>
      <c r="E23" s="241"/>
      <c r="F23" s="206"/>
      <c r="G23" s="184" t="s">
        <v>1990</v>
      </c>
      <c r="H23" s="185"/>
      <c r="I23" s="185"/>
      <c r="J23" s="184" t="s">
        <v>1989</v>
      </c>
      <c r="K23" s="46" t="s">
        <v>11</v>
      </c>
      <c r="L23" s="21" t="s">
        <v>10</v>
      </c>
      <c r="M23" s="32" t="s">
        <v>1</v>
      </c>
    </row>
    <row r="24" spans="1:13" s="109" customFormat="1" ht="21" x14ac:dyDescent="0.15">
      <c r="A24" s="2009"/>
      <c r="B24" s="2011"/>
      <c r="C24" s="2012" t="s">
        <v>82</v>
      </c>
      <c r="D24" s="2029" t="s">
        <v>1988</v>
      </c>
      <c r="E24" s="236" t="s">
        <v>12</v>
      </c>
      <c r="F24" s="41" t="s">
        <v>8</v>
      </c>
      <c r="G24" s="86" t="s">
        <v>618</v>
      </c>
      <c r="H24" s="201"/>
      <c r="I24" s="191" t="s">
        <v>1987</v>
      </c>
      <c r="J24" s="46" t="s">
        <v>1986</v>
      </c>
      <c r="K24" s="46" t="s">
        <v>14</v>
      </c>
      <c r="L24" s="21" t="s">
        <v>10</v>
      </c>
      <c r="M24" s="43" t="s">
        <v>1</v>
      </c>
    </row>
    <row r="25" spans="1:13" s="109" customFormat="1" ht="19.149999999999999" customHeight="1" x14ac:dyDescent="0.15">
      <c r="A25" s="2009"/>
      <c r="B25" s="2011"/>
      <c r="C25" s="2013"/>
      <c r="D25" s="2030"/>
      <c r="E25" s="234"/>
      <c r="F25" s="32"/>
      <c r="G25" s="36"/>
      <c r="H25" s="201"/>
      <c r="I25" s="192"/>
      <c r="J25" s="46" t="s">
        <v>1985</v>
      </c>
      <c r="K25" s="46" t="s">
        <v>207</v>
      </c>
      <c r="L25" s="21" t="s">
        <v>10</v>
      </c>
      <c r="M25" s="43" t="s">
        <v>1</v>
      </c>
    </row>
    <row r="26" spans="1:13" s="109" customFormat="1" ht="65.25" customHeight="1" x14ac:dyDescent="0.15">
      <c r="A26" s="2009"/>
      <c r="B26" s="2011"/>
      <c r="C26" s="2009"/>
      <c r="D26" s="2030"/>
      <c r="E26" s="233" t="s">
        <v>1629</v>
      </c>
      <c r="F26" s="46" t="s">
        <v>472</v>
      </c>
      <c r="G26" s="42" t="s">
        <v>97</v>
      </c>
      <c r="H26" s="201"/>
      <c r="I26" s="192"/>
      <c r="J26" s="46" t="s">
        <v>1984</v>
      </c>
      <c r="K26" s="46" t="s">
        <v>16</v>
      </c>
      <c r="L26" s="21" t="s">
        <v>10</v>
      </c>
      <c r="M26" s="43" t="s">
        <v>1</v>
      </c>
    </row>
    <row r="27" spans="1:13" s="109" customFormat="1" ht="15" customHeight="1" x14ac:dyDescent="0.15">
      <c r="A27" s="2009"/>
      <c r="B27" s="2011"/>
      <c r="C27" s="2009"/>
      <c r="D27" s="2030"/>
      <c r="E27" s="398" t="s">
        <v>1621</v>
      </c>
      <c r="F27" s="397" t="s">
        <v>1983</v>
      </c>
      <c r="G27" s="42" t="s">
        <v>1982</v>
      </c>
      <c r="H27" s="201"/>
      <c r="I27" s="192"/>
      <c r="J27" s="46" t="s">
        <v>1981</v>
      </c>
      <c r="K27" s="46" t="s">
        <v>14</v>
      </c>
      <c r="L27" s="21" t="s">
        <v>10</v>
      </c>
      <c r="M27" s="43" t="s">
        <v>1</v>
      </c>
    </row>
    <row r="28" spans="1:13" s="109" customFormat="1" ht="26.25" customHeight="1" x14ac:dyDescent="0.15">
      <c r="A28" s="245"/>
      <c r="B28" s="77"/>
      <c r="C28" s="245"/>
      <c r="D28" s="228"/>
      <c r="E28" s="234" t="s">
        <v>206</v>
      </c>
      <c r="F28" s="206" t="s">
        <v>1980</v>
      </c>
      <c r="G28" s="43" t="s">
        <v>738</v>
      </c>
      <c r="H28" s="201"/>
      <c r="I28" s="17"/>
      <c r="J28" s="46" t="s">
        <v>1979</v>
      </c>
      <c r="K28" s="28" t="s">
        <v>1516</v>
      </c>
      <c r="L28" s="72" t="s">
        <v>10</v>
      </c>
      <c r="M28" s="43" t="s">
        <v>1</v>
      </c>
    </row>
    <row r="29" spans="1:13" s="109" customFormat="1" ht="21" x14ac:dyDescent="0.15">
      <c r="A29" s="245"/>
      <c r="B29" s="77"/>
      <c r="C29" s="245"/>
      <c r="D29" s="197"/>
      <c r="E29" s="242" t="s">
        <v>278</v>
      </c>
      <c r="F29" s="200" t="s">
        <v>1978</v>
      </c>
      <c r="G29" s="44" t="s">
        <v>1977</v>
      </c>
      <c r="H29" s="201"/>
      <c r="I29" s="192"/>
      <c r="J29" s="46" t="s">
        <v>1976</v>
      </c>
      <c r="K29" s="44" t="s">
        <v>11</v>
      </c>
      <c r="L29" s="21" t="s">
        <v>10</v>
      </c>
      <c r="M29" s="46" t="s">
        <v>145</v>
      </c>
    </row>
    <row r="30" spans="1:13" s="109" customFormat="1" ht="28.9" customHeight="1" x14ac:dyDescent="0.15">
      <c r="A30" s="245"/>
      <c r="B30" s="77"/>
      <c r="C30" s="245"/>
      <c r="D30" s="197"/>
      <c r="E30" s="242" t="s">
        <v>277</v>
      </c>
      <c r="F30" s="200" t="s">
        <v>1975</v>
      </c>
      <c r="G30" s="44" t="s">
        <v>1974</v>
      </c>
      <c r="H30" s="201"/>
      <c r="I30" s="192"/>
      <c r="J30" s="46" t="s">
        <v>1973</v>
      </c>
      <c r="K30" s="44" t="s">
        <v>207</v>
      </c>
      <c r="L30" s="21" t="s">
        <v>10</v>
      </c>
      <c r="M30" s="46" t="s">
        <v>145</v>
      </c>
    </row>
    <row r="31" spans="1:13" s="109" customFormat="1" ht="34.9" customHeight="1" x14ac:dyDescent="0.15">
      <c r="A31" s="245"/>
      <c r="B31" s="77"/>
      <c r="C31" s="245"/>
      <c r="D31" s="197"/>
      <c r="E31" s="242" t="s">
        <v>279</v>
      </c>
      <c r="F31" s="200" t="s">
        <v>1972</v>
      </c>
      <c r="G31" s="43" t="s">
        <v>1971</v>
      </c>
      <c r="H31" s="201"/>
      <c r="I31" s="192"/>
      <c r="J31" s="46" t="s">
        <v>1970</v>
      </c>
      <c r="K31" s="44" t="s">
        <v>207</v>
      </c>
      <c r="L31" s="21" t="s">
        <v>10</v>
      </c>
      <c r="M31" s="46" t="s">
        <v>145</v>
      </c>
    </row>
    <row r="32" spans="1:13" s="109" customFormat="1" ht="19.899999999999999" customHeight="1" x14ac:dyDescent="0.15">
      <c r="A32" s="245"/>
      <c r="B32" s="77"/>
      <c r="C32" s="245"/>
      <c r="D32" s="197"/>
      <c r="E32" s="242" t="s">
        <v>427</v>
      </c>
      <c r="F32" s="200" t="s">
        <v>1969</v>
      </c>
      <c r="G32" s="44" t="s">
        <v>1968</v>
      </c>
      <c r="H32" s="201"/>
      <c r="I32" s="192"/>
      <c r="J32" s="46" t="s">
        <v>1967</v>
      </c>
      <c r="K32" s="44" t="s">
        <v>207</v>
      </c>
      <c r="L32" s="21" t="s">
        <v>10</v>
      </c>
      <c r="M32" s="46" t="s">
        <v>1</v>
      </c>
    </row>
    <row r="33" spans="1:13" s="109" customFormat="1" ht="19.899999999999999" customHeight="1" x14ac:dyDescent="0.15">
      <c r="A33" s="245"/>
      <c r="B33" s="77"/>
      <c r="C33" s="245"/>
      <c r="D33" s="197"/>
      <c r="E33" s="242" t="s">
        <v>478</v>
      </c>
      <c r="F33" s="200" t="s">
        <v>1966</v>
      </c>
      <c r="G33" s="200" t="s">
        <v>1965</v>
      </c>
      <c r="H33" s="201"/>
      <c r="I33" s="193"/>
      <c r="J33" s="200" t="s">
        <v>1964</v>
      </c>
      <c r="K33" s="44" t="s">
        <v>11</v>
      </c>
      <c r="L33" s="21" t="s">
        <v>10</v>
      </c>
      <c r="M33" s="46" t="s">
        <v>1</v>
      </c>
    </row>
    <row r="34" spans="1:13" s="109" customFormat="1" ht="19.899999999999999" customHeight="1" x14ac:dyDescent="0.15">
      <c r="A34" s="245"/>
      <c r="B34" s="77"/>
      <c r="C34" s="375" t="s">
        <v>210</v>
      </c>
      <c r="D34" s="196" t="s">
        <v>1963</v>
      </c>
      <c r="E34" s="233" t="s">
        <v>186</v>
      </c>
      <c r="F34" s="189" t="s">
        <v>1962</v>
      </c>
      <c r="G34" s="44" t="s">
        <v>1961</v>
      </c>
      <c r="H34" s="185"/>
      <c r="I34" s="192" t="s">
        <v>1960</v>
      </c>
      <c r="J34" s="43" t="s">
        <v>1959</v>
      </c>
      <c r="K34" s="44" t="s">
        <v>331</v>
      </c>
      <c r="L34" s="21" t="s">
        <v>10</v>
      </c>
      <c r="M34" s="46" t="s">
        <v>1</v>
      </c>
    </row>
    <row r="35" spans="1:13" s="109" customFormat="1" ht="19.899999999999999" customHeight="1" x14ac:dyDescent="0.15">
      <c r="A35" s="245"/>
      <c r="B35" s="77"/>
      <c r="C35" s="396"/>
      <c r="D35" s="212"/>
      <c r="E35" s="241" t="s">
        <v>13</v>
      </c>
      <c r="F35" s="206" t="s">
        <v>1958</v>
      </c>
      <c r="G35" s="44" t="s">
        <v>1957</v>
      </c>
      <c r="H35" s="185"/>
      <c r="I35" s="193"/>
      <c r="J35" s="43" t="s">
        <v>1956</v>
      </c>
      <c r="K35" s="44" t="s">
        <v>310</v>
      </c>
      <c r="L35" s="21" t="s">
        <v>10</v>
      </c>
      <c r="M35" s="46" t="s">
        <v>1</v>
      </c>
    </row>
    <row r="36" spans="1:13" s="109" customFormat="1" ht="54.6" customHeight="1" x14ac:dyDescent="0.15">
      <c r="A36" s="245"/>
      <c r="B36" s="77"/>
      <c r="C36" s="375" t="s">
        <v>213</v>
      </c>
      <c r="D36" s="196" t="s">
        <v>184</v>
      </c>
      <c r="E36" s="242" t="s">
        <v>186</v>
      </c>
      <c r="F36" s="200" t="s">
        <v>1955</v>
      </c>
      <c r="G36" s="44" t="s">
        <v>1954</v>
      </c>
      <c r="H36" s="34"/>
      <c r="I36" s="2018" t="s">
        <v>1953</v>
      </c>
      <c r="J36" s="43" t="s">
        <v>1952</v>
      </c>
      <c r="K36" s="44" t="s">
        <v>257</v>
      </c>
      <c r="L36" s="21" t="s">
        <v>10</v>
      </c>
      <c r="M36" s="46" t="s">
        <v>44</v>
      </c>
    </row>
    <row r="37" spans="1:13" s="109" customFormat="1" ht="106.9" customHeight="1" x14ac:dyDescent="0.15">
      <c r="A37" s="245"/>
      <c r="B37" s="77"/>
      <c r="C37" s="237"/>
      <c r="D37" s="91"/>
      <c r="E37" s="245"/>
      <c r="F37" s="48"/>
      <c r="G37" s="44" t="s">
        <v>1950</v>
      </c>
      <c r="H37" s="34"/>
      <c r="I37" s="2028"/>
      <c r="J37" s="43" t="s">
        <v>1949</v>
      </c>
      <c r="K37" s="44" t="s">
        <v>7</v>
      </c>
      <c r="L37" s="21" t="s">
        <v>10</v>
      </c>
      <c r="M37" s="46" t="s">
        <v>44</v>
      </c>
    </row>
    <row r="38" spans="1:13" s="109" customFormat="1" ht="48.6" customHeight="1" x14ac:dyDescent="0.15">
      <c r="A38" s="245"/>
      <c r="B38" s="48"/>
      <c r="C38" s="237"/>
      <c r="D38" s="91"/>
      <c r="E38" s="245"/>
      <c r="F38" s="203"/>
      <c r="G38" s="206" t="s">
        <v>1948</v>
      </c>
      <c r="H38" s="203"/>
      <c r="I38" s="2028"/>
      <c r="J38" s="206" t="s">
        <v>1947</v>
      </c>
      <c r="K38" s="44" t="s">
        <v>1946</v>
      </c>
      <c r="L38" s="21" t="s">
        <v>10</v>
      </c>
      <c r="M38" s="46" t="s">
        <v>44</v>
      </c>
    </row>
    <row r="39" spans="1:13" s="109" customFormat="1" ht="21.75" customHeight="1" x14ac:dyDescent="0.15">
      <c r="A39" s="245"/>
      <c r="B39" s="77"/>
      <c r="C39" s="237"/>
      <c r="D39" s="197"/>
      <c r="E39" s="157"/>
      <c r="F39" s="48"/>
      <c r="G39" s="44" t="s">
        <v>1945</v>
      </c>
      <c r="H39" s="34"/>
      <c r="I39" s="2028"/>
      <c r="J39" s="44" t="s">
        <v>1944</v>
      </c>
      <c r="K39" s="43" t="s">
        <v>6</v>
      </c>
      <c r="L39" s="21" t="s">
        <v>10</v>
      </c>
      <c r="M39" s="46" t="s">
        <v>44</v>
      </c>
    </row>
    <row r="40" spans="1:13" s="109" customFormat="1" ht="15" customHeight="1" x14ac:dyDescent="0.15">
      <c r="A40" s="245"/>
      <c r="B40" s="77"/>
      <c r="C40" s="237"/>
      <c r="D40" s="91"/>
      <c r="E40" s="245"/>
      <c r="F40" s="48"/>
      <c r="G40" s="44" t="s">
        <v>1943</v>
      </c>
      <c r="H40" s="34"/>
      <c r="I40" s="2028"/>
      <c r="J40" s="42" t="s">
        <v>1942</v>
      </c>
      <c r="K40" s="43" t="s">
        <v>310</v>
      </c>
      <c r="L40" s="21" t="s">
        <v>10</v>
      </c>
      <c r="M40" s="46" t="s">
        <v>44</v>
      </c>
    </row>
    <row r="41" spans="1:13" s="109" customFormat="1" ht="36.6" customHeight="1" x14ac:dyDescent="0.15">
      <c r="A41" s="245"/>
      <c r="B41" s="77"/>
      <c r="C41" s="237"/>
      <c r="D41" s="91"/>
      <c r="E41" s="245"/>
      <c r="F41" s="48"/>
      <c r="G41" s="44" t="s">
        <v>1941</v>
      </c>
      <c r="H41" s="34"/>
      <c r="I41" s="2028"/>
      <c r="J41" s="44" t="s">
        <v>1940</v>
      </c>
      <c r="K41" s="43" t="s">
        <v>1939</v>
      </c>
      <c r="L41" s="21" t="s">
        <v>10</v>
      </c>
      <c r="M41" s="46" t="s">
        <v>44</v>
      </c>
    </row>
    <row r="42" spans="1:13" s="109" customFormat="1" ht="37.15" customHeight="1" x14ac:dyDescent="0.15">
      <c r="A42" s="245"/>
      <c r="B42" s="77"/>
      <c r="C42" s="237"/>
      <c r="D42" s="91"/>
      <c r="E42" s="245"/>
      <c r="F42" s="48"/>
      <c r="G42" s="44" t="s">
        <v>1938</v>
      </c>
      <c r="H42" s="34"/>
      <c r="I42" s="2028"/>
      <c r="J42" s="44" t="s">
        <v>1937</v>
      </c>
      <c r="K42" s="43" t="s">
        <v>1936</v>
      </c>
      <c r="L42" s="21" t="s">
        <v>10</v>
      </c>
      <c r="M42" s="46" t="s">
        <v>44</v>
      </c>
    </row>
    <row r="43" spans="1:13" s="109" customFormat="1" ht="26.45" customHeight="1" x14ac:dyDescent="0.15">
      <c r="A43" s="245"/>
      <c r="B43" s="77"/>
      <c r="C43" s="237"/>
      <c r="D43" s="91"/>
      <c r="E43" s="245"/>
      <c r="F43" s="48"/>
      <c r="G43" s="44" t="s">
        <v>1935</v>
      </c>
      <c r="H43" s="34"/>
      <c r="I43" s="2028"/>
      <c r="J43" s="44" t="s">
        <v>1934</v>
      </c>
      <c r="K43" s="43" t="s">
        <v>1933</v>
      </c>
      <c r="L43" s="21" t="s">
        <v>10</v>
      </c>
      <c r="M43" s="46" t="s">
        <v>44</v>
      </c>
    </row>
    <row r="44" spans="1:13" s="109" customFormat="1" ht="36" customHeight="1" x14ac:dyDescent="0.15">
      <c r="A44" s="245"/>
      <c r="B44" s="77"/>
      <c r="C44" s="237"/>
      <c r="D44" s="91"/>
      <c r="E44" s="245"/>
      <c r="F44" s="48"/>
      <c r="G44" s="44" t="s">
        <v>1932</v>
      </c>
      <c r="H44" s="34"/>
      <c r="I44" s="2028"/>
      <c r="J44" s="44" t="s">
        <v>1931</v>
      </c>
      <c r="K44" s="43" t="s">
        <v>1930</v>
      </c>
      <c r="L44" s="21" t="s">
        <v>10</v>
      </c>
      <c r="M44" s="46" t="s">
        <v>145</v>
      </c>
    </row>
    <row r="45" spans="1:13" s="109" customFormat="1" ht="15" customHeight="1" x14ac:dyDescent="0.15">
      <c r="A45" s="245"/>
      <c r="B45" s="77"/>
      <c r="C45" s="237"/>
      <c r="D45" s="91"/>
      <c r="E45" s="245"/>
      <c r="F45" s="48"/>
      <c r="G45" s="44" t="s">
        <v>1929</v>
      </c>
      <c r="H45" s="34"/>
      <c r="I45" s="2028"/>
      <c r="J45" s="44" t="s">
        <v>1928</v>
      </c>
      <c r="K45" s="43" t="s">
        <v>15</v>
      </c>
      <c r="L45" s="21" t="s">
        <v>10</v>
      </c>
      <c r="M45" s="46" t="s">
        <v>44</v>
      </c>
    </row>
    <row r="46" spans="1:13" s="109" customFormat="1" ht="83.45" customHeight="1" x14ac:dyDescent="0.15">
      <c r="A46" s="245"/>
      <c r="B46" s="215"/>
      <c r="C46" s="237"/>
      <c r="D46" s="91"/>
      <c r="E46" s="241"/>
      <c r="F46" s="32"/>
      <c r="G46" s="44" t="s">
        <v>1927</v>
      </c>
      <c r="H46" s="34"/>
      <c r="I46" s="203"/>
      <c r="J46" s="44" t="s">
        <v>1926</v>
      </c>
      <c r="K46" s="43" t="s">
        <v>207</v>
      </c>
      <c r="L46" s="21" t="s">
        <v>10</v>
      </c>
      <c r="M46" s="46" t="s">
        <v>199</v>
      </c>
    </row>
    <row r="47" spans="1:13" s="109" customFormat="1" ht="21" customHeight="1" x14ac:dyDescent="0.15">
      <c r="A47" s="245"/>
      <c r="B47" s="215"/>
      <c r="C47" s="237"/>
      <c r="D47" s="91"/>
      <c r="E47" s="245" t="s">
        <v>187</v>
      </c>
      <c r="F47" s="48" t="s">
        <v>1925</v>
      </c>
      <c r="G47" s="43" t="s">
        <v>1924</v>
      </c>
      <c r="H47" s="48"/>
      <c r="I47" s="203"/>
      <c r="J47" s="43" t="s">
        <v>1923</v>
      </c>
      <c r="K47" s="43" t="s">
        <v>207</v>
      </c>
      <c r="L47" s="21" t="s">
        <v>10</v>
      </c>
      <c r="M47" s="46" t="s">
        <v>199</v>
      </c>
    </row>
    <row r="48" spans="1:13" s="109" customFormat="1" ht="21" customHeight="1" x14ac:dyDescent="0.15">
      <c r="A48" s="245"/>
      <c r="B48" s="48"/>
      <c r="C48" s="237"/>
      <c r="D48" s="91"/>
      <c r="E48" s="2008" t="s">
        <v>188</v>
      </c>
      <c r="F48" s="2026" t="s">
        <v>293</v>
      </c>
      <c r="G48" s="206" t="s">
        <v>1922</v>
      </c>
      <c r="H48" s="203"/>
      <c r="I48" s="228"/>
      <c r="J48" s="206" t="s">
        <v>1921</v>
      </c>
      <c r="K48" s="44" t="s">
        <v>207</v>
      </c>
      <c r="L48" s="21" t="s">
        <v>10</v>
      </c>
      <c r="M48" s="46" t="s">
        <v>44</v>
      </c>
    </row>
    <row r="49" spans="1:13" s="109" customFormat="1" ht="61.9" customHeight="1" x14ac:dyDescent="0.15">
      <c r="A49" s="245"/>
      <c r="B49" s="48"/>
      <c r="C49" s="237"/>
      <c r="D49" s="91"/>
      <c r="E49" s="2034"/>
      <c r="F49" s="2027"/>
      <c r="G49" s="206" t="s">
        <v>1920</v>
      </c>
      <c r="H49" s="203"/>
      <c r="I49" s="228"/>
      <c r="J49" s="206" t="s">
        <v>1919</v>
      </c>
      <c r="K49" s="44" t="s">
        <v>1918</v>
      </c>
      <c r="L49" s="21" t="s">
        <v>10</v>
      </c>
      <c r="M49" s="46" t="s">
        <v>44</v>
      </c>
    </row>
    <row r="50" spans="1:13" s="109" customFormat="1" ht="15" customHeight="1" x14ac:dyDescent="0.15">
      <c r="A50" s="245"/>
      <c r="B50" s="77"/>
      <c r="C50" s="237"/>
      <c r="D50" s="197"/>
      <c r="E50" s="242" t="s">
        <v>200</v>
      </c>
      <c r="F50" s="200" t="s">
        <v>1917</v>
      </c>
      <c r="G50" s="49" t="s">
        <v>1916</v>
      </c>
      <c r="H50" s="48"/>
      <c r="I50" s="203"/>
      <c r="J50" s="49" t="s">
        <v>1915</v>
      </c>
      <c r="K50" s="46" t="s">
        <v>310</v>
      </c>
      <c r="L50" s="21" t="s">
        <v>10</v>
      </c>
      <c r="M50" s="46" t="s">
        <v>145</v>
      </c>
    </row>
    <row r="51" spans="1:13" s="109" customFormat="1" ht="15" customHeight="1" x14ac:dyDescent="0.15">
      <c r="A51" s="245"/>
      <c r="B51" s="77"/>
      <c r="C51" s="237"/>
      <c r="D51" s="91"/>
      <c r="E51" s="241"/>
      <c r="F51" s="206"/>
      <c r="G51" s="206" t="s">
        <v>1914</v>
      </c>
      <c r="H51" s="48"/>
      <c r="I51" s="203"/>
      <c r="J51" s="206" t="s">
        <v>1913</v>
      </c>
      <c r="K51" s="37" t="s">
        <v>207</v>
      </c>
      <c r="L51" s="21" t="s">
        <v>10</v>
      </c>
      <c r="M51" s="46" t="s">
        <v>145</v>
      </c>
    </row>
    <row r="52" spans="1:13" s="109" customFormat="1" ht="36.6" customHeight="1" x14ac:dyDescent="0.15">
      <c r="A52" s="245"/>
      <c r="B52" s="48"/>
      <c r="C52" s="237"/>
      <c r="D52" s="91"/>
      <c r="E52" s="2008" t="s">
        <v>201</v>
      </c>
      <c r="F52" s="2026" t="s">
        <v>1288</v>
      </c>
      <c r="G52" s="206" t="s">
        <v>1912</v>
      </c>
      <c r="H52" s="203"/>
      <c r="I52" s="228"/>
      <c r="J52" s="206" t="s">
        <v>1911</v>
      </c>
      <c r="K52" s="205" t="s">
        <v>331</v>
      </c>
      <c r="L52" s="21" t="s">
        <v>10</v>
      </c>
      <c r="M52" s="46" t="s">
        <v>44</v>
      </c>
    </row>
    <row r="53" spans="1:13" s="109" customFormat="1" ht="18.600000000000001" customHeight="1" x14ac:dyDescent="0.15">
      <c r="A53" s="245"/>
      <c r="B53" s="48"/>
      <c r="C53" s="237"/>
      <c r="D53" s="197"/>
      <c r="E53" s="2034"/>
      <c r="F53" s="2027"/>
      <c r="G53" s="206" t="s">
        <v>1285</v>
      </c>
      <c r="H53" s="203"/>
      <c r="I53" s="228"/>
      <c r="J53" s="206" t="s">
        <v>1910</v>
      </c>
      <c r="K53" s="205" t="s">
        <v>207</v>
      </c>
      <c r="L53" s="21" t="s">
        <v>10</v>
      </c>
      <c r="M53" s="46" t="s">
        <v>44</v>
      </c>
    </row>
    <row r="54" spans="1:13" s="109" customFormat="1" ht="28.9" customHeight="1" x14ac:dyDescent="0.15">
      <c r="A54" s="245"/>
      <c r="B54" s="48"/>
      <c r="C54" s="235"/>
      <c r="D54" s="212"/>
      <c r="E54" s="233" t="s">
        <v>205</v>
      </c>
      <c r="F54" s="189" t="s">
        <v>1909</v>
      </c>
      <c r="G54" s="49" t="s">
        <v>1908</v>
      </c>
      <c r="H54" s="203"/>
      <c r="I54" s="228"/>
      <c r="J54" s="49" t="s">
        <v>1907</v>
      </c>
      <c r="K54" s="205" t="s">
        <v>331</v>
      </c>
      <c r="L54" s="21" t="s">
        <v>10</v>
      </c>
      <c r="M54" s="46" t="s">
        <v>44</v>
      </c>
    </row>
    <row r="55" spans="1:13" s="109" customFormat="1" ht="42" customHeight="1" x14ac:dyDescent="0.15">
      <c r="A55" s="198">
        <v>30</v>
      </c>
      <c r="B55" s="200" t="s">
        <v>1906</v>
      </c>
      <c r="C55" s="237" t="s">
        <v>209</v>
      </c>
      <c r="D55" s="91" t="s">
        <v>1905</v>
      </c>
      <c r="E55" s="245" t="s">
        <v>186</v>
      </c>
      <c r="F55" s="203" t="s">
        <v>1904</v>
      </c>
      <c r="G55" s="203" t="s">
        <v>1903</v>
      </c>
      <c r="H55" s="200" t="s">
        <v>619</v>
      </c>
      <c r="I55" s="191" t="s">
        <v>1902</v>
      </c>
      <c r="J55" s="203" t="s">
        <v>1901</v>
      </c>
      <c r="K55" s="205" t="s">
        <v>331</v>
      </c>
      <c r="L55" s="21" t="s">
        <v>10</v>
      </c>
      <c r="M55" s="46" t="s">
        <v>44</v>
      </c>
    </row>
    <row r="56" spans="1:13" s="395" customFormat="1" ht="20.45" customHeight="1" x14ac:dyDescent="0.15">
      <c r="A56" s="201"/>
      <c r="B56" s="203"/>
      <c r="C56" s="239" t="s">
        <v>210</v>
      </c>
      <c r="D56" s="196" t="s">
        <v>1900</v>
      </c>
      <c r="E56" s="242" t="s">
        <v>12</v>
      </c>
      <c r="F56" s="200" t="s">
        <v>1899</v>
      </c>
      <c r="G56" s="184" t="s">
        <v>1898</v>
      </c>
      <c r="H56" s="185"/>
      <c r="I56" s="191" t="s">
        <v>1897</v>
      </c>
      <c r="J56" s="184" t="s">
        <v>1896</v>
      </c>
      <c r="K56" s="184" t="s">
        <v>7</v>
      </c>
      <c r="L56" s="21" t="s">
        <v>10</v>
      </c>
      <c r="M56" s="184" t="s">
        <v>1</v>
      </c>
    </row>
    <row r="57" spans="1:13" s="109" customFormat="1" ht="20.45" customHeight="1" x14ac:dyDescent="0.15">
      <c r="A57" s="245"/>
      <c r="B57" s="203"/>
      <c r="C57" s="245"/>
      <c r="D57" s="197"/>
      <c r="E57" s="233" t="s">
        <v>187</v>
      </c>
      <c r="F57" s="189" t="s">
        <v>1895</v>
      </c>
      <c r="G57" s="42" t="s">
        <v>1894</v>
      </c>
      <c r="H57" s="34"/>
      <c r="I57" s="193"/>
      <c r="J57" s="43" t="s">
        <v>1893</v>
      </c>
      <c r="K57" s="46" t="s">
        <v>331</v>
      </c>
      <c r="L57" s="21" t="s">
        <v>10</v>
      </c>
      <c r="M57" s="43" t="s">
        <v>44</v>
      </c>
    </row>
    <row r="58" spans="1:13" s="109" customFormat="1" ht="31.5" customHeight="1" x14ac:dyDescent="0.15">
      <c r="A58" s="245"/>
      <c r="B58" s="215"/>
      <c r="C58" s="375" t="s">
        <v>61</v>
      </c>
      <c r="D58" s="196" t="s">
        <v>1250</v>
      </c>
      <c r="E58" s="233" t="s">
        <v>186</v>
      </c>
      <c r="F58" s="46" t="s">
        <v>1249</v>
      </c>
      <c r="G58" s="184" t="s">
        <v>1892</v>
      </c>
      <c r="H58" s="34"/>
      <c r="I58" s="219" t="s">
        <v>1891</v>
      </c>
      <c r="J58" s="184" t="s">
        <v>1889</v>
      </c>
      <c r="K58" s="184" t="s">
        <v>7</v>
      </c>
      <c r="L58" s="21" t="s">
        <v>10</v>
      </c>
      <c r="M58" s="184" t="s">
        <v>1</v>
      </c>
    </row>
    <row r="59" spans="1:13" s="109" customFormat="1" ht="35.450000000000003" customHeight="1" x14ac:dyDescent="0.15">
      <c r="A59" s="245"/>
      <c r="B59" s="203"/>
      <c r="C59" s="239" t="s">
        <v>466</v>
      </c>
      <c r="D59" s="196" t="s">
        <v>1242</v>
      </c>
      <c r="E59" s="242" t="s">
        <v>186</v>
      </c>
      <c r="F59" s="41" t="s">
        <v>1888</v>
      </c>
      <c r="G59" s="184" t="s">
        <v>1887</v>
      </c>
      <c r="H59" s="185"/>
      <c r="I59" s="219" t="s">
        <v>1886</v>
      </c>
      <c r="J59" s="184" t="s">
        <v>1884</v>
      </c>
      <c r="K59" s="394" t="s">
        <v>1883</v>
      </c>
      <c r="L59" s="21" t="s">
        <v>10</v>
      </c>
      <c r="M59" s="184" t="s">
        <v>1</v>
      </c>
    </row>
    <row r="60" spans="1:13" s="109" customFormat="1" ht="25.15" customHeight="1" x14ac:dyDescent="0.15">
      <c r="A60" s="245"/>
      <c r="B60" s="203"/>
      <c r="C60" s="237"/>
      <c r="D60" s="197"/>
      <c r="E60" s="157"/>
      <c r="F60" s="48"/>
      <c r="G60" s="198" t="s">
        <v>1882</v>
      </c>
      <c r="H60" s="185"/>
      <c r="I60" s="228"/>
      <c r="J60" s="49" t="s">
        <v>1881</v>
      </c>
      <c r="K60" s="393" t="s">
        <v>1880</v>
      </c>
      <c r="L60" s="21" t="s">
        <v>10</v>
      </c>
      <c r="M60" s="184" t="s">
        <v>1</v>
      </c>
    </row>
    <row r="61" spans="1:13" s="109" customFormat="1" ht="18.600000000000001" customHeight="1" x14ac:dyDescent="0.15">
      <c r="A61" s="245"/>
      <c r="B61" s="215"/>
      <c r="C61" s="245"/>
      <c r="D61" s="197"/>
      <c r="E61" s="298"/>
      <c r="F61" s="203"/>
      <c r="G61" s="42" t="s">
        <v>1879</v>
      </c>
      <c r="H61" s="34"/>
      <c r="I61" s="34"/>
      <c r="J61" s="43" t="s">
        <v>1878</v>
      </c>
      <c r="K61" s="41" t="s">
        <v>310</v>
      </c>
      <c r="L61" s="21" t="s">
        <v>10</v>
      </c>
      <c r="M61" s="43" t="s">
        <v>44</v>
      </c>
    </row>
    <row r="62" spans="1:13" s="109" customFormat="1" ht="19.149999999999999" customHeight="1" x14ac:dyDescent="0.15">
      <c r="A62" s="245"/>
      <c r="B62" s="215"/>
      <c r="C62" s="239" t="s">
        <v>465</v>
      </c>
      <c r="D62" s="196" t="s">
        <v>54</v>
      </c>
      <c r="E62" s="233" t="s">
        <v>1409</v>
      </c>
      <c r="F62" s="46" t="s">
        <v>1236</v>
      </c>
      <c r="G62" s="42" t="s">
        <v>1235</v>
      </c>
      <c r="H62" s="34"/>
      <c r="I62" s="191" t="s">
        <v>1877</v>
      </c>
      <c r="J62" s="43" t="s">
        <v>1876</v>
      </c>
      <c r="K62" s="43" t="s">
        <v>6</v>
      </c>
      <c r="L62" s="21" t="s">
        <v>10</v>
      </c>
      <c r="M62" s="184" t="s">
        <v>1</v>
      </c>
    </row>
    <row r="63" spans="1:13" s="109" customFormat="1" ht="19.149999999999999" customHeight="1" x14ac:dyDescent="0.15">
      <c r="A63" s="245"/>
      <c r="B63" s="215"/>
      <c r="C63" s="237"/>
      <c r="D63" s="197"/>
      <c r="E63" s="233" t="s">
        <v>187</v>
      </c>
      <c r="F63" s="46" t="s">
        <v>1875</v>
      </c>
      <c r="G63" s="42" t="s">
        <v>1874</v>
      </c>
      <c r="H63" s="34"/>
      <c r="I63" s="192"/>
      <c r="J63" s="43" t="s">
        <v>1873</v>
      </c>
      <c r="K63" s="43" t="s">
        <v>310</v>
      </c>
      <c r="L63" s="21" t="s">
        <v>10</v>
      </c>
      <c r="M63" s="184" t="s">
        <v>1</v>
      </c>
    </row>
    <row r="64" spans="1:13" s="109" customFormat="1" ht="18" customHeight="1" x14ac:dyDescent="0.15">
      <c r="A64" s="245"/>
      <c r="B64" s="215"/>
      <c r="C64" s="235"/>
      <c r="D64" s="212"/>
      <c r="E64" s="233" t="s">
        <v>20</v>
      </c>
      <c r="F64" s="46" t="s">
        <v>1872</v>
      </c>
      <c r="G64" s="42" t="s">
        <v>1232</v>
      </c>
      <c r="H64" s="34"/>
      <c r="I64" s="193"/>
      <c r="J64" s="43" t="s">
        <v>1871</v>
      </c>
      <c r="K64" s="43" t="s">
        <v>6</v>
      </c>
      <c r="L64" s="21" t="s">
        <v>10</v>
      </c>
      <c r="M64" s="184" t="s">
        <v>1</v>
      </c>
    </row>
    <row r="65" spans="1:13" s="109" customFormat="1" ht="21" x14ac:dyDescent="0.15">
      <c r="A65" s="242">
        <v>31</v>
      </c>
      <c r="B65" s="216" t="s">
        <v>84</v>
      </c>
      <c r="C65" s="239" t="s">
        <v>55</v>
      </c>
      <c r="D65" s="87" t="s">
        <v>56</v>
      </c>
      <c r="E65" s="238" t="s">
        <v>341</v>
      </c>
      <c r="F65" s="189" t="s">
        <v>21</v>
      </c>
      <c r="G65" s="49" t="s">
        <v>100</v>
      </c>
      <c r="H65" s="200" t="s">
        <v>663</v>
      </c>
      <c r="I65" s="81" t="s">
        <v>1869</v>
      </c>
      <c r="J65" s="49" t="s">
        <v>152</v>
      </c>
      <c r="K65" s="46" t="s">
        <v>14</v>
      </c>
      <c r="L65" s="21" t="s">
        <v>10</v>
      </c>
      <c r="M65" s="49" t="s">
        <v>22</v>
      </c>
    </row>
    <row r="66" spans="1:13" s="109" customFormat="1" ht="20.45" customHeight="1" x14ac:dyDescent="0.15">
      <c r="A66" s="245"/>
      <c r="B66" s="215"/>
      <c r="C66" s="237"/>
      <c r="D66" s="30"/>
      <c r="E66" s="238" t="s">
        <v>1526</v>
      </c>
      <c r="F66" s="189" t="s">
        <v>1868</v>
      </c>
      <c r="G66" s="49" t="s">
        <v>1867</v>
      </c>
      <c r="H66" s="203"/>
      <c r="I66" s="35"/>
      <c r="J66" s="187" t="s">
        <v>1866</v>
      </c>
      <c r="K66" s="43" t="s">
        <v>14</v>
      </c>
      <c r="L66" s="21" t="s">
        <v>10</v>
      </c>
      <c r="M66" s="49" t="s">
        <v>22</v>
      </c>
    </row>
    <row r="67" spans="1:13" s="109" customFormat="1" ht="16.149999999999999" customHeight="1" x14ac:dyDescent="0.15">
      <c r="A67" s="245"/>
      <c r="B67" s="215"/>
      <c r="C67" s="245"/>
      <c r="D67" s="197"/>
      <c r="E67" s="278" t="s">
        <v>277</v>
      </c>
      <c r="F67" s="203" t="s">
        <v>1865</v>
      </c>
      <c r="G67" s="42" t="s">
        <v>1864</v>
      </c>
      <c r="H67" s="185"/>
      <c r="I67" s="228"/>
      <c r="J67" s="42" t="s">
        <v>1863</v>
      </c>
      <c r="K67" s="43" t="s">
        <v>207</v>
      </c>
      <c r="L67" s="21" t="s">
        <v>10</v>
      </c>
      <c r="M67" s="49" t="s">
        <v>1</v>
      </c>
    </row>
    <row r="68" spans="1:13" s="109" customFormat="1" ht="24.6" customHeight="1" x14ac:dyDescent="0.15">
      <c r="A68" s="245"/>
      <c r="B68" s="215"/>
      <c r="C68" s="245"/>
      <c r="D68" s="197"/>
      <c r="E68" s="278"/>
      <c r="F68" s="206"/>
      <c r="G68" s="42" t="s">
        <v>1862</v>
      </c>
      <c r="H68" s="185"/>
      <c r="I68" s="228"/>
      <c r="J68" s="42" t="s">
        <v>1861</v>
      </c>
      <c r="K68" s="43" t="s">
        <v>1856</v>
      </c>
      <c r="L68" s="21" t="s">
        <v>10</v>
      </c>
      <c r="M68" s="49" t="s">
        <v>199</v>
      </c>
    </row>
    <row r="69" spans="1:13" s="109" customFormat="1" ht="15" customHeight="1" x14ac:dyDescent="0.15">
      <c r="A69" s="245"/>
      <c r="B69" s="215"/>
      <c r="C69" s="245"/>
      <c r="D69" s="197"/>
      <c r="E69" s="236" t="s">
        <v>279</v>
      </c>
      <c r="F69" s="200" t="s">
        <v>1209</v>
      </c>
      <c r="G69" s="54" t="s">
        <v>1860</v>
      </c>
      <c r="H69" s="185"/>
      <c r="I69" s="228"/>
      <c r="J69" s="54" t="s">
        <v>1859</v>
      </c>
      <c r="K69" s="86" t="s">
        <v>207</v>
      </c>
      <c r="L69" s="21" t="s">
        <v>10</v>
      </c>
      <c r="M69" s="49" t="s">
        <v>199</v>
      </c>
    </row>
    <row r="70" spans="1:13" s="109" customFormat="1" ht="28.9" customHeight="1" x14ac:dyDescent="0.15">
      <c r="A70" s="245"/>
      <c r="B70" s="215"/>
      <c r="C70" s="245"/>
      <c r="D70" s="197"/>
      <c r="E70" s="278"/>
      <c r="F70" s="203"/>
      <c r="G70" s="54" t="s">
        <v>1858</v>
      </c>
      <c r="H70" s="185"/>
      <c r="I70" s="228"/>
      <c r="J70" s="54" t="s">
        <v>1857</v>
      </c>
      <c r="K70" s="43" t="s">
        <v>1856</v>
      </c>
      <c r="L70" s="21" t="s">
        <v>10</v>
      </c>
      <c r="M70" s="49" t="s">
        <v>199</v>
      </c>
    </row>
    <row r="71" spans="1:13" s="109" customFormat="1" ht="15" customHeight="1" x14ac:dyDescent="0.15">
      <c r="A71" s="245"/>
      <c r="B71" s="215"/>
      <c r="C71" s="245"/>
      <c r="D71" s="197"/>
      <c r="E71" s="238" t="s">
        <v>427</v>
      </c>
      <c r="F71" s="189" t="s">
        <v>1416</v>
      </c>
      <c r="G71" s="54" t="s">
        <v>1855</v>
      </c>
      <c r="H71" s="185"/>
      <c r="I71" s="228"/>
      <c r="J71" s="54" t="s">
        <v>1854</v>
      </c>
      <c r="K71" s="86" t="s">
        <v>207</v>
      </c>
      <c r="L71" s="21" t="s">
        <v>10</v>
      </c>
      <c r="M71" s="49" t="s">
        <v>199</v>
      </c>
    </row>
    <row r="72" spans="1:13" s="109" customFormat="1" ht="15" customHeight="1" x14ac:dyDescent="0.15">
      <c r="A72" s="245"/>
      <c r="B72" s="215"/>
      <c r="C72" s="245"/>
      <c r="D72" s="197"/>
      <c r="E72" s="238" t="s">
        <v>478</v>
      </c>
      <c r="F72" s="200" t="s">
        <v>1853</v>
      </c>
      <c r="G72" s="54" t="s">
        <v>1852</v>
      </c>
      <c r="H72" s="185"/>
      <c r="I72" s="228"/>
      <c r="J72" s="54" t="s">
        <v>1851</v>
      </c>
      <c r="K72" s="86" t="s">
        <v>331</v>
      </c>
      <c r="L72" s="21" t="s">
        <v>10</v>
      </c>
      <c r="M72" s="49" t="s">
        <v>199</v>
      </c>
    </row>
    <row r="73" spans="1:13" s="109" customFormat="1" ht="15" customHeight="1" x14ac:dyDescent="0.15">
      <c r="A73" s="245"/>
      <c r="B73" s="215"/>
      <c r="C73" s="245"/>
      <c r="D73" s="197"/>
      <c r="E73" s="238" t="s">
        <v>509</v>
      </c>
      <c r="F73" s="189" t="s">
        <v>1850</v>
      </c>
      <c r="G73" s="189" t="s">
        <v>1849</v>
      </c>
      <c r="H73" s="185"/>
      <c r="I73" s="228"/>
      <c r="J73" s="200" t="s">
        <v>1848</v>
      </c>
      <c r="K73" s="86" t="s">
        <v>331</v>
      </c>
      <c r="L73" s="21" t="s">
        <v>10</v>
      </c>
      <c r="M73" s="49" t="s">
        <v>199</v>
      </c>
    </row>
    <row r="74" spans="1:13" s="109" customFormat="1" ht="16.899999999999999" customHeight="1" x14ac:dyDescent="0.15">
      <c r="A74" s="60"/>
      <c r="B74" s="215"/>
      <c r="C74" s="245"/>
      <c r="D74" s="197"/>
      <c r="E74" s="241" t="s">
        <v>593</v>
      </c>
      <c r="F74" s="32" t="s">
        <v>49</v>
      </c>
      <c r="G74" s="204" t="s">
        <v>1847</v>
      </c>
      <c r="H74" s="185"/>
      <c r="I74" s="228"/>
      <c r="J74" s="49" t="s">
        <v>1845</v>
      </c>
      <c r="K74" s="392" t="s">
        <v>15</v>
      </c>
      <c r="L74" s="21" t="s">
        <v>10</v>
      </c>
      <c r="M74" s="49" t="s">
        <v>199</v>
      </c>
    </row>
    <row r="75" spans="1:13" s="109" customFormat="1" ht="52.5" x14ac:dyDescent="0.15">
      <c r="A75" s="245"/>
      <c r="B75" s="215"/>
      <c r="C75" s="2012" t="s">
        <v>57</v>
      </c>
      <c r="D75" s="2014" t="s">
        <v>58</v>
      </c>
      <c r="E75" s="236" t="s">
        <v>13</v>
      </c>
      <c r="F75" s="200" t="s">
        <v>25</v>
      </c>
      <c r="G75" s="184" t="s">
        <v>1842</v>
      </c>
      <c r="H75" s="34"/>
      <c r="I75" s="2035" t="s">
        <v>1841</v>
      </c>
      <c r="J75" s="184" t="s">
        <v>1840</v>
      </c>
      <c r="K75" s="191" t="s">
        <v>26</v>
      </c>
      <c r="L75" s="21" t="s">
        <v>10</v>
      </c>
      <c r="M75" s="184" t="s">
        <v>22</v>
      </c>
    </row>
    <row r="76" spans="1:13" s="109" customFormat="1" ht="68.45" customHeight="1" x14ac:dyDescent="0.15">
      <c r="A76" s="245"/>
      <c r="B76" s="215"/>
      <c r="C76" s="2009"/>
      <c r="D76" s="2015"/>
      <c r="E76" s="378" t="s">
        <v>1839</v>
      </c>
      <c r="F76" s="108" t="s">
        <v>480</v>
      </c>
      <c r="G76" s="187" t="s">
        <v>1838</v>
      </c>
      <c r="H76" s="185"/>
      <c r="I76" s="2043"/>
      <c r="J76" s="49" t="s">
        <v>1837</v>
      </c>
      <c r="K76" s="103" t="s">
        <v>27</v>
      </c>
      <c r="L76" s="21" t="s">
        <v>10</v>
      </c>
      <c r="M76" s="49" t="s">
        <v>22</v>
      </c>
    </row>
    <row r="77" spans="1:13" s="109" customFormat="1" ht="15" customHeight="1" x14ac:dyDescent="0.15">
      <c r="A77" s="245"/>
      <c r="B77" s="215"/>
      <c r="C77" s="245"/>
      <c r="D77" s="197"/>
      <c r="E77" s="242" t="s">
        <v>201</v>
      </c>
      <c r="F77" s="200" t="s">
        <v>1836</v>
      </c>
      <c r="G77" s="199" t="s">
        <v>1835</v>
      </c>
      <c r="H77" s="185"/>
      <c r="I77" s="228"/>
      <c r="J77" s="49" t="s">
        <v>1834</v>
      </c>
      <c r="K77" s="103" t="s">
        <v>11</v>
      </c>
      <c r="L77" s="21" t="s">
        <v>10</v>
      </c>
      <c r="M77" s="49" t="s">
        <v>22</v>
      </c>
    </row>
    <row r="78" spans="1:13" s="109" customFormat="1" ht="27" customHeight="1" x14ac:dyDescent="0.15">
      <c r="A78" s="245"/>
      <c r="B78" s="215"/>
      <c r="C78" s="245"/>
      <c r="D78" s="197"/>
      <c r="E78" s="245"/>
      <c r="F78" s="203"/>
      <c r="G78" s="184" t="s">
        <v>1833</v>
      </c>
      <c r="H78" s="34"/>
      <c r="I78" s="228"/>
      <c r="J78" s="198" t="s">
        <v>1832</v>
      </c>
      <c r="K78" s="86" t="s">
        <v>331</v>
      </c>
      <c r="L78" s="11" t="s">
        <v>10</v>
      </c>
      <c r="M78" s="184" t="s">
        <v>22</v>
      </c>
    </row>
    <row r="79" spans="1:13" s="109" customFormat="1" ht="36.6" customHeight="1" x14ac:dyDescent="0.15">
      <c r="A79" s="245"/>
      <c r="B79" s="215"/>
      <c r="C79" s="245"/>
      <c r="D79" s="197"/>
      <c r="E79" s="241"/>
      <c r="F79" s="206"/>
      <c r="G79" s="199" t="s">
        <v>1831</v>
      </c>
      <c r="H79" s="34"/>
      <c r="I79" s="228"/>
      <c r="J79" s="199" t="s">
        <v>1830</v>
      </c>
      <c r="K79" s="43" t="s">
        <v>207</v>
      </c>
      <c r="L79" s="21" t="s">
        <v>10</v>
      </c>
      <c r="M79" s="49" t="s">
        <v>22</v>
      </c>
    </row>
    <row r="80" spans="1:13" s="109" customFormat="1" ht="15" customHeight="1" x14ac:dyDescent="0.15">
      <c r="A80" s="245"/>
      <c r="B80" s="215"/>
      <c r="C80" s="245"/>
      <c r="D80" s="197"/>
      <c r="E80" s="242" t="s">
        <v>341</v>
      </c>
      <c r="F80" s="200" t="s">
        <v>1829</v>
      </c>
      <c r="G80" s="199" t="s">
        <v>1828</v>
      </c>
      <c r="H80" s="34"/>
      <c r="I80" s="228"/>
      <c r="J80" s="199" t="s">
        <v>1827</v>
      </c>
      <c r="K80" s="43" t="s">
        <v>207</v>
      </c>
      <c r="L80" s="21" t="s">
        <v>10</v>
      </c>
      <c r="M80" s="49" t="s">
        <v>22</v>
      </c>
    </row>
    <row r="81" spans="1:13" s="109" customFormat="1" ht="40.9" customHeight="1" x14ac:dyDescent="0.15">
      <c r="A81" s="245"/>
      <c r="B81" s="215"/>
      <c r="C81" s="245"/>
      <c r="D81" s="197"/>
      <c r="E81" s="233" t="s">
        <v>206</v>
      </c>
      <c r="F81" s="189" t="s">
        <v>1826</v>
      </c>
      <c r="G81" s="199" t="s">
        <v>1825</v>
      </c>
      <c r="H81" s="34"/>
      <c r="I81" s="228"/>
      <c r="J81" s="199" t="s">
        <v>1824</v>
      </c>
      <c r="K81" s="43" t="s">
        <v>207</v>
      </c>
      <c r="L81" s="21" t="s">
        <v>10</v>
      </c>
      <c r="M81" s="49" t="s">
        <v>22</v>
      </c>
    </row>
    <row r="82" spans="1:13" s="109" customFormat="1" ht="15" customHeight="1" x14ac:dyDescent="0.15">
      <c r="A82" s="245"/>
      <c r="B82" s="215"/>
      <c r="C82" s="245"/>
      <c r="D82" s="197"/>
      <c r="E82" s="242" t="s">
        <v>278</v>
      </c>
      <c r="F82" s="200" t="s">
        <v>1823</v>
      </c>
      <c r="G82" s="199" t="s">
        <v>1822</v>
      </c>
      <c r="H82" s="34"/>
      <c r="I82" s="228"/>
      <c r="J82" s="199" t="s">
        <v>1821</v>
      </c>
      <c r="K82" s="43" t="s">
        <v>207</v>
      </c>
      <c r="L82" s="21" t="s">
        <v>10</v>
      </c>
      <c r="M82" s="49" t="s">
        <v>22</v>
      </c>
    </row>
    <row r="83" spans="1:13" s="109" customFormat="1" ht="46.15" customHeight="1" x14ac:dyDescent="0.15">
      <c r="A83" s="245"/>
      <c r="B83" s="215"/>
      <c r="C83" s="245"/>
      <c r="D83" s="197"/>
      <c r="E83" s="233" t="s">
        <v>277</v>
      </c>
      <c r="F83" s="189" t="s">
        <v>1820</v>
      </c>
      <c r="G83" s="42" t="s">
        <v>1819</v>
      </c>
      <c r="H83" s="34"/>
      <c r="I83" s="228"/>
      <c r="J83" s="43" t="s">
        <v>1818</v>
      </c>
      <c r="K83" s="44" t="s">
        <v>1817</v>
      </c>
      <c r="L83" s="21" t="s">
        <v>10</v>
      </c>
      <c r="M83" s="43" t="s">
        <v>1</v>
      </c>
    </row>
    <row r="84" spans="1:13" s="109" customFormat="1" ht="15" customHeight="1" x14ac:dyDescent="0.15">
      <c r="A84" s="245"/>
      <c r="B84" s="215"/>
      <c r="C84" s="245"/>
      <c r="D84" s="197"/>
      <c r="E84" s="242" t="s">
        <v>279</v>
      </c>
      <c r="F84" s="200" t="s">
        <v>1816</v>
      </c>
      <c r="G84" s="199" t="s">
        <v>1815</v>
      </c>
      <c r="H84" s="34"/>
      <c r="I84" s="228"/>
      <c r="J84" s="199" t="s">
        <v>1814</v>
      </c>
      <c r="K84" s="43" t="s">
        <v>207</v>
      </c>
      <c r="L84" s="21" t="s">
        <v>10</v>
      </c>
      <c r="M84" s="49" t="s">
        <v>22</v>
      </c>
    </row>
    <row r="85" spans="1:13" s="109" customFormat="1" ht="15" customHeight="1" x14ac:dyDescent="0.15">
      <c r="A85" s="245"/>
      <c r="B85" s="215"/>
      <c r="C85" s="245"/>
      <c r="D85" s="197"/>
      <c r="E85" s="242" t="s">
        <v>427</v>
      </c>
      <c r="F85" s="200" t="s">
        <v>1813</v>
      </c>
      <c r="G85" s="49" t="s">
        <v>1812</v>
      </c>
      <c r="H85" s="34"/>
      <c r="I85" s="228"/>
      <c r="J85" s="199" t="s">
        <v>1811</v>
      </c>
      <c r="K85" s="43" t="s">
        <v>207</v>
      </c>
      <c r="L85" s="21" t="s">
        <v>10</v>
      </c>
      <c r="M85" s="49" t="s">
        <v>22</v>
      </c>
    </row>
    <row r="86" spans="1:13" s="109" customFormat="1" ht="15" customHeight="1" x14ac:dyDescent="0.15">
      <c r="A86" s="245"/>
      <c r="B86" s="215"/>
      <c r="C86" s="245"/>
      <c r="D86" s="197"/>
      <c r="E86" s="245"/>
      <c r="F86" s="202"/>
      <c r="G86" s="49" t="s">
        <v>1810</v>
      </c>
      <c r="H86" s="34"/>
      <c r="I86" s="228"/>
      <c r="J86" s="199" t="s">
        <v>1809</v>
      </c>
      <c r="K86" s="43" t="s">
        <v>11</v>
      </c>
      <c r="L86" s="21" t="s">
        <v>10</v>
      </c>
      <c r="M86" s="49" t="s">
        <v>22</v>
      </c>
    </row>
    <row r="87" spans="1:13" s="109" customFormat="1" ht="26.45" customHeight="1" x14ac:dyDescent="0.15">
      <c r="A87" s="245"/>
      <c r="B87" s="215"/>
      <c r="C87" s="248" t="s">
        <v>209</v>
      </c>
      <c r="D87" s="101" t="s">
        <v>1808</v>
      </c>
      <c r="E87" s="233" t="s">
        <v>186</v>
      </c>
      <c r="F87" s="188" t="s">
        <v>1807</v>
      </c>
      <c r="G87" s="42" t="s">
        <v>1806</v>
      </c>
      <c r="H87" s="34"/>
      <c r="I87" s="123" t="s">
        <v>1805</v>
      </c>
      <c r="J87" s="42" t="s">
        <v>1804</v>
      </c>
      <c r="K87" s="49" t="s">
        <v>1487</v>
      </c>
      <c r="L87" s="21" t="s">
        <v>10</v>
      </c>
      <c r="M87" s="49" t="s">
        <v>22</v>
      </c>
    </row>
    <row r="88" spans="1:13" s="109" customFormat="1" ht="24" customHeight="1" x14ac:dyDescent="0.15">
      <c r="A88" s="245"/>
      <c r="B88" s="215"/>
      <c r="C88" s="239" t="s">
        <v>1162</v>
      </c>
      <c r="D88" s="196" t="s">
        <v>1161</v>
      </c>
      <c r="E88" s="242" t="s">
        <v>187</v>
      </c>
      <c r="F88" s="200" t="s">
        <v>1416</v>
      </c>
      <c r="G88" s="43" t="s">
        <v>1802</v>
      </c>
      <c r="H88" s="34"/>
      <c r="I88" s="191" t="s">
        <v>1801</v>
      </c>
      <c r="J88" s="43" t="s">
        <v>1800</v>
      </c>
      <c r="K88" s="43" t="s">
        <v>207</v>
      </c>
      <c r="L88" s="21" t="s">
        <v>10</v>
      </c>
      <c r="M88" s="49" t="s">
        <v>22</v>
      </c>
    </row>
    <row r="89" spans="1:13" s="109" customFormat="1" ht="21" x14ac:dyDescent="0.15">
      <c r="A89" s="245"/>
      <c r="B89" s="215"/>
      <c r="C89" s="237"/>
      <c r="D89" s="197"/>
      <c r="E89" s="245"/>
      <c r="F89" s="203"/>
      <c r="G89" s="54" t="s">
        <v>1799</v>
      </c>
      <c r="H89" s="34"/>
      <c r="I89" s="197"/>
      <c r="J89" s="43" t="s">
        <v>1798</v>
      </c>
      <c r="K89" s="46" t="s">
        <v>11</v>
      </c>
      <c r="L89" s="21" t="s">
        <v>10</v>
      </c>
      <c r="M89" s="49" t="s">
        <v>22</v>
      </c>
    </row>
    <row r="90" spans="1:13" s="109" customFormat="1" ht="43.15" customHeight="1" x14ac:dyDescent="0.15">
      <c r="A90" s="245"/>
      <c r="B90" s="215"/>
      <c r="C90" s="239" t="s">
        <v>1151</v>
      </c>
      <c r="D90" s="219" t="s">
        <v>138</v>
      </c>
      <c r="E90" s="238" t="s">
        <v>188</v>
      </c>
      <c r="F90" s="189" t="s">
        <v>1797</v>
      </c>
      <c r="G90" s="54" t="s">
        <v>1796</v>
      </c>
      <c r="H90" s="34"/>
      <c r="I90" s="219" t="s">
        <v>1795</v>
      </c>
      <c r="J90" s="86" t="s">
        <v>1794</v>
      </c>
      <c r="K90" s="189" t="s">
        <v>1793</v>
      </c>
      <c r="L90" s="21" t="s">
        <v>10</v>
      </c>
      <c r="M90" s="49" t="s">
        <v>1</v>
      </c>
    </row>
    <row r="91" spans="1:13" s="109" customFormat="1" ht="36.6" customHeight="1" x14ac:dyDescent="0.15">
      <c r="A91" s="245"/>
      <c r="B91" s="215"/>
      <c r="C91" s="237"/>
      <c r="D91" s="228"/>
      <c r="E91" s="278" t="s">
        <v>200</v>
      </c>
      <c r="F91" s="202" t="s">
        <v>1792</v>
      </c>
      <c r="G91" s="54" t="s">
        <v>1791</v>
      </c>
      <c r="H91" s="34"/>
      <c r="I91" s="228"/>
      <c r="J91" s="43" t="s">
        <v>1790</v>
      </c>
      <c r="K91" s="189" t="s">
        <v>15</v>
      </c>
      <c r="L91" s="21" t="s">
        <v>10</v>
      </c>
      <c r="M91" s="49" t="s">
        <v>1</v>
      </c>
    </row>
    <row r="92" spans="1:13" s="109" customFormat="1" ht="46.9" customHeight="1" x14ac:dyDescent="0.15">
      <c r="A92" s="245"/>
      <c r="B92" s="215"/>
      <c r="C92" s="239" t="s">
        <v>63</v>
      </c>
      <c r="D92" s="196" t="s">
        <v>64</v>
      </c>
      <c r="E92" s="242" t="s">
        <v>186</v>
      </c>
      <c r="F92" s="41" t="s">
        <v>1787</v>
      </c>
      <c r="G92" s="49" t="s">
        <v>1785</v>
      </c>
      <c r="H92" s="185"/>
      <c r="I92" s="123" t="s">
        <v>1784</v>
      </c>
      <c r="J92" s="49" t="s">
        <v>1783</v>
      </c>
      <c r="K92" s="123" t="s">
        <v>23</v>
      </c>
      <c r="L92" s="21" t="s">
        <v>10</v>
      </c>
      <c r="M92" s="49" t="s">
        <v>22</v>
      </c>
    </row>
    <row r="93" spans="1:13" s="109" customFormat="1" ht="21" x14ac:dyDescent="0.15">
      <c r="A93" s="2008">
        <v>32</v>
      </c>
      <c r="B93" s="199" t="s">
        <v>1782</v>
      </c>
      <c r="C93" s="375" t="s">
        <v>82</v>
      </c>
      <c r="D93" s="189" t="s">
        <v>1142</v>
      </c>
      <c r="E93" s="233" t="s">
        <v>188</v>
      </c>
      <c r="F93" s="46" t="s">
        <v>1416</v>
      </c>
      <c r="G93" s="204" t="s">
        <v>1781</v>
      </c>
      <c r="H93" s="184" t="s">
        <v>1780</v>
      </c>
      <c r="I93" s="202" t="s">
        <v>1779</v>
      </c>
      <c r="J93" s="204" t="s">
        <v>1778</v>
      </c>
      <c r="K93" s="391" t="s">
        <v>11</v>
      </c>
      <c r="L93" s="21" t="s">
        <v>10</v>
      </c>
      <c r="M93" s="186" t="s">
        <v>44</v>
      </c>
    </row>
    <row r="94" spans="1:13" s="109" customFormat="1" ht="15" customHeight="1" x14ac:dyDescent="0.15">
      <c r="A94" s="2009"/>
      <c r="B94" s="2061"/>
      <c r="C94" s="2063" t="s">
        <v>209</v>
      </c>
      <c r="D94" s="197" t="s">
        <v>1132</v>
      </c>
      <c r="E94" s="245" t="s">
        <v>186</v>
      </c>
      <c r="F94" s="203" t="s">
        <v>1777</v>
      </c>
      <c r="G94" s="204" t="s">
        <v>1776</v>
      </c>
      <c r="H94" s="2065"/>
      <c r="I94" s="2069" t="s">
        <v>1775</v>
      </c>
      <c r="J94" s="204" t="s">
        <v>1774</v>
      </c>
      <c r="K94" s="193" t="s">
        <v>331</v>
      </c>
      <c r="L94" s="21" t="s">
        <v>10</v>
      </c>
      <c r="M94" s="186" t="s">
        <v>44</v>
      </c>
    </row>
    <row r="95" spans="1:13" s="109" customFormat="1" ht="15" customHeight="1" x14ac:dyDescent="0.15">
      <c r="A95" s="2034"/>
      <c r="B95" s="2062"/>
      <c r="C95" s="2064"/>
      <c r="D95" s="390"/>
      <c r="E95" s="157"/>
      <c r="F95" s="202"/>
      <c r="G95" s="389" t="s">
        <v>1773</v>
      </c>
      <c r="H95" s="2066"/>
      <c r="I95" s="2070"/>
      <c r="J95" s="388" t="s">
        <v>1772</v>
      </c>
      <c r="K95" s="387" t="s">
        <v>207</v>
      </c>
      <c r="L95" s="21" t="s">
        <v>10</v>
      </c>
      <c r="M95" s="186" t="s">
        <v>44</v>
      </c>
    </row>
    <row r="96" spans="1:13" s="109" customFormat="1" ht="43.9" customHeight="1" x14ac:dyDescent="0.15">
      <c r="A96" s="242">
        <v>33</v>
      </c>
      <c r="B96" s="385" t="s">
        <v>1771</v>
      </c>
      <c r="C96" s="386" t="s">
        <v>55</v>
      </c>
      <c r="D96" s="196" t="s">
        <v>1770</v>
      </c>
      <c r="E96" s="236" t="s">
        <v>12</v>
      </c>
      <c r="F96" s="41" t="s">
        <v>1768</v>
      </c>
      <c r="G96" s="49" t="s">
        <v>1767</v>
      </c>
      <c r="H96" s="385" t="s">
        <v>1766</v>
      </c>
      <c r="I96" s="255" t="s">
        <v>1765</v>
      </c>
      <c r="J96" s="49" t="s">
        <v>1764</v>
      </c>
      <c r="K96" s="77" t="s">
        <v>207</v>
      </c>
      <c r="L96" s="21" t="s">
        <v>10</v>
      </c>
      <c r="M96" s="184" t="s">
        <v>22</v>
      </c>
    </row>
    <row r="97" spans="1:13" s="109" customFormat="1" ht="31.5" x14ac:dyDescent="0.15">
      <c r="A97" s="2008">
        <v>34</v>
      </c>
      <c r="B97" s="2010" t="s">
        <v>85</v>
      </c>
      <c r="C97" s="2067" t="s">
        <v>50</v>
      </c>
      <c r="D97" s="2014" t="s">
        <v>65</v>
      </c>
      <c r="E97" s="242" t="s">
        <v>186</v>
      </c>
      <c r="F97" s="143" t="s">
        <v>1763</v>
      </c>
      <c r="G97" s="86" t="s">
        <v>1763</v>
      </c>
      <c r="H97" s="2018" t="s">
        <v>665</v>
      </c>
      <c r="I97" s="2035" t="s">
        <v>1762</v>
      </c>
      <c r="J97" s="184" t="s">
        <v>1761</v>
      </c>
      <c r="K97" s="219" t="s">
        <v>1760</v>
      </c>
      <c r="L97" s="21" t="s">
        <v>1756</v>
      </c>
      <c r="M97" s="184" t="s">
        <v>1755</v>
      </c>
    </row>
    <row r="98" spans="1:13" s="109" customFormat="1" ht="31.5" x14ac:dyDescent="0.15">
      <c r="A98" s="2009"/>
      <c r="B98" s="2011"/>
      <c r="C98" s="2067"/>
      <c r="D98" s="2015"/>
      <c r="E98" s="242" t="s">
        <v>187</v>
      </c>
      <c r="F98" s="143" t="s">
        <v>1759</v>
      </c>
      <c r="G98" s="86" t="s">
        <v>1759</v>
      </c>
      <c r="H98" s="2028"/>
      <c r="I98" s="2043"/>
      <c r="J98" s="184" t="s">
        <v>1758</v>
      </c>
      <c r="K98" s="219" t="s">
        <v>1757</v>
      </c>
      <c r="L98" s="21" t="s">
        <v>1756</v>
      </c>
      <c r="M98" s="184" t="s">
        <v>1755</v>
      </c>
    </row>
    <row r="99" spans="1:13" s="109" customFormat="1" ht="69" customHeight="1" x14ac:dyDescent="0.15">
      <c r="A99" s="2009"/>
      <c r="B99" s="2011"/>
      <c r="C99" s="2067"/>
      <c r="D99" s="2015"/>
      <c r="E99" s="236" t="s">
        <v>17</v>
      </c>
      <c r="F99" s="41" t="s">
        <v>34</v>
      </c>
      <c r="G99" s="43" t="s">
        <v>109</v>
      </c>
      <c r="H99" s="2028"/>
      <c r="I99" s="2043"/>
      <c r="J99" s="43" t="s">
        <v>160</v>
      </c>
      <c r="K99" s="189" t="s">
        <v>36</v>
      </c>
      <c r="L99" s="21" t="s">
        <v>10</v>
      </c>
      <c r="M99" s="184" t="s">
        <v>1</v>
      </c>
    </row>
    <row r="100" spans="1:13" s="109" customFormat="1" ht="15" customHeight="1" x14ac:dyDescent="0.15">
      <c r="A100" s="2009"/>
      <c r="B100" s="2011"/>
      <c r="C100" s="2067"/>
      <c r="D100" s="2015"/>
      <c r="E100" s="277"/>
      <c r="F100" s="147"/>
      <c r="G100" s="43" t="s">
        <v>1753</v>
      </c>
      <c r="H100" s="2028"/>
      <c r="I100" s="2043"/>
      <c r="J100" s="43" t="s">
        <v>1752</v>
      </c>
      <c r="K100" s="189" t="s">
        <v>14</v>
      </c>
      <c r="L100" s="21" t="s">
        <v>10</v>
      </c>
      <c r="M100" s="184" t="s">
        <v>1</v>
      </c>
    </row>
    <row r="101" spans="1:13" s="109" customFormat="1" ht="74.25" customHeight="1" x14ac:dyDescent="0.15">
      <c r="A101" s="2009"/>
      <c r="B101" s="2011"/>
      <c r="C101" s="2067"/>
      <c r="D101" s="2068"/>
      <c r="E101" s="273"/>
      <c r="F101" s="384"/>
      <c r="G101" s="43" t="s">
        <v>1751</v>
      </c>
      <c r="H101" s="2028"/>
      <c r="I101" s="2043"/>
      <c r="J101" s="43" t="s">
        <v>1750</v>
      </c>
      <c r="K101" s="189" t="s">
        <v>207</v>
      </c>
      <c r="L101" s="21" t="s">
        <v>10</v>
      </c>
      <c r="M101" s="184" t="s">
        <v>1</v>
      </c>
    </row>
    <row r="102" spans="1:13" s="109" customFormat="1" ht="43.15" customHeight="1" x14ac:dyDescent="0.15">
      <c r="A102" s="245"/>
      <c r="B102" s="270"/>
      <c r="C102" s="373"/>
      <c r="D102" s="383"/>
      <c r="E102" s="278" t="s">
        <v>278</v>
      </c>
      <c r="F102" s="228" t="s">
        <v>1749</v>
      </c>
      <c r="G102" s="124" t="s">
        <v>1748</v>
      </c>
      <c r="H102" s="156"/>
      <c r="I102" s="228"/>
      <c r="J102" s="124" t="s">
        <v>1747</v>
      </c>
      <c r="K102" s="49" t="s">
        <v>1746</v>
      </c>
      <c r="L102" s="21" t="s">
        <v>10</v>
      </c>
      <c r="M102" s="184" t="s">
        <v>1</v>
      </c>
    </row>
    <row r="103" spans="1:13" s="109" customFormat="1" ht="45.6" customHeight="1" x14ac:dyDescent="0.15">
      <c r="A103" s="245"/>
      <c r="B103" s="270"/>
      <c r="C103" s="373"/>
      <c r="D103" s="383"/>
      <c r="E103" s="278"/>
      <c r="F103" s="228"/>
      <c r="G103" s="124" t="s">
        <v>1745</v>
      </c>
      <c r="H103" s="245"/>
      <c r="I103" s="192"/>
      <c r="J103" s="123" t="s">
        <v>1744</v>
      </c>
      <c r="K103" s="49" t="s">
        <v>1743</v>
      </c>
      <c r="L103" s="21" t="s">
        <v>10</v>
      </c>
      <c r="M103" s="49" t="s">
        <v>145</v>
      </c>
    </row>
    <row r="104" spans="1:13" s="109" customFormat="1" ht="16.149999999999999" customHeight="1" x14ac:dyDescent="0.15">
      <c r="A104" s="245"/>
      <c r="B104" s="215"/>
      <c r="C104" s="245"/>
      <c r="D104" s="197"/>
      <c r="E104" s="236" t="s">
        <v>1587</v>
      </c>
      <c r="F104" s="219" t="s">
        <v>1742</v>
      </c>
      <c r="G104" s="127" t="s">
        <v>1740</v>
      </c>
      <c r="H104" s="185"/>
      <c r="I104" s="228"/>
      <c r="J104" s="43" t="s">
        <v>1739</v>
      </c>
      <c r="K104" s="314" t="s">
        <v>207</v>
      </c>
      <c r="L104" s="21" t="s">
        <v>10</v>
      </c>
      <c r="M104" s="49" t="s">
        <v>145</v>
      </c>
    </row>
    <row r="105" spans="1:13" s="109" customFormat="1" ht="17.45" customHeight="1" x14ac:dyDescent="0.15">
      <c r="A105" s="245"/>
      <c r="B105" s="215"/>
      <c r="C105" s="245"/>
      <c r="D105" s="197"/>
      <c r="E105" s="236" t="s">
        <v>484</v>
      </c>
      <c r="F105" s="219" t="s">
        <v>1738</v>
      </c>
      <c r="G105" s="124" t="s">
        <v>1737</v>
      </c>
      <c r="H105" s="185"/>
      <c r="I105" s="228"/>
      <c r="J105" s="43" t="s">
        <v>1736</v>
      </c>
      <c r="K105" s="314" t="s">
        <v>11</v>
      </c>
      <c r="L105" s="21" t="s">
        <v>10</v>
      </c>
      <c r="M105" s="49" t="s">
        <v>145</v>
      </c>
    </row>
    <row r="106" spans="1:13" s="109" customFormat="1" ht="17.45" customHeight="1" x14ac:dyDescent="0.15">
      <c r="A106" s="245"/>
      <c r="B106" s="215"/>
      <c r="C106" s="245"/>
      <c r="D106" s="197"/>
      <c r="E106" s="236" t="s">
        <v>485</v>
      </c>
      <c r="F106" s="219" t="s">
        <v>1735</v>
      </c>
      <c r="G106" s="124" t="s">
        <v>1734</v>
      </c>
      <c r="H106" s="185"/>
      <c r="I106" s="228"/>
      <c r="J106" s="124" t="s">
        <v>1733</v>
      </c>
      <c r="K106" s="314" t="s">
        <v>310</v>
      </c>
      <c r="L106" s="21" t="s">
        <v>10</v>
      </c>
      <c r="M106" s="49" t="s">
        <v>145</v>
      </c>
    </row>
    <row r="107" spans="1:13" s="109" customFormat="1" ht="39.6" customHeight="1" x14ac:dyDescent="0.15">
      <c r="A107" s="271"/>
      <c r="B107" s="382"/>
      <c r="C107" s="271"/>
      <c r="D107" s="218"/>
      <c r="E107" s="236" t="s">
        <v>607</v>
      </c>
      <c r="F107" s="219" t="s">
        <v>1732</v>
      </c>
      <c r="G107" s="54" t="s">
        <v>1731</v>
      </c>
      <c r="H107" s="380"/>
      <c r="I107" s="381"/>
      <c r="J107" s="43" t="s">
        <v>1730</v>
      </c>
      <c r="K107" s="49" t="s">
        <v>310</v>
      </c>
      <c r="L107" s="21" t="s">
        <v>10</v>
      </c>
      <c r="M107" s="49" t="s">
        <v>1</v>
      </c>
    </row>
    <row r="108" spans="1:13" s="109" customFormat="1" ht="67.900000000000006" customHeight="1" x14ac:dyDescent="0.15">
      <c r="A108" s="271"/>
      <c r="B108" s="382"/>
      <c r="C108" s="271"/>
      <c r="D108" s="218"/>
      <c r="E108" s="234"/>
      <c r="F108" s="220"/>
      <c r="G108" s="54" t="s">
        <v>1729</v>
      </c>
      <c r="H108" s="380"/>
      <c r="I108" s="381"/>
      <c r="J108" s="43" t="s">
        <v>1728</v>
      </c>
      <c r="K108" s="49" t="s">
        <v>207</v>
      </c>
      <c r="L108" s="21" t="s">
        <v>10</v>
      </c>
      <c r="M108" s="49" t="s">
        <v>1</v>
      </c>
    </row>
    <row r="109" spans="1:13" s="109" customFormat="1" ht="42" customHeight="1" x14ac:dyDescent="0.15">
      <c r="A109" s="271"/>
      <c r="B109" s="382"/>
      <c r="C109" s="271"/>
      <c r="D109" s="218"/>
      <c r="E109" s="236" t="s">
        <v>1075</v>
      </c>
      <c r="F109" s="219" t="s">
        <v>1727</v>
      </c>
      <c r="G109" s="54" t="s">
        <v>1726</v>
      </c>
      <c r="H109" s="380"/>
      <c r="I109" s="381"/>
      <c r="J109" s="43" t="s">
        <v>1725</v>
      </c>
      <c r="K109" s="49" t="s">
        <v>27</v>
      </c>
      <c r="L109" s="21" t="s">
        <v>10</v>
      </c>
      <c r="M109" s="49" t="s">
        <v>1</v>
      </c>
    </row>
    <row r="110" spans="1:13" s="109" customFormat="1" ht="18.600000000000001" customHeight="1" x14ac:dyDescent="0.15">
      <c r="A110" s="271"/>
      <c r="B110" s="382"/>
      <c r="C110" s="271"/>
      <c r="D110" s="218"/>
      <c r="E110" s="236" t="s">
        <v>1072</v>
      </c>
      <c r="F110" s="219" t="s">
        <v>1724</v>
      </c>
      <c r="G110" s="54" t="s">
        <v>1723</v>
      </c>
      <c r="H110" s="380"/>
      <c r="I110" s="381"/>
      <c r="J110" s="43" t="s">
        <v>1722</v>
      </c>
      <c r="K110" s="189" t="s">
        <v>11</v>
      </c>
      <c r="L110" s="21" t="s">
        <v>10</v>
      </c>
      <c r="M110" s="49" t="s">
        <v>1</v>
      </c>
    </row>
    <row r="111" spans="1:13" s="109" customFormat="1" ht="28.9" customHeight="1" x14ac:dyDescent="0.15">
      <c r="A111" s="271"/>
      <c r="B111" s="382"/>
      <c r="C111" s="271"/>
      <c r="D111" s="218"/>
      <c r="E111" s="278"/>
      <c r="F111" s="228"/>
      <c r="G111" s="54" t="s">
        <v>1721</v>
      </c>
      <c r="H111" s="380"/>
      <c r="I111" s="381"/>
      <c r="J111" s="86" t="s">
        <v>1720</v>
      </c>
      <c r="K111" s="200" t="s">
        <v>331</v>
      </c>
      <c r="L111" s="11" t="s">
        <v>10</v>
      </c>
      <c r="M111" s="184" t="s">
        <v>1</v>
      </c>
    </row>
    <row r="112" spans="1:13" s="109" customFormat="1" ht="16.149999999999999" customHeight="1" x14ac:dyDescent="0.15">
      <c r="A112" s="271"/>
      <c r="B112" s="382"/>
      <c r="C112" s="271"/>
      <c r="D112" s="218"/>
      <c r="E112" s="236" t="s">
        <v>1719</v>
      </c>
      <c r="F112" s="219" t="s">
        <v>1718</v>
      </c>
      <c r="G112" s="54" t="s">
        <v>1717</v>
      </c>
      <c r="H112" s="380"/>
      <c r="I112" s="381"/>
      <c r="J112" s="43" t="s">
        <v>1716</v>
      </c>
      <c r="K112" s="189" t="s">
        <v>207</v>
      </c>
      <c r="L112" s="21" t="s">
        <v>10</v>
      </c>
      <c r="M112" s="43" t="s">
        <v>44</v>
      </c>
    </row>
    <row r="113" spans="1:13" s="109" customFormat="1" ht="16.149999999999999" customHeight="1" x14ac:dyDescent="0.15">
      <c r="A113" s="271"/>
      <c r="B113" s="382"/>
      <c r="C113" s="271"/>
      <c r="D113" s="218"/>
      <c r="E113" s="310" t="s">
        <v>1715</v>
      </c>
      <c r="F113" s="219" t="s">
        <v>1714</v>
      </c>
      <c r="G113" s="54" t="s">
        <v>1713</v>
      </c>
      <c r="H113" s="380"/>
      <c r="I113" s="381"/>
      <c r="J113" s="43" t="s">
        <v>1712</v>
      </c>
      <c r="K113" s="189" t="s">
        <v>207</v>
      </c>
      <c r="L113" s="21" t="s">
        <v>10</v>
      </c>
      <c r="M113" s="43" t="s">
        <v>44</v>
      </c>
    </row>
    <row r="114" spans="1:13" s="109" customFormat="1" ht="16.149999999999999" customHeight="1" x14ac:dyDescent="0.15">
      <c r="A114" s="271"/>
      <c r="B114" s="382"/>
      <c r="C114" s="271"/>
      <c r="D114" s="218"/>
      <c r="E114" s="310" t="s">
        <v>1711</v>
      </c>
      <c r="F114" s="219" t="s">
        <v>1710</v>
      </c>
      <c r="G114" s="54" t="s">
        <v>1709</v>
      </c>
      <c r="H114" s="380"/>
      <c r="I114" s="381"/>
      <c r="J114" s="54" t="s">
        <v>1708</v>
      </c>
      <c r="K114" s="49" t="s">
        <v>207</v>
      </c>
      <c r="L114" s="21" t="s">
        <v>10</v>
      </c>
      <c r="M114" s="43" t="s">
        <v>44</v>
      </c>
    </row>
    <row r="115" spans="1:13" s="109" customFormat="1" ht="16.149999999999999" customHeight="1" x14ac:dyDescent="0.15">
      <c r="A115" s="271"/>
      <c r="B115" s="382"/>
      <c r="C115" s="271"/>
      <c r="D115" s="218"/>
      <c r="E115" s="310" t="s">
        <v>1707</v>
      </c>
      <c r="F115" s="219" t="s">
        <v>1706</v>
      </c>
      <c r="G115" s="54" t="s">
        <v>1705</v>
      </c>
      <c r="H115" s="380"/>
      <c r="I115" s="381"/>
      <c r="J115" s="54" t="s">
        <v>1704</v>
      </c>
      <c r="K115" s="49" t="s">
        <v>207</v>
      </c>
      <c r="L115" s="21" t="s">
        <v>10</v>
      </c>
      <c r="M115" s="43" t="s">
        <v>44</v>
      </c>
    </row>
    <row r="116" spans="1:13" s="109" customFormat="1" ht="21" customHeight="1" x14ac:dyDescent="0.15">
      <c r="A116" s="245"/>
      <c r="B116" s="215"/>
      <c r="C116" s="245"/>
      <c r="D116" s="197"/>
      <c r="E116" s="310" t="s">
        <v>1703</v>
      </c>
      <c r="F116" s="219" t="s">
        <v>1416</v>
      </c>
      <c r="G116" s="124" t="s">
        <v>1702</v>
      </c>
      <c r="H116" s="380"/>
      <c r="I116" s="381"/>
      <c r="J116" s="124" t="s">
        <v>1701</v>
      </c>
      <c r="K116" s="49" t="s">
        <v>207</v>
      </c>
      <c r="L116" s="21" t="s">
        <v>10</v>
      </c>
      <c r="M116" s="36" t="s">
        <v>44</v>
      </c>
    </row>
    <row r="117" spans="1:13" s="109" customFormat="1" ht="31.5" customHeight="1" x14ac:dyDescent="0.15">
      <c r="A117" s="245"/>
      <c r="B117" s="215"/>
      <c r="C117" s="245"/>
      <c r="D117" s="197"/>
      <c r="E117" s="234"/>
      <c r="F117" s="220"/>
      <c r="G117" s="124" t="s">
        <v>1700</v>
      </c>
      <c r="H117" s="380"/>
      <c r="I117" s="379"/>
      <c r="J117" s="124" t="s">
        <v>1699</v>
      </c>
      <c r="K117" s="49" t="s">
        <v>11</v>
      </c>
      <c r="L117" s="21" t="s">
        <v>10</v>
      </c>
      <c r="M117" s="36" t="s">
        <v>44</v>
      </c>
    </row>
    <row r="118" spans="1:13" s="109" customFormat="1" ht="27" customHeight="1" x14ac:dyDescent="0.15">
      <c r="A118" s="242">
        <v>35</v>
      </c>
      <c r="B118" s="216" t="s">
        <v>86</v>
      </c>
      <c r="C118" s="239" t="s">
        <v>82</v>
      </c>
      <c r="D118" s="196" t="s">
        <v>1697</v>
      </c>
      <c r="E118" s="234" t="s">
        <v>186</v>
      </c>
      <c r="F118" s="219" t="s">
        <v>1696</v>
      </c>
      <c r="G118" s="124" t="s">
        <v>1695</v>
      </c>
      <c r="H118" s="191" t="s">
        <v>1694</v>
      </c>
      <c r="I118" s="191" t="s">
        <v>1693</v>
      </c>
      <c r="J118" s="124" t="s">
        <v>1692</v>
      </c>
      <c r="K118" s="49" t="s">
        <v>6</v>
      </c>
      <c r="L118" s="21" t="s">
        <v>10</v>
      </c>
      <c r="M118" s="36" t="s">
        <v>44</v>
      </c>
    </row>
    <row r="119" spans="1:13" s="109" customFormat="1" ht="19.149999999999999" customHeight="1" x14ac:dyDescent="0.15">
      <c r="A119" s="245"/>
      <c r="B119" s="215"/>
      <c r="C119" s="237"/>
      <c r="D119" s="197"/>
      <c r="E119" s="234" t="s">
        <v>187</v>
      </c>
      <c r="F119" s="219" t="s">
        <v>1691</v>
      </c>
      <c r="G119" s="124" t="s">
        <v>1690</v>
      </c>
      <c r="H119" s="192"/>
      <c r="I119" s="192"/>
      <c r="J119" s="124" t="s">
        <v>1689</v>
      </c>
      <c r="K119" s="49" t="s">
        <v>310</v>
      </c>
      <c r="L119" s="21" t="s">
        <v>10</v>
      </c>
      <c r="M119" s="36" t="s">
        <v>44</v>
      </c>
    </row>
    <row r="120" spans="1:13" s="109" customFormat="1" ht="27" customHeight="1" x14ac:dyDescent="0.15">
      <c r="A120" s="245"/>
      <c r="B120" s="215"/>
      <c r="C120" s="237"/>
      <c r="D120" s="197"/>
      <c r="E120" s="234" t="s">
        <v>188</v>
      </c>
      <c r="F120" s="219" t="s">
        <v>1043</v>
      </c>
      <c r="G120" s="124" t="s">
        <v>1688</v>
      </c>
      <c r="H120" s="192"/>
      <c r="I120" s="192"/>
      <c r="J120" s="124" t="s">
        <v>1687</v>
      </c>
      <c r="K120" s="49" t="s">
        <v>331</v>
      </c>
      <c r="L120" s="21" t="s">
        <v>10</v>
      </c>
      <c r="M120" s="36" t="s">
        <v>44</v>
      </c>
    </row>
    <row r="121" spans="1:13" s="109" customFormat="1" ht="28.15" customHeight="1" x14ac:dyDescent="0.15">
      <c r="A121" s="241"/>
      <c r="B121" s="222"/>
      <c r="C121" s="235"/>
      <c r="D121" s="212"/>
      <c r="E121" s="234" t="s">
        <v>200</v>
      </c>
      <c r="F121" s="219" t="s">
        <v>1416</v>
      </c>
      <c r="G121" s="124" t="s">
        <v>1686</v>
      </c>
      <c r="H121" s="193"/>
      <c r="I121" s="193"/>
      <c r="J121" s="124" t="s">
        <v>1685</v>
      </c>
      <c r="K121" s="49" t="s">
        <v>207</v>
      </c>
      <c r="L121" s="21" t="s">
        <v>10</v>
      </c>
      <c r="M121" s="36" t="s">
        <v>44</v>
      </c>
    </row>
    <row r="122" spans="1:13" s="109" customFormat="1" ht="87.6" customHeight="1" x14ac:dyDescent="0.15">
      <c r="A122" s="242">
        <v>36</v>
      </c>
      <c r="B122" s="216" t="s">
        <v>87</v>
      </c>
      <c r="C122" s="237" t="s">
        <v>50</v>
      </c>
      <c r="D122" s="197" t="s">
        <v>370</v>
      </c>
      <c r="E122" s="236" t="s">
        <v>13</v>
      </c>
      <c r="F122" s="219" t="s">
        <v>1683</v>
      </c>
      <c r="G122" s="219" t="s">
        <v>1682</v>
      </c>
      <c r="H122" s="313" t="s">
        <v>667</v>
      </c>
      <c r="I122" s="219" t="s">
        <v>1680</v>
      </c>
      <c r="J122" s="219" t="s">
        <v>1679</v>
      </c>
      <c r="K122" s="43" t="s">
        <v>432</v>
      </c>
      <c r="L122" s="21" t="s">
        <v>10</v>
      </c>
      <c r="M122" s="36" t="s">
        <v>44</v>
      </c>
    </row>
    <row r="123" spans="1:13" s="109" customFormat="1" ht="46.15" customHeight="1" x14ac:dyDescent="0.15">
      <c r="A123" s="245"/>
      <c r="B123" s="215"/>
      <c r="C123" s="237"/>
      <c r="D123" s="197"/>
      <c r="E123" s="236" t="s">
        <v>188</v>
      </c>
      <c r="F123" s="219" t="s">
        <v>1678</v>
      </c>
      <c r="G123" s="124" t="s">
        <v>1677</v>
      </c>
      <c r="H123" s="312"/>
      <c r="I123" s="228"/>
      <c r="J123" s="124" t="s">
        <v>1676</v>
      </c>
      <c r="K123" s="43" t="s">
        <v>432</v>
      </c>
      <c r="L123" s="21" t="s">
        <v>10</v>
      </c>
      <c r="M123" s="36" t="s">
        <v>44</v>
      </c>
    </row>
    <row r="124" spans="1:13" s="109" customFormat="1" ht="19.149999999999999" customHeight="1" x14ac:dyDescent="0.15">
      <c r="A124" s="245"/>
      <c r="B124" s="215"/>
      <c r="C124" s="237"/>
      <c r="D124" s="197"/>
      <c r="E124" s="234"/>
      <c r="F124" s="220"/>
      <c r="G124" s="124" t="s">
        <v>1675</v>
      </c>
      <c r="H124" s="312"/>
      <c r="I124" s="228"/>
      <c r="J124" s="124" t="s">
        <v>1674</v>
      </c>
      <c r="K124" s="43" t="s">
        <v>11</v>
      </c>
      <c r="L124" s="21" t="s">
        <v>10</v>
      </c>
      <c r="M124" s="36" t="s">
        <v>44</v>
      </c>
    </row>
    <row r="125" spans="1:13" s="109" customFormat="1" ht="33.6" customHeight="1" x14ac:dyDescent="0.15">
      <c r="A125" s="245"/>
      <c r="B125" s="215"/>
      <c r="C125" s="237"/>
      <c r="D125" s="197"/>
      <c r="E125" s="238" t="s">
        <v>200</v>
      </c>
      <c r="F125" s="103" t="s">
        <v>1673</v>
      </c>
      <c r="G125" s="124" t="s">
        <v>1672</v>
      </c>
      <c r="H125" s="312"/>
      <c r="I125" s="228"/>
      <c r="J125" s="124" t="s">
        <v>1671</v>
      </c>
      <c r="K125" s="43" t="s">
        <v>432</v>
      </c>
      <c r="L125" s="21" t="s">
        <v>10</v>
      </c>
      <c r="M125" s="36" t="s">
        <v>44</v>
      </c>
    </row>
    <row r="126" spans="1:13" s="109" customFormat="1" ht="20.45" customHeight="1" x14ac:dyDescent="0.15">
      <c r="A126" s="245"/>
      <c r="B126" s="215"/>
      <c r="C126" s="237"/>
      <c r="D126" s="197"/>
      <c r="E126" s="238" t="s">
        <v>201</v>
      </c>
      <c r="F126" s="103" t="s">
        <v>1670</v>
      </c>
      <c r="G126" s="124" t="s">
        <v>1669</v>
      </c>
      <c r="H126" s="312"/>
      <c r="I126" s="228"/>
      <c r="J126" s="124" t="s">
        <v>1668</v>
      </c>
      <c r="K126" s="43" t="s">
        <v>11</v>
      </c>
      <c r="L126" s="21" t="s">
        <v>10</v>
      </c>
      <c r="M126" s="36" t="s">
        <v>44</v>
      </c>
    </row>
    <row r="127" spans="1:13" s="109" customFormat="1" ht="21" customHeight="1" x14ac:dyDescent="0.15">
      <c r="A127" s="245"/>
      <c r="B127" s="215"/>
      <c r="C127" s="237"/>
      <c r="D127" s="197"/>
      <c r="E127" s="238" t="s">
        <v>205</v>
      </c>
      <c r="F127" s="103" t="s">
        <v>1667</v>
      </c>
      <c r="G127" s="124" t="s">
        <v>1666</v>
      </c>
      <c r="H127" s="312"/>
      <c r="I127" s="228"/>
      <c r="J127" s="124" t="s">
        <v>1665</v>
      </c>
      <c r="K127" s="43" t="s">
        <v>331</v>
      </c>
      <c r="L127" s="21" t="s">
        <v>10</v>
      </c>
      <c r="M127" s="36" t="s">
        <v>44</v>
      </c>
    </row>
    <row r="128" spans="1:13" s="109" customFormat="1" ht="19.899999999999999" customHeight="1" x14ac:dyDescent="0.15">
      <c r="A128" s="245"/>
      <c r="B128" s="215"/>
      <c r="C128" s="237"/>
      <c r="D128" s="197"/>
      <c r="E128" s="238" t="s">
        <v>1499</v>
      </c>
      <c r="F128" s="103" t="s">
        <v>1664</v>
      </c>
      <c r="G128" s="103" t="s">
        <v>1663</v>
      </c>
      <c r="H128" s="312"/>
      <c r="I128" s="228"/>
      <c r="J128" s="124" t="s">
        <v>1662</v>
      </c>
      <c r="K128" s="43" t="s">
        <v>310</v>
      </c>
      <c r="L128" s="21" t="s">
        <v>10</v>
      </c>
      <c r="M128" s="36" t="s">
        <v>44</v>
      </c>
    </row>
    <row r="129" spans="1:13" s="109" customFormat="1" ht="70.900000000000006" customHeight="1" x14ac:dyDescent="0.15">
      <c r="A129" s="245"/>
      <c r="B129" s="215"/>
      <c r="C129" s="237"/>
      <c r="D129" s="197"/>
      <c r="E129" s="238" t="s">
        <v>1526</v>
      </c>
      <c r="F129" s="103" t="s">
        <v>1661</v>
      </c>
      <c r="G129" s="103" t="s">
        <v>1660</v>
      </c>
      <c r="H129" s="312"/>
      <c r="I129" s="228"/>
      <c r="J129" s="103" t="s">
        <v>1659</v>
      </c>
      <c r="K129" s="43" t="s">
        <v>11</v>
      </c>
      <c r="L129" s="21" t="s">
        <v>10</v>
      </c>
      <c r="M129" s="36" t="s">
        <v>44</v>
      </c>
    </row>
    <row r="130" spans="1:13" s="109" customFormat="1" ht="19.899999999999999" customHeight="1" x14ac:dyDescent="0.15">
      <c r="A130" s="245"/>
      <c r="B130" s="215"/>
      <c r="C130" s="237"/>
      <c r="D130" s="197"/>
      <c r="E130" s="236" t="s">
        <v>277</v>
      </c>
      <c r="F130" s="219" t="s">
        <v>1658</v>
      </c>
      <c r="G130" s="103" t="s">
        <v>1657</v>
      </c>
      <c r="H130" s="312"/>
      <c r="I130" s="228"/>
      <c r="J130" s="103" t="s">
        <v>1656</v>
      </c>
      <c r="K130" s="43" t="s">
        <v>432</v>
      </c>
      <c r="L130" s="21" t="s">
        <v>10</v>
      </c>
      <c r="M130" s="36" t="s">
        <v>44</v>
      </c>
    </row>
    <row r="131" spans="1:13" s="109" customFormat="1" ht="39" customHeight="1" x14ac:dyDescent="0.15">
      <c r="A131" s="245"/>
      <c r="B131" s="215"/>
      <c r="C131" s="237"/>
      <c r="D131" s="197"/>
      <c r="E131" s="234"/>
      <c r="F131" s="220"/>
      <c r="G131" s="103" t="s">
        <v>1655</v>
      </c>
      <c r="H131" s="312"/>
      <c r="I131" s="228"/>
      <c r="J131" s="103" t="s">
        <v>1654</v>
      </c>
      <c r="K131" s="43" t="s">
        <v>11</v>
      </c>
      <c r="L131" s="21" t="s">
        <v>10</v>
      </c>
      <c r="M131" s="36" t="s">
        <v>44</v>
      </c>
    </row>
    <row r="132" spans="1:13" s="109" customFormat="1" ht="43.9" customHeight="1" x14ac:dyDescent="0.15">
      <c r="A132" s="245"/>
      <c r="B132" s="215"/>
      <c r="C132" s="237"/>
      <c r="D132" s="197"/>
      <c r="E132" s="238" t="s">
        <v>279</v>
      </c>
      <c r="F132" s="103" t="s">
        <v>1653</v>
      </c>
      <c r="G132" s="103" t="s">
        <v>1652</v>
      </c>
      <c r="H132" s="312"/>
      <c r="I132" s="228"/>
      <c r="J132" s="103" t="s">
        <v>1651</v>
      </c>
      <c r="K132" s="43" t="s">
        <v>432</v>
      </c>
      <c r="L132" s="21" t="s">
        <v>10</v>
      </c>
      <c r="M132" s="36" t="s">
        <v>44</v>
      </c>
    </row>
    <row r="133" spans="1:13" s="109" customFormat="1" ht="64.900000000000006" customHeight="1" x14ac:dyDescent="0.15">
      <c r="A133" s="245"/>
      <c r="B133" s="215"/>
      <c r="C133" s="237"/>
      <c r="D133" s="197"/>
      <c r="E133" s="238" t="s">
        <v>427</v>
      </c>
      <c r="F133" s="103" t="s">
        <v>1650</v>
      </c>
      <c r="G133" s="154" t="s">
        <v>1649</v>
      </c>
      <c r="H133" s="312"/>
      <c r="I133" s="228"/>
      <c r="J133" s="154" t="s">
        <v>1648</v>
      </c>
      <c r="K133" s="43" t="s">
        <v>11</v>
      </c>
      <c r="L133" s="21" t="s">
        <v>10</v>
      </c>
      <c r="M133" s="36" t="s">
        <v>44</v>
      </c>
    </row>
    <row r="134" spans="1:13" s="109" customFormat="1" ht="39" customHeight="1" x14ac:dyDescent="0.15">
      <c r="A134" s="245"/>
      <c r="B134" s="215"/>
      <c r="C134" s="237"/>
      <c r="D134" s="197"/>
      <c r="E134" s="238" t="s">
        <v>478</v>
      </c>
      <c r="F134" s="103" t="s">
        <v>1647</v>
      </c>
      <c r="G134" s="154" t="s">
        <v>1646</v>
      </c>
      <c r="H134" s="312"/>
      <c r="I134" s="228"/>
      <c r="J134" s="154" t="s">
        <v>1645</v>
      </c>
      <c r="K134" s="43" t="s">
        <v>11</v>
      </c>
      <c r="L134" s="21" t="s">
        <v>10</v>
      </c>
      <c r="M134" s="36" t="s">
        <v>44</v>
      </c>
    </row>
    <row r="135" spans="1:13" s="109" customFormat="1" ht="20.45" customHeight="1" x14ac:dyDescent="0.15">
      <c r="A135" s="245"/>
      <c r="B135" s="215"/>
      <c r="C135" s="237"/>
      <c r="D135" s="197"/>
      <c r="E135" s="238" t="s">
        <v>509</v>
      </c>
      <c r="F135" s="103" t="s">
        <v>1644</v>
      </c>
      <c r="G135" s="154" t="s">
        <v>1643</v>
      </c>
      <c r="H135" s="312"/>
      <c r="I135" s="228"/>
      <c r="J135" s="154" t="s">
        <v>1642</v>
      </c>
      <c r="K135" s="43" t="s">
        <v>331</v>
      </c>
      <c r="L135" s="21" t="s">
        <v>10</v>
      </c>
      <c r="M135" s="36" t="s">
        <v>44</v>
      </c>
    </row>
    <row r="136" spans="1:13" s="109" customFormat="1" ht="25.9" customHeight="1" x14ac:dyDescent="0.15">
      <c r="A136" s="245"/>
      <c r="B136" s="215"/>
      <c r="C136" s="237"/>
      <c r="D136" s="197"/>
      <c r="E136" s="236" t="s">
        <v>593</v>
      </c>
      <c r="F136" s="219" t="s">
        <v>1416</v>
      </c>
      <c r="G136" s="124" t="s">
        <v>1641</v>
      </c>
      <c r="H136" s="312"/>
      <c r="I136" s="220"/>
      <c r="J136" s="124" t="s">
        <v>1640</v>
      </c>
      <c r="K136" s="43" t="s">
        <v>207</v>
      </c>
      <c r="L136" s="21" t="s">
        <v>10</v>
      </c>
      <c r="M136" s="43" t="s">
        <v>1</v>
      </c>
    </row>
    <row r="137" spans="1:13" s="109" customFormat="1" ht="25.9" customHeight="1" x14ac:dyDescent="0.15">
      <c r="A137" s="241"/>
      <c r="B137" s="222"/>
      <c r="C137" s="378" t="s">
        <v>209</v>
      </c>
      <c r="D137" s="101" t="s">
        <v>1639</v>
      </c>
      <c r="E137" s="236" t="s">
        <v>186</v>
      </c>
      <c r="F137" s="219" t="s">
        <v>1043</v>
      </c>
      <c r="G137" s="124" t="s">
        <v>1638</v>
      </c>
      <c r="H137" s="243"/>
      <c r="I137" s="219" t="s">
        <v>1637</v>
      </c>
      <c r="J137" s="123" t="s">
        <v>1636</v>
      </c>
      <c r="K137" s="46" t="s">
        <v>9</v>
      </c>
      <c r="L137" s="21" t="s">
        <v>10</v>
      </c>
      <c r="M137" s="43" t="s">
        <v>1</v>
      </c>
    </row>
    <row r="138" spans="1:13" s="109" customFormat="1" ht="66" customHeight="1" x14ac:dyDescent="0.15">
      <c r="A138" s="242">
        <v>37</v>
      </c>
      <c r="B138" s="216" t="s">
        <v>88</v>
      </c>
      <c r="C138" s="310" t="s">
        <v>50</v>
      </c>
      <c r="D138" s="196" t="s">
        <v>68</v>
      </c>
      <c r="E138" s="242" t="s">
        <v>830</v>
      </c>
      <c r="F138" s="41" t="s">
        <v>486</v>
      </c>
      <c r="G138" s="43" t="s">
        <v>114</v>
      </c>
      <c r="H138" s="216" t="s">
        <v>1635</v>
      </c>
      <c r="I138" s="196" t="s">
        <v>1634</v>
      </c>
      <c r="J138" s="43" t="s">
        <v>1633</v>
      </c>
      <c r="K138" s="46" t="s">
        <v>1632</v>
      </c>
      <c r="L138" s="21" t="s">
        <v>10</v>
      </c>
      <c r="M138" s="43" t="s">
        <v>44</v>
      </c>
    </row>
    <row r="139" spans="1:13" s="109" customFormat="1" ht="16.899999999999999" customHeight="1" x14ac:dyDescent="0.15">
      <c r="A139" s="245"/>
      <c r="B139" s="215"/>
      <c r="C139" s="245"/>
      <c r="D139" s="197"/>
      <c r="E139" s="241"/>
      <c r="F139" s="377"/>
      <c r="G139" s="42" t="s">
        <v>1631</v>
      </c>
      <c r="H139" s="34"/>
      <c r="I139" s="145"/>
      <c r="J139" s="43" t="s">
        <v>1630</v>
      </c>
      <c r="K139" s="43" t="s">
        <v>7</v>
      </c>
      <c r="L139" s="21" t="s">
        <v>10</v>
      </c>
      <c r="M139" s="43" t="s">
        <v>1</v>
      </c>
    </row>
    <row r="140" spans="1:13" s="109" customFormat="1" ht="102" customHeight="1" x14ac:dyDescent="0.15">
      <c r="A140" s="245"/>
      <c r="B140" s="215"/>
      <c r="C140" s="245"/>
      <c r="D140" s="197"/>
      <c r="E140" s="242" t="s">
        <v>1629</v>
      </c>
      <c r="F140" s="145" t="s">
        <v>1628</v>
      </c>
      <c r="G140" s="42" t="s">
        <v>1005</v>
      </c>
      <c r="H140" s="34"/>
      <c r="I140" s="145"/>
      <c r="J140" s="43" t="s">
        <v>1004</v>
      </c>
      <c r="K140" s="46" t="s">
        <v>1627</v>
      </c>
      <c r="L140" s="21" t="s">
        <v>10</v>
      </c>
      <c r="M140" s="43" t="s">
        <v>1</v>
      </c>
    </row>
    <row r="141" spans="1:13" s="109" customFormat="1" ht="87.6" customHeight="1" x14ac:dyDescent="0.15">
      <c r="A141" s="245"/>
      <c r="B141" s="215"/>
      <c r="C141" s="245"/>
      <c r="D141" s="197"/>
      <c r="E141" s="213"/>
      <c r="F141" s="197"/>
      <c r="G141" s="42" t="s">
        <v>115</v>
      </c>
      <c r="H141" s="34"/>
      <c r="I141" s="48"/>
      <c r="J141" s="43" t="s">
        <v>1002</v>
      </c>
      <c r="K141" s="43" t="s">
        <v>574</v>
      </c>
      <c r="L141" s="21" t="s">
        <v>10</v>
      </c>
      <c r="M141" s="43" t="s">
        <v>1</v>
      </c>
    </row>
    <row r="142" spans="1:13" s="109" customFormat="1" ht="97.15" customHeight="1" x14ac:dyDescent="0.15">
      <c r="A142" s="245"/>
      <c r="B142" s="215"/>
      <c r="C142" s="245"/>
      <c r="D142" s="197"/>
      <c r="E142" s="376"/>
      <c r="F142" s="197"/>
      <c r="G142" s="42" t="s">
        <v>1626</v>
      </c>
      <c r="H142" s="34"/>
      <c r="I142" s="145"/>
      <c r="J142" s="43" t="s">
        <v>1625</v>
      </c>
      <c r="K142" s="34" t="s">
        <v>1624</v>
      </c>
      <c r="L142" s="21" t="s">
        <v>10</v>
      </c>
      <c r="M142" s="43" t="s">
        <v>1</v>
      </c>
    </row>
    <row r="143" spans="1:13" s="109" customFormat="1" ht="105" customHeight="1" x14ac:dyDescent="0.15">
      <c r="A143" s="245"/>
      <c r="B143" s="215"/>
      <c r="C143" s="245"/>
      <c r="D143" s="197"/>
      <c r="E143" s="298"/>
      <c r="F143" s="203"/>
      <c r="G143" s="43" t="s">
        <v>1623</v>
      </c>
      <c r="H143" s="34"/>
      <c r="I143" s="145"/>
      <c r="J143" s="43" t="s">
        <v>1622</v>
      </c>
      <c r="K143" s="46" t="s">
        <v>15</v>
      </c>
      <c r="L143" s="21" t="s">
        <v>10</v>
      </c>
      <c r="M143" s="43" t="s">
        <v>1</v>
      </c>
    </row>
    <row r="144" spans="1:13" s="109" customFormat="1" ht="20.45" customHeight="1" x14ac:dyDescent="0.15">
      <c r="A144" s="245"/>
      <c r="B144" s="215"/>
      <c r="C144" s="245"/>
      <c r="D144" s="197"/>
      <c r="E144" s="233" t="s">
        <v>1621</v>
      </c>
      <c r="F144" s="46" t="s">
        <v>1620</v>
      </c>
      <c r="G144" s="42" t="s">
        <v>117</v>
      </c>
      <c r="H144" s="34"/>
      <c r="I144" s="145"/>
      <c r="J144" s="43" t="s">
        <v>165</v>
      </c>
      <c r="K144" s="46" t="s">
        <v>15</v>
      </c>
      <c r="L144" s="21" t="s">
        <v>10</v>
      </c>
      <c r="M144" s="43" t="s">
        <v>1</v>
      </c>
    </row>
    <row r="145" spans="1:14" s="109" customFormat="1" ht="35.450000000000003" customHeight="1" x14ac:dyDescent="0.15">
      <c r="A145" s="245"/>
      <c r="B145" s="215"/>
      <c r="C145" s="245"/>
      <c r="D145" s="197"/>
      <c r="E145" s="245" t="s">
        <v>201</v>
      </c>
      <c r="F145" s="48" t="s">
        <v>1618</v>
      </c>
      <c r="G145" s="42" t="s">
        <v>118</v>
      </c>
      <c r="H145" s="34"/>
      <c r="I145" s="145"/>
      <c r="J145" s="43" t="s">
        <v>1616</v>
      </c>
      <c r="K145" s="46" t="s">
        <v>1615</v>
      </c>
      <c r="L145" s="21" t="s">
        <v>10</v>
      </c>
      <c r="M145" s="43" t="s">
        <v>1</v>
      </c>
    </row>
    <row r="146" spans="1:14" s="109" customFormat="1" ht="83.25" customHeight="1" x14ac:dyDescent="0.15">
      <c r="A146" s="245"/>
      <c r="B146" s="215"/>
      <c r="C146" s="245"/>
      <c r="D146" s="197"/>
      <c r="E146" s="242" t="s">
        <v>206</v>
      </c>
      <c r="F146" s="200" t="s">
        <v>1614</v>
      </c>
      <c r="G146" s="54" t="s">
        <v>1613</v>
      </c>
      <c r="H146" s="34"/>
      <c r="I146" s="48"/>
      <c r="J146" s="54" t="s">
        <v>1612</v>
      </c>
      <c r="K146" s="86" t="s">
        <v>1611</v>
      </c>
      <c r="L146" s="21" t="s">
        <v>10</v>
      </c>
      <c r="M146" s="86" t="s">
        <v>44</v>
      </c>
    </row>
    <row r="147" spans="1:14" s="109" customFormat="1" ht="21.6" customHeight="1" x14ac:dyDescent="0.15">
      <c r="A147" s="245"/>
      <c r="B147" s="215"/>
      <c r="C147" s="245"/>
      <c r="D147" s="197"/>
      <c r="E147" s="241"/>
      <c r="F147" s="206"/>
      <c r="G147" s="42" t="s">
        <v>1610</v>
      </c>
      <c r="H147" s="2056"/>
      <c r="I147" s="2056"/>
      <c r="J147" s="42" t="s">
        <v>1609</v>
      </c>
      <c r="K147" s="43" t="s">
        <v>207</v>
      </c>
      <c r="L147" s="21" t="s">
        <v>10</v>
      </c>
      <c r="M147" s="43" t="s">
        <v>44</v>
      </c>
    </row>
    <row r="148" spans="1:14" s="109" customFormat="1" ht="15" customHeight="1" x14ac:dyDescent="0.15">
      <c r="A148" s="245"/>
      <c r="B148" s="215"/>
      <c r="C148" s="245"/>
      <c r="D148" s="197"/>
      <c r="E148" s="241" t="s">
        <v>278</v>
      </c>
      <c r="F148" s="206" t="s">
        <v>1608</v>
      </c>
      <c r="G148" s="42" t="s">
        <v>1607</v>
      </c>
      <c r="H148" s="2056"/>
      <c r="I148" s="2056"/>
      <c r="J148" s="54" t="s">
        <v>1606</v>
      </c>
      <c r="K148" s="43" t="s">
        <v>207</v>
      </c>
      <c r="L148" s="21" t="s">
        <v>10</v>
      </c>
      <c r="M148" s="43" t="s">
        <v>44</v>
      </c>
    </row>
    <row r="149" spans="1:14" s="109" customFormat="1" ht="15" customHeight="1" x14ac:dyDescent="0.15">
      <c r="A149" s="245"/>
      <c r="B149" s="215"/>
      <c r="C149" s="245"/>
      <c r="D149" s="197"/>
      <c r="E149" s="233" t="s">
        <v>277</v>
      </c>
      <c r="F149" s="46" t="s">
        <v>1605</v>
      </c>
      <c r="G149" s="42" t="s">
        <v>1604</v>
      </c>
      <c r="H149" s="34"/>
      <c r="I149" s="48"/>
      <c r="J149" s="43" t="s">
        <v>1603</v>
      </c>
      <c r="K149" s="46" t="s">
        <v>41</v>
      </c>
      <c r="L149" s="21" t="s">
        <v>10</v>
      </c>
      <c r="M149" s="43" t="s">
        <v>1</v>
      </c>
      <c r="N149" s="309"/>
    </row>
    <row r="150" spans="1:14" s="109" customFormat="1" ht="46.9" customHeight="1" x14ac:dyDescent="0.15">
      <c r="A150" s="241"/>
      <c r="B150" s="222"/>
      <c r="C150" s="241"/>
      <c r="D150" s="212"/>
      <c r="E150" s="233" t="s">
        <v>1587</v>
      </c>
      <c r="F150" s="46" t="s">
        <v>1602</v>
      </c>
      <c r="G150" s="46" t="s">
        <v>1601</v>
      </c>
      <c r="H150" s="36"/>
      <c r="I150" s="32"/>
      <c r="J150" s="43" t="s">
        <v>1600</v>
      </c>
      <c r="K150" s="49" t="s">
        <v>1599</v>
      </c>
      <c r="L150" s="21" t="s">
        <v>10</v>
      </c>
      <c r="M150" s="43" t="s">
        <v>1</v>
      </c>
      <c r="N150" s="309"/>
    </row>
    <row r="151" spans="1:14" s="109" customFormat="1" ht="26.45" customHeight="1" x14ac:dyDescent="0.15">
      <c r="A151" s="245">
        <v>38</v>
      </c>
      <c r="B151" s="28" t="s">
        <v>980</v>
      </c>
      <c r="C151" s="364" t="s">
        <v>55</v>
      </c>
      <c r="D151" s="197" t="s">
        <v>979</v>
      </c>
      <c r="E151" s="238" t="s">
        <v>1499</v>
      </c>
      <c r="F151" s="189" t="s">
        <v>1598</v>
      </c>
      <c r="G151" s="42" t="s">
        <v>1597</v>
      </c>
      <c r="H151" s="34" t="s">
        <v>1596</v>
      </c>
      <c r="I151" s="48" t="s">
        <v>1595</v>
      </c>
      <c r="J151" s="314" t="s">
        <v>1594</v>
      </c>
      <c r="K151" s="113" t="s">
        <v>331</v>
      </c>
      <c r="L151" s="21" t="s">
        <v>10</v>
      </c>
      <c r="M151" s="43" t="s">
        <v>44</v>
      </c>
    </row>
    <row r="152" spans="1:14" s="109" customFormat="1" ht="15" customHeight="1" x14ac:dyDescent="0.15">
      <c r="A152" s="245"/>
      <c r="B152" s="215"/>
      <c r="C152" s="364"/>
      <c r="D152" s="197"/>
      <c r="E152" s="233" t="s">
        <v>278</v>
      </c>
      <c r="F152" s="189" t="s">
        <v>1593</v>
      </c>
      <c r="G152" s="42" t="s">
        <v>1592</v>
      </c>
      <c r="H152" s="34"/>
      <c r="I152" s="48"/>
      <c r="J152" s="43" t="s">
        <v>1591</v>
      </c>
      <c r="K152" s="46" t="s">
        <v>207</v>
      </c>
      <c r="L152" s="21" t="s">
        <v>10</v>
      </c>
      <c r="M152" s="43" t="s">
        <v>1</v>
      </c>
    </row>
    <row r="153" spans="1:14" s="109" customFormat="1" ht="15" customHeight="1" x14ac:dyDescent="0.15">
      <c r="A153" s="245"/>
      <c r="B153" s="215"/>
      <c r="C153" s="364"/>
      <c r="D153" s="197"/>
      <c r="E153" s="233" t="s">
        <v>277</v>
      </c>
      <c r="F153" s="189" t="s">
        <v>1590</v>
      </c>
      <c r="G153" s="43" t="s">
        <v>1589</v>
      </c>
      <c r="H153" s="34"/>
      <c r="I153" s="48"/>
      <c r="J153" s="33" t="s">
        <v>1588</v>
      </c>
      <c r="K153" s="43" t="s">
        <v>207</v>
      </c>
      <c r="L153" s="11" t="s">
        <v>10</v>
      </c>
      <c r="M153" s="86" t="s">
        <v>1</v>
      </c>
    </row>
    <row r="154" spans="1:14" s="109" customFormat="1" ht="15" customHeight="1" x14ac:dyDescent="0.15">
      <c r="A154" s="245"/>
      <c r="B154" s="215"/>
      <c r="C154" s="364"/>
      <c r="D154" s="197"/>
      <c r="E154" s="233" t="s">
        <v>1587</v>
      </c>
      <c r="F154" s="189" t="s">
        <v>1586</v>
      </c>
      <c r="G154" s="43" t="s">
        <v>1580</v>
      </c>
      <c r="H154" s="34"/>
      <c r="I154" s="48"/>
      <c r="J154" s="33" t="s">
        <v>1585</v>
      </c>
      <c r="K154" s="43" t="s">
        <v>207</v>
      </c>
      <c r="L154" s="21" t="s">
        <v>10</v>
      </c>
      <c r="M154" s="43" t="s">
        <v>1</v>
      </c>
    </row>
    <row r="155" spans="1:14" s="109" customFormat="1" ht="15" customHeight="1" x14ac:dyDescent="0.15">
      <c r="A155" s="245"/>
      <c r="B155" s="215"/>
      <c r="C155" s="364"/>
      <c r="D155" s="197"/>
      <c r="E155" s="233" t="s">
        <v>427</v>
      </c>
      <c r="F155" s="189" t="s">
        <v>1584</v>
      </c>
      <c r="G155" s="43" t="s">
        <v>1583</v>
      </c>
      <c r="H155" s="34"/>
      <c r="I155" s="48"/>
      <c r="J155" s="33" t="s">
        <v>1582</v>
      </c>
      <c r="K155" s="43" t="s">
        <v>207</v>
      </c>
      <c r="L155" s="21" t="s">
        <v>10</v>
      </c>
      <c r="M155" s="43" t="s">
        <v>1</v>
      </c>
    </row>
    <row r="156" spans="1:14" s="109" customFormat="1" ht="15" customHeight="1" x14ac:dyDescent="0.15">
      <c r="A156" s="245"/>
      <c r="B156" s="215"/>
      <c r="C156" s="364"/>
      <c r="D156" s="197"/>
      <c r="E156" s="233" t="s">
        <v>478</v>
      </c>
      <c r="F156" s="189" t="s">
        <v>1581</v>
      </c>
      <c r="G156" s="36" t="s">
        <v>1580</v>
      </c>
      <c r="H156" s="34"/>
      <c r="I156" s="48"/>
      <c r="J156" s="33" t="s">
        <v>1579</v>
      </c>
      <c r="K156" s="43" t="s">
        <v>207</v>
      </c>
      <c r="L156" s="11" t="s">
        <v>10</v>
      </c>
      <c r="M156" s="86" t="s">
        <v>1</v>
      </c>
    </row>
    <row r="157" spans="1:14" s="109" customFormat="1" ht="15" customHeight="1" x14ac:dyDescent="0.15">
      <c r="A157" s="245"/>
      <c r="B157" s="215"/>
      <c r="C157" s="364"/>
      <c r="D157" s="197"/>
      <c r="E157" s="245" t="s">
        <v>509</v>
      </c>
      <c r="F157" s="203" t="s">
        <v>1578</v>
      </c>
      <c r="G157" s="36" t="s">
        <v>1577</v>
      </c>
      <c r="H157" s="34"/>
      <c r="I157" s="48"/>
      <c r="J157" s="43" t="s">
        <v>1576</v>
      </c>
      <c r="K157" s="46" t="s">
        <v>207</v>
      </c>
      <c r="L157" s="11" t="s">
        <v>10</v>
      </c>
      <c r="M157" s="86" t="s">
        <v>1</v>
      </c>
    </row>
    <row r="158" spans="1:14" s="109" customFormat="1" ht="66" customHeight="1" x14ac:dyDescent="0.15">
      <c r="A158" s="242">
        <v>39</v>
      </c>
      <c r="B158" s="216" t="s">
        <v>89</v>
      </c>
      <c r="C158" s="375" t="s">
        <v>50</v>
      </c>
      <c r="D158" s="196" t="s">
        <v>69</v>
      </c>
      <c r="E158" s="242" t="s">
        <v>17</v>
      </c>
      <c r="F158" s="41" t="s">
        <v>698</v>
      </c>
      <c r="G158" s="43" t="s">
        <v>1574</v>
      </c>
      <c r="H158" s="2057" t="s">
        <v>669</v>
      </c>
      <c r="I158" s="81" t="s">
        <v>1572</v>
      </c>
      <c r="J158" s="374" t="s">
        <v>1571</v>
      </c>
      <c r="K158" s="46" t="s">
        <v>796</v>
      </c>
      <c r="L158" s="21" t="s">
        <v>10</v>
      </c>
      <c r="M158" s="43" t="s">
        <v>1</v>
      </c>
    </row>
    <row r="159" spans="1:14" s="109" customFormat="1" ht="19.899999999999999" customHeight="1" x14ac:dyDescent="0.15">
      <c r="A159" s="245"/>
      <c r="B159" s="215"/>
      <c r="C159" s="373"/>
      <c r="D159" s="197"/>
      <c r="E159" s="245"/>
      <c r="F159" s="48"/>
      <c r="G159" s="36" t="s">
        <v>1569</v>
      </c>
      <c r="H159" s="2058"/>
      <c r="I159" s="35"/>
      <c r="J159" s="36" t="s">
        <v>1568</v>
      </c>
      <c r="K159" s="32" t="s">
        <v>207</v>
      </c>
      <c r="L159" s="21" t="s">
        <v>10</v>
      </c>
      <c r="M159" s="43" t="s">
        <v>1</v>
      </c>
    </row>
    <row r="160" spans="1:14" s="109" customFormat="1" ht="19.899999999999999" customHeight="1" x14ac:dyDescent="0.15">
      <c r="A160" s="245"/>
      <c r="B160" s="215"/>
      <c r="C160" s="237"/>
      <c r="D160" s="197"/>
      <c r="E160" s="245"/>
      <c r="F160" s="203"/>
      <c r="G160" s="42" t="s">
        <v>1567</v>
      </c>
      <c r="H160" s="2058"/>
      <c r="I160" s="35"/>
      <c r="J160" s="43" t="s">
        <v>1566</v>
      </c>
      <c r="K160" s="46" t="s">
        <v>292</v>
      </c>
      <c r="L160" s="21" t="s">
        <v>10</v>
      </c>
      <c r="M160" s="43" t="s">
        <v>1</v>
      </c>
    </row>
    <row r="161" spans="1:13" s="109" customFormat="1" ht="15" customHeight="1" x14ac:dyDescent="0.15">
      <c r="A161" s="245"/>
      <c r="B161" s="215"/>
      <c r="C161" s="237"/>
      <c r="D161" s="197"/>
      <c r="E161" s="372" t="s">
        <v>201</v>
      </c>
      <c r="F161" s="168" t="s">
        <v>1565</v>
      </c>
      <c r="G161" s="367" t="s">
        <v>1564</v>
      </c>
      <c r="H161" s="2058"/>
      <c r="I161" s="368"/>
      <c r="J161" s="367" t="s">
        <v>1563</v>
      </c>
      <c r="K161" s="32" t="s">
        <v>207</v>
      </c>
      <c r="L161" s="21" t="s">
        <v>10</v>
      </c>
      <c r="M161" s="36" t="s">
        <v>44</v>
      </c>
    </row>
    <row r="162" spans="1:13" s="109" customFormat="1" ht="50.45" customHeight="1" x14ac:dyDescent="0.15">
      <c r="A162" s="245"/>
      <c r="B162" s="215"/>
      <c r="C162" s="237"/>
      <c r="D162" s="197"/>
      <c r="E162" s="371" t="s">
        <v>205</v>
      </c>
      <c r="F162" s="370" t="s">
        <v>1562</v>
      </c>
      <c r="G162" s="367" t="s">
        <v>1561</v>
      </c>
      <c r="H162" s="2058"/>
      <c r="I162" s="368"/>
      <c r="J162" s="367" t="s">
        <v>1560</v>
      </c>
      <c r="K162" s="367" t="s">
        <v>1559</v>
      </c>
      <c r="L162" s="21" t="s">
        <v>10</v>
      </c>
      <c r="M162" s="36" t="s">
        <v>44</v>
      </c>
    </row>
    <row r="163" spans="1:13" s="109" customFormat="1" ht="34.15" customHeight="1" x14ac:dyDescent="0.15">
      <c r="A163" s="245"/>
      <c r="B163" s="215"/>
      <c r="C163" s="237"/>
      <c r="D163" s="197"/>
      <c r="E163" s="371"/>
      <c r="F163" s="370"/>
      <c r="G163" s="367" t="s">
        <v>1558</v>
      </c>
      <c r="H163" s="2058"/>
      <c r="I163" s="368"/>
      <c r="J163" s="367" t="s">
        <v>1557</v>
      </c>
      <c r="K163" s="367" t="s">
        <v>198</v>
      </c>
      <c r="L163" s="21" t="s">
        <v>10</v>
      </c>
      <c r="M163" s="36" t="s">
        <v>44</v>
      </c>
    </row>
    <row r="164" spans="1:13" s="109" customFormat="1" ht="15" customHeight="1" x14ac:dyDescent="0.15">
      <c r="A164" s="245"/>
      <c r="B164" s="215"/>
      <c r="C164" s="237"/>
      <c r="D164" s="197"/>
      <c r="E164" s="369"/>
      <c r="F164" s="170"/>
      <c r="G164" s="367" t="s">
        <v>1556</v>
      </c>
      <c r="H164" s="2058"/>
      <c r="I164" s="368"/>
      <c r="J164" s="367" t="s">
        <v>1555</v>
      </c>
      <c r="K164" s="314" t="s">
        <v>207</v>
      </c>
      <c r="L164" s="21" t="s">
        <v>10</v>
      </c>
      <c r="M164" s="36" t="s">
        <v>44</v>
      </c>
    </row>
    <row r="165" spans="1:13" s="109" customFormat="1" ht="24" customHeight="1" x14ac:dyDescent="0.15">
      <c r="A165" s="245"/>
      <c r="B165" s="215"/>
      <c r="C165" s="245"/>
      <c r="D165" s="197"/>
      <c r="E165" s="310" t="s">
        <v>206</v>
      </c>
      <c r="F165" s="200" t="s">
        <v>1554</v>
      </c>
      <c r="G165" s="42" t="s">
        <v>1553</v>
      </c>
      <c r="H165" s="2058"/>
      <c r="I165" s="119"/>
      <c r="J165" s="43" t="s">
        <v>1552</v>
      </c>
      <c r="K165" s="32" t="s">
        <v>310</v>
      </c>
      <c r="L165" s="21" t="s">
        <v>10</v>
      </c>
      <c r="M165" s="36" t="s">
        <v>44</v>
      </c>
    </row>
    <row r="166" spans="1:13" s="109" customFormat="1" ht="15" customHeight="1" x14ac:dyDescent="0.15">
      <c r="A166" s="245"/>
      <c r="B166" s="215"/>
      <c r="C166" s="245"/>
      <c r="D166" s="197"/>
      <c r="E166" s="234"/>
      <c r="F166" s="206"/>
      <c r="G166" s="42" t="s">
        <v>1551</v>
      </c>
      <c r="H166" s="2058"/>
      <c r="I166" s="366"/>
      <c r="J166" s="43" t="s">
        <v>1550</v>
      </c>
      <c r="K166" s="32" t="s">
        <v>207</v>
      </c>
      <c r="L166" s="21" t="s">
        <v>10</v>
      </c>
      <c r="M166" s="36" t="s">
        <v>44</v>
      </c>
    </row>
    <row r="167" spans="1:13" s="109" customFormat="1" ht="69" customHeight="1" x14ac:dyDescent="0.15">
      <c r="A167" s="245"/>
      <c r="B167" s="215"/>
      <c r="C167" s="245"/>
      <c r="D167" s="197"/>
      <c r="E167" s="310" t="s">
        <v>1526</v>
      </c>
      <c r="F167" s="41" t="s">
        <v>1549</v>
      </c>
      <c r="G167" s="2059" t="s">
        <v>1548</v>
      </c>
      <c r="H167" s="2058"/>
      <c r="I167" s="34"/>
      <c r="J167" s="86" t="s">
        <v>1547</v>
      </c>
      <c r="K167" s="49" t="s">
        <v>1546</v>
      </c>
      <c r="L167" s="21" t="s">
        <v>10</v>
      </c>
      <c r="M167" s="36" t="s">
        <v>44</v>
      </c>
    </row>
    <row r="168" spans="1:13" s="109" customFormat="1" ht="163.5" customHeight="1" x14ac:dyDescent="0.15">
      <c r="A168" s="245"/>
      <c r="B168" s="77"/>
      <c r="C168" s="245"/>
      <c r="D168" s="197"/>
      <c r="E168" s="363"/>
      <c r="F168" s="32"/>
      <c r="G168" s="2060"/>
      <c r="H168" s="312"/>
      <c r="I168" s="34"/>
      <c r="J168" s="36"/>
      <c r="K168" s="49" t="s">
        <v>1545</v>
      </c>
      <c r="L168" s="21" t="s">
        <v>10</v>
      </c>
      <c r="M168" s="36" t="s">
        <v>145</v>
      </c>
    </row>
    <row r="169" spans="1:13" s="109" customFormat="1" ht="23.45" customHeight="1" x14ac:dyDescent="0.15">
      <c r="A169" s="245"/>
      <c r="B169" s="77"/>
      <c r="C169" s="137" t="s">
        <v>82</v>
      </c>
      <c r="D169" s="196" t="s">
        <v>1544</v>
      </c>
      <c r="E169" s="307" t="s">
        <v>186</v>
      </c>
      <c r="F169" s="200" t="s">
        <v>1543</v>
      </c>
      <c r="G169" s="42" t="s">
        <v>1542</v>
      </c>
      <c r="H169" s="312"/>
      <c r="I169" s="86" t="s">
        <v>1541</v>
      </c>
      <c r="J169" s="42" t="s">
        <v>1540</v>
      </c>
      <c r="K169" s="43" t="s">
        <v>11</v>
      </c>
      <c r="L169" s="21" t="s">
        <v>10</v>
      </c>
      <c r="M169" s="36" t="s">
        <v>44</v>
      </c>
    </row>
    <row r="170" spans="1:13" s="109" customFormat="1" ht="18.600000000000001" customHeight="1" x14ac:dyDescent="0.15">
      <c r="A170" s="245"/>
      <c r="B170" s="77"/>
      <c r="C170" s="139"/>
      <c r="D170" s="212"/>
      <c r="E170" s="158"/>
      <c r="F170" s="206"/>
      <c r="G170" s="42" t="s">
        <v>1539</v>
      </c>
      <c r="H170" s="243"/>
      <c r="I170" s="36"/>
      <c r="J170" s="42" t="s">
        <v>1538</v>
      </c>
      <c r="K170" s="43" t="s">
        <v>207</v>
      </c>
      <c r="L170" s="21" t="s">
        <v>10</v>
      </c>
      <c r="M170" s="36" t="s">
        <v>44</v>
      </c>
    </row>
    <row r="171" spans="1:13" s="109" customFormat="1" ht="27" customHeight="1" x14ac:dyDescent="0.15">
      <c r="A171" s="242">
        <v>40</v>
      </c>
      <c r="B171" s="216" t="s">
        <v>90</v>
      </c>
      <c r="C171" s="137" t="s">
        <v>50</v>
      </c>
      <c r="D171" s="106" t="s">
        <v>1537</v>
      </c>
      <c r="E171" s="298" t="s">
        <v>201</v>
      </c>
      <c r="F171" s="44" t="s">
        <v>1536</v>
      </c>
      <c r="G171" s="49" t="s">
        <v>120</v>
      </c>
      <c r="H171" s="185" t="s">
        <v>1535</v>
      </c>
      <c r="I171" s="202" t="s">
        <v>1534</v>
      </c>
      <c r="J171" s="49" t="s">
        <v>1533</v>
      </c>
      <c r="K171" s="43" t="s">
        <v>331</v>
      </c>
      <c r="L171" s="21" t="s">
        <v>10</v>
      </c>
      <c r="M171" s="36" t="s">
        <v>44</v>
      </c>
    </row>
    <row r="172" spans="1:13" s="109" customFormat="1" ht="14.45" customHeight="1" x14ac:dyDescent="0.15">
      <c r="A172" s="245"/>
      <c r="B172" s="215"/>
      <c r="C172" s="138"/>
      <c r="D172" s="35"/>
      <c r="E172" s="365" t="s">
        <v>205</v>
      </c>
      <c r="F172" s="200" t="s">
        <v>1532</v>
      </c>
      <c r="G172" s="187" t="s">
        <v>1531</v>
      </c>
      <c r="H172" s="185"/>
      <c r="I172" s="202"/>
      <c r="J172" s="187" t="s">
        <v>1530</v>
      </c>
      <c r="K172" s="43" t="s">
        <v>310</v>
      </c>
      <c r="L172" s="21" t="s">
        <v>10</v>
      </c>
      <c r="M172" s="43" t="s">
        <v>1</v>
      </c>
    </row>
    <row r="173" spans="1:13" s="109" customFormat="1" ht="15.6" customHeight="1" x14ac:dyDescent="0.15">
      <c r="A173" s="245"/>
      <c r="B173" s="77"/>
      <c r="C173" s="138"/>
      <c r="D173" s="35"/>
      <c r="E173" s="365" t="s">
        <v>1499</v>
      </c>
      <c r="F173" s="200" t="s">
        <v>1529</v>
      </c>
      <c r="G173" s="187" t="s">
        <v>1528</v>
      </c>
      <c r="H173" s="185"/>
      <c r="I173" s="202"/>
      <c r="J173" s="187" t="s">
        <v>1527</v>
      </c>
      <c r="K173" s="43" t="s">
        <v>9</v>
      </c>
      <c r="L173" s="21" t="s">
        <v>10</v>
      </c>
      <c r="M173" s="43" t="s">
        <v>1</v>
      </c>
    </row>
    <row r="174" spans="1:13" s="109" customFormat="1" ht="15.6" customHeight="1" x14ac:dyDescent="0.15">
      <c r="A174" s="245"/>
      <c r="B174" s="77"/>
      <c r="C174" s="138"/>
      <c r="D174" s="35"/>
      <c r="E174" s="365" t="s">
        <v>1526</v>
      </c>
      <c r="F174" s="200" t="s">
        <v>1525</v>
      </c>
      <c r="G174" s="187" t="s">
        <v>1524</v>
      </c>
      <c r="H174" s="185"/>
      <c r="I174" s="202"/>
      <c r="J174" s="187" t="s">
        <v>1523</v>
      </c>
      <c r="K174" s="43" t="s">
        <v>9</v>
      </c>
      <c r="L174" s="21" t="s">
        <v>10</v>
      </c>
      <c r="M174" s="43" t="s">
        <v>1</v>
      </c>
    </row>
    <row r="175" spans="1:13" s="109" customFormat="1" ht="27.6" customHeight="1" x14ac:dyDescent="0.15">
      <c r="A175" s="60"/>
      <c r="B175" s="28"/>
      <c r="C175" s="239" t="s">
        <v>57</v>
      </c>
      <c r="D175" s="196" t="s">
        <v>67</v>
      </c>
      <c r="E175" s="280" t="s">
        <v>13</v>
      </c>
      <c r="F175" s="46" t="s">
        <v>40</v>
      </c>
      <c r="G175" s="43" t="s">
        <v>1520</v>
      </c>
      <c r="H175" s="34"/>
      <c r="I175" s="191" t="s">
        <v>1519</v>
      </c>
      <c r="J175" s="43" t="s">
        <v>1517</v>
      </c>
      <c r="K175" s="46" t="s">
        <v>41</v>
      </c>
      <c r="L175" s="21" t="s">
        <v>10</v>
      </c>
      <c r="M175" s="43" t="s">
        <v>1</v>
      </c>
    </row>
    <row r="176" spans="1:13" s="109" customFormat="1" ht="32.25" customHeight="1" x14ac:dyDescent="0.15">
      <c r="A176" s="60"/>
      <c r="B176" s="28"/>
      <c r="C176" s="245"/>
      <c r="D176" s="197"/>
      <c r="E176" s="236" t="s">
        <v>20</v>
      </c>
      <c r="F176" s="200" t="s">
        <v>42</v>
      </c>
      <c r="G176" s="42" t="s">
        <v>113</v>
      </c>
      <c r="H176" s="34"/>
      <c r="I176" s="192"/>
      <c r="J176" s="43" t="s">
        <v>163</v>
      </c>
      <c r="K176" s="46" t="s">
        <v>1512</v>
      </c>
      <c r="L176" s="21" t="s">
        <v>10</v>
      </c>
      <c r="M176" s="43" t="s">
        <v>1</v>
      </c>
    </row>
    <row r="177" spans="1:13" s="109" customFormat="1" ht="35.450000000000003" customHeight="1" x14ac:dyDescent="0.15">
      <c r="A177" s="60"/>
      <c r="B177" s="28"/>
      <c r="C177" s="245"/>
      <c r="D177" s="197"/>
      <c r="E177" s="234"/>
      <c r="F177" s="206"/>
      <c r="G177" s="43" t="s">
        <v>1510</v>
      </c>
      <c r="H177" s="34"/>
      <c r="I177" s="192"/>
      <c r="J177" s="43" t="s">
        <v>1509</v>
      </c>
      <c r="K177" s="46" t="s">
        <v>15</v>
      </c>
      <c r="L177" s="21" t="s">
        <v>10</v>
      </c>
      <c r="M177" s="43" t="s">
        <v>1</v>
      </c>
    </row>
    <row r="178" spans="1:13" s="109" customFormat="1" ht="35.450000000000003" customHeight="1" x14ac:dyDescent="0.15">
      <c r="A178" s="60"/>
      <c r="B178" s="28"/>
      <c r="C178" s="245"/>
      <c r="D178" s="197"/>
      <c r="E178" s="234" t="s">
        <v>200</v>
      </c>
      <c r="F178" s="206" t="s">
        <v>1508</v>
      </c>
      <c r="G178" s="43" t="s">
        <v>1507</v>
      </c>
      <c r="H178" s="48"/>
      <c r="I178" s="192"/>
      <c r="J178" s="43" t="s">
        <v>1506</v>
      </c>
      <c r="K178" s="46" t="s">
        <v>15</v>
      </c>
      <c r="L178" s="21" t="s">
        <v>10</v>
      </c>
      <c r="M178" s="43" t="s">
        <v>1</v>
      </c>
    </row>
    <row r="179" spans="1:13" s="109" customFormat="1" ht="20.45" customHeight="1" x14ac:dyDescent="0.15">
      <c r="A179" s="60"/>
      <c r="B179" s="28"/>
      <c r="C179" s="245"/>
      <c r="D179" s="197"/>
      <c r="E179" s="234" t="s">
        <v>201</v>
      </c>
      <c r="F179" s="206" t="s">
        <v>1505</v>
      </c>
      <c r="G179" s="43" t="s">
        <v>1504</v>
      </c>
      <c r="H179" s="48"/>
      <c r="I179" s="192"/>
      <c r="J179" s="43" t="s">
        <v>1503</v>
      </c>
      <c r="K179" s="46" t="s">
        <v>207</v>
      </c>
      <c r="L179" s="21" t="s">
        <v>10</v>
      </c>
      <c r="M179" s="43" t="s">
        <v>1</v>
      </c>
    </row>
    <row r="180" spans="1:13" s="109" customFormat="1" ht="19.5" customHeight="1" x14ac:dyDescent="0.15">
      <c r="A180" s="60"/>
      <c r="B180" s="28"/>
      <c r="C180" s="245"/>
      <c r="D180" s="197"/>
      <c r="E180" s="238" t="s">
        <v>205</v>
      </c>
      <c r="F180" s="189" t="s">
        <v>1502</v>
      </c>
      <c r="G180" s="43" t="s">
        <v>1501</v>
      </c>
      <c r="H180" s="48"/>
      <c r="I180" s="192"/>
      <c r="J180" s="43" t="s">
        <v>1500</v>
      </c>
      <c r="K180" s="46" t="s">
        <v>310</v>
      </c>
      <c r="L180" s="21" t="s">
        <v>10</v>
      </c>
      <c r="M180" s="43" t="s">
        <v>1</v>
      </c>
    </row>
    <row r="181" spans="1:13" s="109" customFormat="1" ht="17.25" customHeight="1" x14ac:dyDescent="0.15">
      <c r="A181" s="60"/>
      <c r="B181" s="28"/>
      <c r="C181" s="241"/>
      <c r="D181" s="212"/>
      <c r="E181" s="298" t="s">
        <v>1499</v>
      </c>
      <c r="F181" s="203" t="s">
        <v>1498</v>
      </c>
      <c r="G181" s="43" t="s">
        <v>1497</v>
      </c>
      <c r="H181" s="48"/>
      <c r="I181" s="193"/>
      <c r="J181" s="43" t="s">
        <v>1496</v>
      </c>
      <c r="K181" s="46" t="s">
        <v>207</v>
      </c>
      <c r="L181" s="21" t="s">
        <v>10</v>
      </c>
      <c r="M181" s="43" t="s">
        <v>1</v>
      </c>
    </row>
    <row r="182" spans="1:13" s="109" customFormat="1" ht="26.45" customHeight="1" x14ac:dyDescent="0.15">
      <c r="A182" s="245"/>
      <c r="B182" s="215"/>
      <c r="C182" s="310" t="s">
        <v>209</v>
      </c>
      <c r="D182" s="196" t="s">
        <v>71</v>
      </c>
      <c r="E182" s="365" t="s">
        <v>205</v>
      </c>
      <c r="F182" s="199" t="s">
        <v>1495</v>
      </c>
      <c r="G182" s="187" t="s">
        <v>1494</v>
      </c>
      <c r="H182" s="185"/>
      <c r="I182" s="185" t="s">
        <v>1493</v>
      </c>
      <c r="J182" s="187" t="s">
        <v>1492</v>
      </c>
      <c r="K182" s="43" t="s">
        <v>207</v>
      </c>
      <c r="L182" s="21" t="s">
        <v>10</v>
      </c>
      <c r="M182" s="43" t="s">
        <v>1</v>
      </c>
    </row>
    <row r="183" spans="1:13" s="109" customFormat="1" ht="25.15" customHeight="1" x14ac:dyDescent="0.15">
      <c r="A183" s="245"/>
      <c r="B183" s="215"/>
      <c r="C183" s="310" t="s">
        <v>210</v>
      </c>
      <c r="D183" s="216" t="s">
        <v>1491</v>
      </c>
      <c r="E183" s="365" t="s">
        <v>187</v>
      </c>
      <c r="F183" s="199" t="s">
        <v>1490</v>
      </c>
      <c r="G183" s="187" t="s">
        <v>1490</v>
      </c>
      <c r="H183" s="185"/>
      <c r="I183" s="184" t="s">
        <v>1489</v>
      </c>
      <c r="J183" s="187" t="s">
        <v>1488</v>
      </c>
      <c r="K183" s="43" t="s">
        <v>14</v>
      </c>
      <c r="L183" s="21" t="s">
        <v>10</v>
      </c>
      <c r="M183" s="43" t="s">
        <v>1</v>
      </c>
    </row>
    <row r="184" spans="1:13" s="109" customFormat="1" ht="19.899999999999999" customHeight="1" x14ac:dyDescent="0.15">
      <c r="A184" s="245"/>
      <c r="B184" s="215"/>
      <c r="C184" s="364"/>
      <c r="D184" s="215"/>
      <c r="E184" s="365" t="s">
        <v>188</v>
      </c>
      <c r="F184" s="199" t="s">
        <v>1486</v>
      </c>
      <c r="G184" s="187" t="s">
        <v>1485</v>
      </c>
      <c r="H184" s="185"/>
      <c r="I184" s="185"/>
      <c r="J184" s="187" t="s">
        <v>1484</v>
      </c>
      <c r="K184" s="86" t="s">
        <v>9</v>
      </c>
      <c r="L184" s="21" t="s">
        <v>10</v>
      </c>
      <c r="M184" s="43" t="s">
        <v>1</v>
      </c>
    </row>
    <row r="185" spans="1:13" s="109" customFormat="1" ht="18" customHeight="1" x14ac:dyDescent="0.15">
      <c r="A185" s="245"/>
      <c r="B185" s="215"/>
      <c r="C185" s="364"/>
      <c r="D185" s="215"/>
      <c r="E185" s="365" t="s">
        <v>200</v>
      </c>
      <c r="F185" s="199" t="s">
        <v>1483</v>
      </c>
      <c r="G185" s="187" t="s">
        <v>1482</v>
      </c>
      <c r="H185" s="185"/>
      <c r="I185" s="185"/>
      <c r="J185" s="187" t="s">
        <v>1481</v>
      </c>
      <c r="K185" s="86" t="s">
        <v>207</v>
      </c>
      <c r="L185" s="21" t="s">
        <v>10</v>
      </c>
      <c r="M185" s="43" t="s">
        <v>1</v>
      </c>
    </row>
    <row r="186" spans="1:13" s="109" customFormat="1" ht="42" x14ac:dyDescent="0.15">
      <c r="A186" s="245"/>
      <c r="B186" s="215"/>
      <c r="C186" s="138"/>
      <c r="D186" s="35"/>
      <c r="E186" s="365" t="s">
        <v>201</v>
      </c>
      <c r="F186" s="200" t="s">
        <v>1480</v>
      </c>
      <c r="G186" s="187" t="s">
        <v>1479</v>
      </c>
      <c r="H186" s="185"/>
      <c r="I186" s="202"/>
      <c r="J186" s="187" t="s">
        <v>1478</v>
      </c>
      <c r="K186" s="43" t="s">
        <v>331</v>
      </c>
      <c r="L186" s="21" t="s">
        <v>10</v>
      </c>
      <c r="M186" s="43" t="s">
        <v>1</v>
      </c>
    </row>
    <row r="187" spans="1:13" s="109" customFormat="1" ht="57.6" customHeight="1" x14ac:dyDescent="0.15">
      <c r="A187" s="245"/>
      <c r="B187" s="215"/>
      <c r="C187" s="245"/>
      <c r="D187" s="197"/>
      <c r="E187" s="157"/>
      <c r="F187" s="203"/>
      <c r="G187" s="187" t="s">
        <v>1477</v>
      </c>
      <c r="H187" s="185"/>
      <c r="I187" s="202"/>
      <c r="J187" s="187" t="s">
        <v>1476</v>
      </c>
      <c r="K187" s="43" t="s">
        <v>207</v>
      </c>
      <c r="L187" s="21" t="s">
        <v>10</v>
      </c>
      <c r="M187" s="43" t="s">
        <v>1</v>
      </c>
    </row>
    <row r="188" spans="1:13" s="109" customFormat="1" ht="56.45" customHeight="1" x14ac:dyDescent="0.15">
      <c r="A188" s="245"/>
      <c r="B188" s="215"/>
      <c r="C188" s="245"/>
      <c r="D188" s="197"/>
      <c r="E188" s="157"/>
      <c r="F188" s="203"/>
      <c r="G188" s="187" t="s">
        <v>1475</v>
      </c>
      <c r="H188" s="185"/>
      <c r="I188" s="202"/>
      <c r="J188" s="187" t="s">
        <v>1474</v>
      </c>
      <c r="K188" s="43" t="s">
        <v>1473</v>
      </c>
      <c r="L188" s="21" t="s">
        <v>10</v>
      </c>
      <c r="M188" s="43" t="s">
        <v>44</v>
      </c>
    </row>
    <row r="189" spans="1:13" s="109" customFormat="1" ht="15" customHeight="1" x14ac:dyDescent="0.15">
      <c r="A189" s="245"/>
      <c r="B189" s="215"/>
      <c r="C189" s="245"/>
      <c r="D189" s="197"/>
      <c r="E189" s="241"/>
      <c r="F189" s="206"/>
      <c r="G189" s="187" t="s">
        <v>1472</v>
      </c>
      <c r="H189" s="185"/>
      <c r="I189" s="202"/>
      <c r="J189" s="187" t="s">
        <v>1471</v>
      </c>
      <c r="K189" s="43" t="s">
        <v>1470</v>
      </c>
      <c r="L189" s="21" t="s">
        <v>10</v>
      </c>
      <c r="M189" s="43" t="s">
        <v>1</v>
      </c>
    </row>
    <row r="190" spans="1:13" s="109" customFormat="1" ht="15" customHeight="1" x14ac:dyDescent="0.15">
      <c r="A190" s="245"/>
      <c r="B190" s="215"/>
      <c r="C190" s="245"/>
      <c r="D190" s="197"/>
      <c r="E190" s="365" t="s">
        <v>205</v>
      </c>
      <c r="F190" s="200" t="s">
        <v>1469</v>
      </c>
      <c r="G190" s="187" t="s">
        <v>1468</v>
      </c>
      <c r="H190" s="185"/>
      <c r="I190" s="202"/>
      <c r="J190" s="187" t="s">
        <v>1467</v>
      </c>
      <c r="K190" s="43" t="s">
        <v>207</v>
      </c>
      <c r="L190" s="21" t="s">
        <v>10</v>
      </c>
      <c r="M190" s="43" t="s">
        <v>1</v>
      </c>
    </row>
    <row r="191" spans="1:13" s="109" customFormat="1" ht="24.6" customHeight="1" x14ac:dyDescent="0.15">
      <c r="A191" s="245"/>
      <c r="B191" s="215"/>
      <c r="C191" s="310" t="s">
        <v>213</v>
      </c>
      <c r="D191" s="196" t="s">
        <v>1466</v>
      </c>
      <c r="E191" s="365" t="s">
        <v>186</v>
      </c>
      <c r="F191" s="200" t="s">
        <v>1465</v>
      </c>
      <c r="G191" s="187" t="s">
        <v>1464</v>
      </c>
      <c r="H191" s="185"/>
      <c r="I191" s="184" t="s">
        <v>1463</v>
      </c>
      <c r="J191" s="187" t="s">
        <v>1462</v>
      </c>
      <c r="K191" s="86" t="s">
        <v>310</v>
      </c>
      <c r="L191" s="21" t="s">
        <v>10</v>
      </c>
      <c r="M191" s="43" t="s">
        <v>1</v>
      </c>
    </row>
    <row r="192" spans="1:13" s="109" customFormat="1" ht="22.15" customHeight="1" x14ac:dyDescent="0.15">
      <c r="A192" s="245"/>
      <c r="B192" s="215"/>
      <c r="C192" s="364"/>
      <c r="D192" s="197"/>
      <c r="E192" s="233" t="s">
        <v>187</v>
      </c>
      <c r="F192" s="189" t="s">
        <v>1461</v>
      </c>
      <c r="G192" s="187" t="s">
        <v>1460</v>
      </c>
      <c r="H192" s="185"/>
      <c r="I192" s="185"/>
      <c r="J192" s="187" t="s">
        <v>1459</v>
      </c>
      <c r="K192" s="43" t="s">
        <v>207</v>
      </c>
      <c r="L192" s="20" t="s">
        <v>10</v>
      </c>
      <c r="M192" s="43" t="s">
        <v>1</v>
      </c>
    </row>
    <row r="193" spans="1:13" s="109" customFormat="1" ht="42.6" customHeight="1" x14ac:dyDescent="0.15">
      <c r="A193" s="242">
        <v>43</v>
      </c>
      <c r="B193" s="196" t="s">
        <v>92</v>
      </c>
      <c r="C193" s="310" t="s">
        <v>55</v>
      </c>
      <c r="D193" s="196" t="s">
        <v>73</v>
      </c>
      <c r="E193" s="242" t="s">
        <v>186</v>
      </c>
      <c r="F193" s="41" t="s">
        <v>1458</v>
      </c>
      <c r="G193" s="43" t="s">
        <v>1456</v>
      </c>
      <c r="H193" s="219" t="s">
        <v>671</v>
      </c>
      <c r="I193" s="191" t="s">
        <v>1455</v>
      </c>
      <c r="J193" s="43" t="s">
        <v>1454</v>
      </c>
      <c r="K193" s="189" t="s">
        <v>15</v>
      </c>
      <c r="L193" s="21" t="s">
        <v>10</v>
      </c>
      <c r="M193" s="43" t="s">
        <v>1</v>
      </c>
    </row>
    <row r="194" spans="1:13" s="109" customFormat="1" ht="25.15" customHeight="1" x14ac:dyDescent="0.15">
      <c r="A194" s="245"/>
      <c r="B194" s="197"/>
      <c r="C194" s="364"/>
      <c r="D194" s="197"/>
      <c r="E194" s="241"/>
      <c r="F194" s="32"/>
      <c r="G194" s="43" t="s">
        <v>1453</v>
      </c>
      <c r="H194" s="228"/>
      <c r="I194" s="192"/>
      <c r="J194" s="43" t="s">
        <v>1452</v>
      </c>
      <c r="K194" s="189" t="s">
        <v>9</v>
      </c>
      <c r="L194" s="21" t="s">
        <v>10</v>
      </c>
      <c r="M194" s="43" t="s">
        <v>1</v>
      </c>
    </row>
    <row r="195" spans="1:13" s="109" customFormat="1" ht="25.15" customHeight="1" x14ac:dyDescent="0.15">
      <c r="A195" s="245"/>
      <c r="B195" s="197"/>
      <c r="C195" s="363"/>
      <c r="D195" s="212"/>
      <c r="E195" s="241" t="s">
        <v>187</v>
      </c>
      <c r="F195" s="32" t="s">
        <v>1451</v>
      </c>
      <c r="G195" s="43" t="s">
        <v>1450</v>
      </c>
      <c r="H195" s="228"/>
      <c r="I195" s="193"/>
      <c r="J195" s="43" t="s">
        <v>1449</v>
      </c>
      <c r="K195" s="189" t="s">
        <v>207</v>
      </c>
      <c r="L195" s="21" t="s">
        <v>10</v>
      </c>
      <c r="M195" s="43" t="s">
        <v>1</v>
      </c>
    </row>
    <row r="196" spans="1:13" s="109" customFormat="1" ht="21" customHeight="1" x14ac:dyDescent="0.15">
      <c r="A196" s="242">
        <v>44</v>
      </c>
      <c r="B196" s="116" t="s">
        <v>93</v>
      </c>
      <c r="C196" s="239" t="s">
        <v>55</v>
      </c>
      <c r="D196" s="87" t="s">
        <v>75</v>
      </c>
      <c r="E196" s="252" t="s">
        <v>1447</v>
      </c>
      <c r="F196" s="68" t="s">
        <v>829</v>
      </c>
      <c r="G196" s="66" t="s">
        <v>1446</v>
      </c>
      <c r="H196" s="86" t="s">
        <v>672</v>
      </c>
      <c r="I196" s="81" t="s">
        <v>1445</v>
      </c>
      <c r="J196" s="67" t="s">
        <v>1444</v>
      </c>
      <c r="K196" s="68" t="s">
        <v>15</v>
      </c>
      <c r="L196" s="21" t="s">
        <v>10</v>
      </c>
      <c r="M196" s="67" t="s">
        <v>1</v>
      </c>
    </row>
    <row r="197" spans="1:13" s="109" customFormat="1" ht="18" customHeight="1" x14ac:dyDescent="0.15">
      <c r="A197" s="60"/>
      <c r="B197" s="28"/>
      <c r="C197" s="245"/>
      <c r="D197" s="362"/>
      <c r="E197" s="247" t="s">
        <v>20</v>
      </c>
      <c r="F197" s="360" t="s">
        <v>1443</v>
      </c>
      <c r="G197" s="66" t="s">
        <v>121</v>
      </c>
      <c r="H197" s="161"/>
      <c r="I197" s="153"/>
      <c r="J197" s="67" t="s">
        <v>1441</v>
      </c>
      <c r="K197" s="68" t="s">
        <v>15</v>
      </c>
      <c r="L197" s="21" t="s">
        <v>10</v>
      </c>
      <c r="M197" s="67" t="s">
        <v>1</v>
      </c>
    </row>
    <row r="198" spans="1:13" s="109" customFormat="1" ht="18" customHeight="1" x14ac:dyDescent="0.15">
      <c r="A198" s="60"/>
      <c r="B198" s="28"/>
      <c r="C198" s="245"/>
      <c r="D198" s="361"/>
      <c r="E198" s="247" t="s">
        <v>200</v>
      </c>
      <c r="F198" s="360" t="s">
        <v>1440</v>
      </c>
      <c r="G198" s="66" t="s">
        <v>1439</v>
      </c>
      <c r="H198" s="161"/>
      <c r="I198" s="35"/>
      <c r="J198" s="67" t="s">
        <v>1438</v>
      </c>
      <c r="K198" s="68" t="s">
        <v>331</v>
      </c>
      <c r="L198" s="21" t="s">
        <v>10</v>
      </c>
      <c r="M198" s="67" t="s">
        <v>1</v>
      </c>
    </row>
    <row r="199" spans="1:13" s="109" customFormat="1" ht="24.6" customHeight="1" x14ac:dyDescent="0.15">
      <c r="A199" s="60"/>
      <c r="B199" s="28"/>
      <c r="C199" s="248" t="s">
        <v>57</v>
      </c>
      <c r="D199" s="203" t="s">
        <v>76</v>
      </c>
      <c r="E199" s="247" t="s">
        <v>188</v>
      </c>
      <c r="F199" s="360" t="s">
        <v>1416</v>
      </c>
      <c r="G199" s="66" t="s">
        <v>1437</v>
      </c>
      <c r="H199" s="161"/>
      <c r="I199" s="359" t="s">
        <v>1436</v>
      </c>
      <c r="J199" s="67" t="s">
        <v>1435</v>
      </c>
      <c r="K199" s="68" t="s">
        <v>207</v>
      </c>
      <c r="L199" s="21" t="s">
        <v>10</v>
      </c>
      <c r="M199" s="67" t="s">
        <v>1</v>
      </c>
    </row>
    <row r="200" spans="1:13" s="109" customFormat="1" ht="15" customHeight="1" x14ac:dyDescent="0.15">
      <c r="A200" s="60"/>
      <c r="B200" s="28"/>
      <c r="C200" s="248" t="s">
        <v>59</v>
      </c>
      <c r="D200" s="101" t="s">
        <v>77</v>
      </c>
      <c r="E200" s="247" t="s">
        <v>186</v>
      </c>
      <c r="F200" s="68" t="s">
        <v>1434</v>
      </c>
      <c r="G200" s="66" t="s">
        <v>124</v>
      </c>
      <c r="H200" s="161"/>
      <c r="I200" s="103" t="s">
        <v>1433</v>
      </c>
      <c r="J200" s="67" t="s">
        <v>172</v>
      </c>
      <c r="K200" s="68" t="s">
        <v>9</v>
      </c>
      <c r="L200" s="21" t="s">
        <v>10</v>
      </c>
      <c r="M200" s="67" t="s">
        <v>1</v>
      </c>
    </row>
    <row r="201" spans="1:13" s="109" customFormat="1" ht="69" customHeight="1" x14ac:dyDescent="0.15">
      <c r="A201" s="242">
        <v>46</v>
      </c>
      <c r="B201" s="216" t="s">
        <v>95</v>
      </c>
      <c r="C201" s="239" t="s">
        <v>55</v>
      </c>
      <c r="D201" s="196" t="s">
        <v>820</v>
      </c>
      <c r="E201" s="233" t="s">
        <v>12</v>
      </c>
      <c r="F201" s="44" t="s">
        <v>819</v>
      </c>
      <c r="G201" s="43" t="s">
        <v>819</v>
      </c>
      <c r="H201" s="86" t="s">
        <v>674</v>
      </c>
      <c r="I201" s="191" t="s">
        <v>1431</v>
      </c>
      <c r="J201" s="43" t="s">
        <v>1430</v>
      </c>
      <c r="K201" s="46" t="s">
        <v>817</v>
      </c>
      <c r="L201" s="21" t="s">
        <v>10</v>
      </c>
      <c r="M201" s="43" t="s">
        <v>1</v>
      </c>
    </row>
    <row r="202" spans="1:13" s="109" customFormat="1" ht="21.6" customHeight="1" x14ac:dyDescent="0.15">
      <c r="A202" s="245"/>
      <c r="B202" s="215"/>
      <c r="C202" s="237"/>
      <c r="D202" s="197"/>
      <c r="E202" s="357" t="s">
        <v>187</v>
      </c>
      <c r="F202" s="37" t="s">
        <v>1429</v>
      </c>
      <c r="G202" s="42" t="s">
        <v>1428</v>
      </c>
      <c r="H202" s="34"/>
      <c r="I202" s="34"/>
      <c r="J202" s="42" t="s">
        <v>1427</v>
      </c>
      <c r="K202" s="43" t="s">
        <v>292</v>
      </c>
      <c r="L202" s="21" t="s">
        <v>10</v>
      </c>
      <c r="M202" s="43" t="s">
        <v>145</v>
      </c>
    </row>
    <row r="203" spans="1:13" s="109" customFormat="1" ht="39.75" customHeight="1" x14ac:dyDescent="0.15">
      <c r="A203" s="245"/>
      <c r="B203" s="77"/>
      <c r="C203" s="235"/>
      <c r="D203" s="212"/>
      <c r="E203" s="357" t="s">
        <v>188</v>
      </c>
      <c r="F203" s="37" t="s">
        <v>1416</v>
      </c>
      <c r="G203" s="42" t="s">
        <v>1426</v>
      </c>
      <c r="H203" s="34"/>
      <c r="I203" s="193"/>
      <c r="J203" s="42" t="s">
        <v>1425</v>
      </c>
      <c r="K203" s="43" t="s">
        <v>207</v>
      </c>
      <c r="L203" s="21" t="s">
        <v>10</v>
      </c>
      <c r="M203" s="43" t="s">
        <v>1</v>
      </c>
    </row>
    <row r="204" spans="1:13" s="109" customFormat="1" ht="31.5" customHeight="1" x14ac:dyDescent="0.15">
      <c r="A204" s="245"/>
      <c r="B204" s="215"/>
      <c r="C204" s="239" t="s">
        <v>57</v>
      </c>
      <c r="D204" s="87" t="s">
        <v>81</v>
      </c>
      <c r="E204" s="158" t="s">
        <v>20</v>
      </c>
      <c r="F204" s="206" t="s">
        <v>512</v>
      </c>
      <c r="G204" s="42" t="s">
        <v>1424</v>
      </c>
      <c r="H204" s="34"/>
      <c r="I204" s="106" t="s">
        <v>1423</v>
      </c>
      <c r="J204" s="43" t="s">
        <v>1422</v>
      </c>
      <c r="K204" s="116" t="s">
        <v>23</v>
      </c>
      <c r="L204" s="21" t="s">
        <v>10</v>
      </c>
      <c r="M204" s="43" t="s">
        <v>1</v>
      </c>
    </row>
    <row r="205" spans="1:13" s="109" customFormat="1" ht="40.15" customHeight="1" x14ac:dyDescent="0.15">
      <c r="A205" s="245"/>
      <c r="B205" s="215"/>
      <c r="C205" s="358"/>
      <c r="D205" s="30"/>
      <c r="E205" s="242" t="s">
        <v>200</v>
      </c>
      <c r="F205" s="41" t="s">
        <v>1416</v>
      </c>
      <c r="G205" s="43" t="s">
        <v>1421</v>
      </c>
      <c r="H205" s="34"/>
      <c r="I205" s="35"/>
      <c r="J205" s="43" t="s">
        <v>1420</v>
      </c>
      <c r="K205" s="116" t="s">
        <v>331</v>
      </c>
      <c r="L205" s="21" t="s">
        <v>10</v>
      </c>
      <c r="M205" s="43" t="s">
        <v>1</v>
      </c>
    </row>
    <row r="206" spans="1:13" s="109" customFormat="1" ht="24" customHeight="1" x14ac:dyDescent="0.15">
      <c r="A206" s="245"/>
      <c r="B206" s="215"/>
      <c r="C206" s="235"/>
      <c r="D206" s="83"/>
      <c r="E206" s="357"/>
      <c r="F206" s="37"/>
      <c r="G206" s="43" t="s">
        <v>1419</v>
      </c>
      <c r="H206" s="34"/>
      <c r="I206" s="84"/>
      <c r="J206" s="43" t="s">
        <v>1418</v>
      </c>
      <c r="K206" s="116" t="s">
        <v>207</v>
      </c>
      <c r="L206" s="21" t="s">
        <v>10</v>
      </c>
      <c r="M206" s="43" t="s">
        <v>1</v>
      </c>
    </row>
    <row r="207" spans="1:13" s="109" customFormat="1" ht="21" x14ac:dyDescent="0.15">
      <c r="A207" s="245"/>
      <c r="B207" s="215"/>
      <c r="C207" s="239" t="s">
        <v>59</v>
      </c>
      <c r="D207" s="30" t="s">
        <v>1417</v>
      </c>
      <c r="E207" s="242" t="s">
        <v>186</v>
      </c>
      <c r="F207" s="41" t="s">
        <v>1416</v>
      </c>
      <c r="G207" s="42" t="s">
        <v>1415</v>
      </c>
      <c r="H207" s="34"/>
      <c r="I207" s="35" t="s">
        <v>1414</v>
      </c>
      <c r="J207" s="43" t="s">
        <v>1413</v>
      </c>
      <c r="K207" s="116" t="s">
        <v>331</v>
      </c>
      <c r="L207" s="21" t="s">
        <v>10</v>
      </c>
      <c r="M207" s="43" t="s">
        <v>1</v>
      </c>
    </row>
    <row r="208" spans="1:13" s="109" customFormat="1" ht="15" customHeight="1" x14ac:dyDescent="0.15">
      <c r="A208" s="245"/>
      <c r="B208" s="77"/>
      <c r="C208" s="235"/>
      <c r="D208" s="30"/>
      <c r="E208" s="357"/>
      <c r="F208" s="37"/>
      <c r="G208" s="42" t="s">
        <v>1412</v>
      </c>
      <c r="H208" s="36"/>
      <c r="I208" s="35"/>
      <c r="J208" s="43" t="s">
        <v>1411</v>
      </c>
      <c r="K208" s="116" t="s">
        <v>207</v>
      </c>
      <c r="L208" s="21" t="s">
        <v>10</v>
      </c>
      <c r="M208" s="43" t="s">
        <v>1</v>
      </c>
    </row>
    <row r="209" spans="1:13" s="109" customFormat="1" ht="15" customHeight="1" x14ac:dyDescent="0.15">
      <c r="A209" s="2008">
        <v>47</v>
      </c>
      <c r="B209" s="2045" t="s">
        <v>1410</v>
      </c>
      <c r="C209" s="2045"/>
      <c r="D209" s="2026"/>
      <c r="E209" s="233" t="s">
        <v>1409</v>
      </c>
      <c r="F209" s="46" t="s">
        <v>1407</v>
      </c>
      <c r="G209" s="42" t="s">
        <v>127</v>
      </c>
      <c r="H209" s="2044" t="s">
        <v>1406</v>
      </c>
      <c r="I209" s="2026"/>
      <c r="J209" s="43" t="s">
        <v>174</v>
      </c>
      <c r="K209" s="116" t="s">
        <v>35</v>
      </c>
      <c r="L209" s="21" t="s">
        <v>10</v>
      </c>
      <c r="M209" s="2018" t="s">
        <v>48</v>
      </c>
    </row>
    <row r="210" spans="1:13" s="109" customFormat="1" ht="31.5" x14ac:dyDescent="0.15">
      <c r="A210" s="2009"/>
      <c r="B210" s="2048"/>
      <c r="C210" s="2048"/>
      <c r="D210" s="2031"/>
      <c r="E210" s="157" t="s">
        <v>13</v>
      </c>
      <c r="F210" s="41" t="s">
        <v>49</v>
      </c>
      <c r="G210" s="187" t="s">
        <v>128</v>
      </c>
      <c r="H210" s="2049"/>
      <c r="I210" s="2031"/>
      <c r="J210" s="49" t="s">
        <v>175</v>
      </c>
      <c r="K210" s="116" t="s">
        <v>9</v>
      </c>
      <c r="L210" s="21" t="s">
        <v>10</v>
      </c>
      <c r="M210" s="2028"/>
    </row>
    <row r="211" spans="1:13" s="109" customFormat="1" ht="21" x14ac:dyDescent="0.15">
      <c r="A211" s="60"/>
      <c r="B211" s="2048"/>
      <c r="C211" s="2048"/>
      <c r="D211" s="2031"/>
      <c r="E211" s="157"/>
      <c r="F211" s="48"/>
      <c r="G211" s="187" t="s">
        <v>129</v>
      </c>
      <c r="H211" s="2049"/>
      <c r="I211" s="2031"/>
      <c r="J211" s="49" t="s">
        <v>176</v>
      </c>
      <c r="K211" s="116" t="s">
        <v>7</v>
      </c>
      <c r="L211" s="21" t="s">
        <v>10</v>
      </c>
      <c r="M211" s="2028"/>
    </row>
    <row r="212" spans="1:13" s="109" customFormat="1" ht="21" x14ac:dyDescent="0.15">
      <c r="A212" s="60"/>
      <c r="B212" s="2048"/>
      <c r="C212" s="2048"/>
      <c r="D212" s="2031"/>
      <c r="E212" s="157"/>
      <c r="F212" s="48"/>
      <c r="G212" s="187" t="s">
        <v>1404</v>
      </c>
      <c r="H212" s="2049"/>
      <c r="I212" s="2031"/>
      <c r="J212" s="49" t="s">
        <v>1404</v>
      </c>
      <c r="K212" s="116" t="s">
        <v>310</v>
      </c>
      <c r="L212" s="21" t="s">
        <v>10</v>
      </c>
      <c r="M212" s="2028"/>
    </row>
    <row r="213" spans="1:13" s="109" customFormat="1" ht="31.5" x14ac:dyDescent="0.15">
      <c r="A213" s="60"/>
      <c r="B213" s="2048"/>
      <c r="C213" s="2048"/>
      <c r="D213" s="2031"/>
      <c r="E213" s="245"/>
      <c r="F213" s="48"/>
      <c r="G213" s="198" t="s">
        <v>130</v>
      </c>
      <c r="H213" s="2049"/>
      <c r="I213" s="2031"/>
      <c r="J213" s="184" t="s">
        <v>177</v>
      </c>
      <c r="K213" s="315" t="s">
        <v>15</v>
      </c>
      <c r="L213" s="11" t="s">
        <v>10</v>
      </c>
      <c r="M213" s="2028"/>
    </row>
    <row r="214" spans="1:13" ht="241.15" customHeight="1" x14ac:dyDescent="0.25">
      <c r="A214" s="2052" t="s">
        <v>797</v>
      </c>
      <c r="B214" s="2053"/>
      <c r="C214" s="2053"/>
      <c r="D214" s="2053"/>
      <c r="E214" s="2053"/>
      <c r="F214" s="2053"/>
      <c r="G214" s="2053"/>
      <c r="H214" s="2053"/>
      <c r="I214" s="2053"/>
      <c r="J214" s="2053"/>
      <c r="K214" s="2054"/>
      <c r="L214" s="2054"/>
      <c r="M214" s="2055"/>
    </row>
  </sheetData>
  <sheetProtection algorithmName="SHA-512" hashValue="EQoJOlp+dXiHSlHrg2ECkpGBXG7dHwU51OQdROQi42r8zoGGxowPlbDuWzGQhQbOEN2ZiLbBzFvsmUl8NREcsA==" saltValue="g1OumTYbK9rVQOWfk7RDqw==" spinCount="100000" sheet="1" objects="1" scenarios="1" selectLockedCells="1" selectUnlockedCells="1"/>
  <mergeCells count="43">
    <mergeCell ref="A1:M1"/>
    <mergeCell ref="B2:D2"/>
    <mergeCell ref="K2:M2"/>
    <mergeCell ref="A3:B3"/>
    <mergeCell ref="C3:D3"/>
    <mergeCell ref="E3:F3"/>
    <mergeCell ref="M4:M6"/>
    <mergeCell ref="A9:A27"/>
    <mergeCell ref="B9:B27"/>
    <mergeCell ref="C9:C10"/>
    <mergeCell ref="D9:D10"/>
    <mergeCell ref="C24:C27"/>
    <mergeCell ref="D24:D27"/>
    <mergeCell ref="C75:C76"/>
    <mergeCell ref="D75:D76"/>
    <mergeCell ref="I75:I76"/>
    <mergeCell ref="B4:B7"/>
    <mergeCell ref="H4:H7"/>
    <mergeCell ref="I36:I45"/>
    <mergeCell ref="E48:E49"/>
    <mergeCell ref="F48:F49"/>
    <mergeCell ref="E52:E53"/>
    <mergeCell ref="F52:F53"/>
    <mergeCell ref="A93:A95"/>
    <mergeCell ref="B94:B95"/>
    <mergeCell ref="C94:C95"/>
    <mergeCell ref="H94:H95"/>
    <mergeCell ref="M209:M213"/>
    <mergeCell ref="A97:A101"/>
    <mergeCell ref="B97:B101"/>
    <mergeCell ref="C97:C101"/>
    <mergeCell ref="D97:D101"/>
    <mergeCell ref="H97:H101"/>
    <mergeCell ref="I94:I95"/>
    <mergeCell ref="A214:M214"/>
    <mergeCell ref="I97:I101"/>
    <mergeCell ref="H147:H148"/>
    <mergeCell ref="I147:I148"/>
    <mergeCell ref="H158:H167"/>
    <mergeCell ref="G167:G168"/>
    <mergeCell ref="A209:A210"/>
    <mergeCell ref="B209:D213"/>
    <mergeCell ref="H209:I213"/>
  </mergeCells>
  <phoneticPr fontId="5"/>
  <conditionalFormatting sqref="G143">
    <cfRule type="expression" priority="2">
      <formula>"A1=&lt;&gt;空自標準文書保存期間基準!A1"</formula>
    </cfRule>
  </conditionalFormatting>
  <conditionalFormatting sqref="G143">
    <cfRule type="expression" priority="1">
      <formula>#REF!&lt;&gt;G143</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2" manualBreakCount="2">
    <brk id="28" max="12" man="1"/>
    <brk id="54"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412B-B604-4C31-95E3-F64745DBDBFB}">
  <sheetPr codeName="Sheet20">
    <pageSetUpPr fitToPage="1"/>
  </sheetPr>
  <dimension ref="A1:T252"/>
  <sheetViews>
    <sheetView showGridLines="0" zoomScaleNormal="100" zoomScaleSheetLayoutView="85" zoomScalePageLayoutView="85" workbookViewId="0">
      <selection sqref="A1:O1"/>
    </sheetView>
  </sheetViews>
  <sheetFormatPr defaultColWidth="8.88671875" defaultRowHeight="10.5" x14ac:dyDescent="0.25"/>
  <cols>
    <col min="1" max="1" width="2.44140625" style="414" customWidth="1"/>
    <col min="2" max="2" width="12.77734375" style="414" customWidth="1"/>
    <col min="3" max="3" width="3.109375" style="414" customWidth="1"/>
    <col min="4" max="4" width="15.77734375" style="413" customWidth="1"/>
    <col min="5" max="5" width="2.44140625" style="412" customWidth="1"/>
    <col min="6" max="6" width="40.6640625" style="411" customWidth="1"/>
    <col min="7" max="7" width="41" style="411" customWidth="1"/>
    <col min="8" max="8" width="2.109375" style="411" customWidth="1"/>
    <col min="9" max="9" width="11.109375" style="411" customWidth="1"/>
    <col min="10" max="10" width="2.77734375" style="1702" customWidth="1"/>
    <col min="11" max="11" width="11.109375" style="411" customWidth="1"/>
    <col min="12" max="12" width="26.5546875" style="411" customWidth="1"/>
    <col min="13" max="14" width="9" style="411" customWidth="1"/>
    <col min="15" max="15" width="16.109375" style="410" customWidth="1"/>
    <col min="16" max="16" width="5.6640625" style="410" customWidth="1"/>
    <col min="17" max="18" width="5.6640625" style="409" customWidth="1"/>
    <col min="19" max="16384" width="8.88671875" style="409"/>
  </cols>
  <sheetData>
    <row r="1" spans="1:16" ht="14.25" customHeight="1" x14ac:dyDescent="0.25">
      <c r="A1" s="2451" t="s">
        <v>9107</v>
      </c>
      <c r="B1" s="2451"/>
      <c r="C1" s="2451"/>
      <c r="D1" s="2451"/>
      <c r="E1" s="2451"/>
      <c r="F1" s="2451"/>
      <c r="G1" s="2451"/>
      <c r="H1" s="2451"/>
      <c r="I1" s="2451"/>
      <c r="J1" s="2451"/>
      <c r="K1" s="2451"/>
      <c r="L1" s="2451"/>
      <c r="M1" s="2451"/>
      <c r="N1" s="2451"/>
      <c r="O1" s="2451"/>
    </row>
    <row r="2" spans="1:16" ht="17.25" customHeight="1" x14ac:dyDescent="0.25">
      <c r="A2" s="665"/>
      <c r="B2" s="2120" t="s">
        <v>4066</v>
      </c>
      <c r="C2" s="2120"/>
      <c r="D2" s="2120"/>
      <c r="E2" s="665"/>
      <c r="F2" s="665"/>
      <c r="G2" s="665"/>
      <c r="H2" s="665"/>
      <c r="I2" s="665"/>
      <c r="J2" s="1760"/>
      <c r="K2" s="665"/>
      <c r="L2" s="665"/>
      <c r="M2" s="2120" t="s">
        <v>9106</v>
      </c>
      <c r="N2" s="2120"/>
      <c r="O2" s="2120"/>
      <c r="P2" s="527"/>
    </row>
    <row r="3" spans="1:16" ht="21" customHeight="1" x14ac:dyDescent="0.25">
      <c r="A3" s="2122" t="s">
        <v>775</v>
      </c>
      <c r="B3" s="2123"/>
      <c r="C3" s="2122" t="s">
        <v>776</v>
      </c>
      <c r="D3" s="2123"/>
      <c r="E3" s="2122" t="s">
        <v>791</v>
      </c>
      <c r="F3" s="2123"/>
      <c r="G3" s="526" t="s">
        <v>777</v>
      </c>
      <c r="H3" s="1759"/>
      <c r="I3" s="526" t="s">
        <v>778</v>
      </c>
      <c r="J3" s="1758"/>
      <c r="K3" s="526" t="s">
        <v>779</v>
      </c>
      <c r="L3" s="526" t="s">
        <v>780</v>
      </c>
      <c r="M3" s="526" t="s">
        <v>781</v>
      </c>
      <c r="N3" s="526" t="s">
        <v>9105</v>
      </c>
      <c r="O3" s="662" t="s">
        <v>782</v>
      </c>
      <c r="P3" s="1154"/>
    </row>
    <row r="4" spans="1:16" ht="21" customHeight="1" x14ac:dyDescent="0.25">
      <c r="A4" s="518">
        <v>22</v>
      </c>
      <c r="B4" s="521" t="s">
        <v>139</v>
      </c>
      <c r="C4" s="1153" t="s">
        <v>50</v>
      </c>
      <c r="D4" s="521" t="s">
        <v>140</v>
      </c>
      <c r="E4" s="518" t="s">
        <v>12</v>
      </c>
      <c r="F4" s="516" t="s">
        <v>141</v>
      </c>
      <c r="G4" s="643" t="s">
        <v>4</v>
      </c>
      <c r="H4" s="1752">
        <v>22</v>
      </c>
      <c r="I4" s="521" t="s">
        <v>5546</v>
      </c>
      <c r="J4" s="1757" t="s">
        <v>50</v>
      </c>
      <c r="K4" s="521" t="s">
        <v>140</v>
      </c>
      <c r="L4" s="643" t="s">
        <v>148</v>
      </c>
      <c r="M4" s="521" t="s">
        <v>3</v>
      </c>
      <c r="N4" s="456" t="s">
        <v>142</v>
      </c>
      <c r="O4" s="522" t="s">
        <v>1</v>
      </c>
      <c r="P4" s="1151"/>
    </row>
    <row r="5" spans="1:16" ht="21" x14ac:dyDescent="0.25">
      <c r="A5" s="520"/>
      <c r="B5" s="517"/>
      <c r="C5" s="519"/>
      <c r="D5" s="517"/>
      <c r="E5" s="518" t="s">
        <v>13</v>
      </c>
      <c r="F5" s="521" t="s">
        <v>143</v>
      </c>
      <c r="G5" s="427" t="s">
        <v>147</v>
      </c>
      <c r="H5" s="630"/>
      <c r="I5" s="517"/>
      <c r="J5" s="1755"/>
      <c r="K5" s="661"/>
      <c r="L5" s="456" t="s">
        <v>9104</v>
      </c>
      <c r="M5" s="521" t="s">
        <v>2</v>
      </c>
      <c r="N5" s="624"/>
      <c r="O5" s="649"/>
      <c r="P5" s="1151"/>
    </row>
    <row r="6" spans="1:16" ht="21" x14ac:dyDescent="0.25">
      <c r="A6" s="520"/>
      <c r="B6" s="517"/>
      <c r="C6" s="519"/>
      <c r="D6" s="517"/>
      <c r="E6" s="518" t="s">
        <v>20</v>
      </c>
      <c r="F6" s="521" t="s">
        <v>144</v>
      </c>
      <c r="G6" s="427" t="s">
        <v>5</v>
      </c>
      <c r="H6" s="630"/>
      <c r="I6" s="517"/>
      <c r="J6" s="1755"/>
      <c r="K6" s="661"/>
      <c r="L6" s="456" t="s">
        <v>2909</v>
      </c>
      <c r="M6" s="516" t="s">
        <v>0</v>
      </c>
      <c r="N6" s="624"/>
      <c r="O6" s="649"/>
      <c r="P6" s="1151"/>
    </row>
    <row r="7" spans="1:16" ht="10.5" customHeight="1" x14ac:dyDescent="0.25">
      <c r="A7" s="520"/>
      <c r="B7" s="517"/>
      <c r="C7" s="519"/>
      <c r="D7" s="517"/>
      <c r="E7" s="518" t="s">
        <v>17</v>
      </c>
      <c r="F7" s="516" t="s">
        <v>1397</v>
      </c>
      <c r="G7" s="643" t="s">
        <v>3341</v>
      </c>
      <c r="H7" s="1756"/>
      <c r="I7" s="517"/>
      <c r="J7" s="1755"/>
      <c r="K7" s="660"/>
      <c r="L7" s="643" t="s">
        <v>1395</v>
      </c>
      <c r="M7" s="643" t="s">
        <v>614</v>
      </c>
      <c r="N7" s="624"/>
      <c r="O7" s="1754"/>
      <c r="P7" s="1151"/>
    </row>
    <row r="8" spans="1:16" ht="221.25" customHeight="1" x14ac:dyDescent="0.25">
      <c r="A8" s="658">
        <v>27</v>
      </c>
      <c r="B8" s="657" t="s">
        <v>1394</v>
      </c>
      <c r="C8" s="1753" t="s">
        <v>50</v>
      </c>
      <c r="D8" s="657" t="s">
        <v>2034</v>
      </c>
      <c r="E8" s="518" t="s">
        <v>2033</v>
      </c>
      <c r="F8" s="516" t="s">
        <v>2032</v>
      </c>
      <c r="G8" s="522" t="s">
        <v>3340</v>
      </c>
      <c r="H8" s="1752">
        <v>27</v>
      </c>
      <c r="I8" s="657" t="s">
        <v>2361</v>
      </c>
      <c r="J8" s="1751" t="s">
        <v>50</v>
      </c>
      <c r="K8" s="657" t="s">
        <v>9103</v>
      </c>
      <c r="L8" s="643" t="s">
        <v>783</v>
      </c>
      <c r="M8" s="1750" t="s">
        <v>11</v>
      </c>
      <c r="N8" s="427" t="s">
        <v>3337</v>
      </c>
      <c r="O8" s="657" t="s">
        <v>3336</v>
      </c>
      <c r="P8" s="515"/>
    </row>
    <row r="9" spans="1:16" s="558" customFormat="1" ht="52.5" x14ac:dyDescent="0.15">
      <c r="A9" s="454">
        <v>29</v>
      </c>
      <c r="B9" s="576" t="s">
        <v>83</v>
      </c>
      <c r="C9" s="447" t="s">
        <v>50</v>
      </c>
      <c r="D9" s="574" t="s">
        <v>51</v>
      </c>
      <c r="E9" s="1127" t="s">
        <v>12</v>
      </c>
      <c r="F9" s="451" t="s">
        <v>137</v>
      </c>
      <c r="G9" s="428" t="s">
        <v>9102</v>
      </c>
      <c r="H9" s="513">
        <v>29</v>
      </c>
      <c r="I9" s="439" t="s">
        <v>83</v>
      </c>
      <c r="J9" s="1706" t="s">
        <v>50</v>
      </c>
      <c r="K9" s="446" t="s">
        <v>51</v>
      </c>
      <c r="L9" s="428" t="s">
        <v>9101</v>
      </c>
      <c r="M9" s="429" t="s">
        <v>7927</v>
      </c>
      <c r="N9" s="656" t="s">
        <v>146</v>
      </c>
      <c r="O9" s="451" t="s">
        <v>9100</v>
      </c>
    </row>
    <row r="10" spans="1:16" s="558" customFormat="1" x14ac:dyDescent="0.15">
      <c r="A10" s="448"/>
      <c r="B10" s="591"/>
      <c r="C10" s="448"/>
      <c r="D10" s="567"/>
      <c r="E10" s="606" t="s">
        <v>187</v>
      </c>
      <c r="F10" s="424" t="s">
        <v>3804</v>
      </c>
      <c r="G10" s="476" t="s">
        <v>1379</v>
      </c>
      <c r="H10" s="465"/>
      <c r="I10" s="443"/>
      <c r="J10" s="1712"/>
      <c r="K10" s="479"/>
      <c r="L10" s="476" t="s">
        <v>4896</v>
      </c>
      <c r="M10" s="429" t="s">
        <v>7</v>
      </c>
      <c r="N10" s="421" t="s">
        <v>10</v>
      </c>
      <c r="O10" s="428" t="s">
        <v>1</v>
      </c>
    </row>
    <row r="11" spans="1:16" s="558" customFormat="1" ht="52.5" x14ac:dyDescent="0.15">
      <c r="A11" s="448"/>
      <c r="B11" s="591"/>
      <c r="C11" s="448"/>
      <c r="D11" s="567"/>
      <c r="E11" s="606"/>
      <c r="F11" s="424"/>
      <c r="G11" s="476" t="s">
        <v>9099</v>
      </c>
      <c r="H11" s="465"/>
      <c r="I11" s="443"/>
      <c r="J11" s="1712"/>
      <c r="K11" s="479"/>
      <c r="L11" s="476" t="s">
        <v>9098</v>
      </c>
      <c r="M11" s="512" t="s">
        <v>331</v>
      </c>
      <c r="N11" s="421" t="s">
        <v>10</v>
      </c>
      <c r="O11" s="428" t="s">
        <v>1</v>
      </c>
    </row>
    <row r="12" spans="1:16" s="558" customFormat="1" ht="31.5" x14ac:dyDescent="0.15">
      <c r="A12" s="448"/>
      <c r="B12" s="591"/>
      <c r="C12" s="448"/>
      <c r="D12" s="567"/>
      <c r="E12" s="606"/>
      <c r="F12" s="424"/>
      <c r="G12" s="476" t="s">
        <v>9097</v>
      </c>
      <c r="H12" s="465"/>
      <c r="I12" s="443"/>
      <c r="J12" s="1712"/>
      <c r="K12" s="479"/>
      <c r="L12" s="476" t="s">
        <v>9096</v>
      </c>
      <c r="M12" s="512" t="s">
        <v>310</v>
      </c>
      <c r="N12" s="421" t="s">
        <v>10</v>
      </c>
      <c r="O12" s="428" t="s">
        <v>1</v>
      </c>
    </row>
    <row r="13" spans="1:16" s="558" customFormat="1" x14ac:dyDescent="0.15">
      <c r="A13" s="448"/>
      <c r="B13" s="591"/>
      <c r="C13" s="448"/>
      <c r="D13" s="567"/>
      <c r="E13" s="606"/>
      <c r="F13" s="424"/>
      <c r="G13" s="476" t="s">
        <v>9095</v>
      </c>
      <c r="H13" s="465"/>
      <c r="I13" s="443"/>
      <c r="J13" s="1712"/>
      <c r="K13" s="479"/>
      <c r="L13" s="476" t="s">
        <v>4557</v>
      </c>
      <c r="M13" s="512" t="s">
        <v>310</v>
      </c>
      <c r="N13" s="421" t="s">
        <v>10</v>
      </c>
      <c r="O13" s="428" t="s">
        <v>1</v>
      </c>
    </row>
    <row r="14" spans="1:16" s="558" customFormat="1" ht="21" x14ac:dyDescent="0.15">
      <c r="A14" s="448"/>
      <c r="B14" s="591"/>
      <c r="C14" s="448"/>
      <c r="D14" s="567"/>
      <c r="E14" s="606"/>
      <c r="F14" s="424"/>
      <c r="G14" s="428" t="s">
        <v>9094</v>
      </c>
      <c r="H14" s="465"/>
      <c r="I14" s="443"/>
      <c r="J14" s="1712"/>
      <c r="K14" s="479"/>
      <c r="L14" s="428" t="s">
        <v>9093</v>
      </c>
      <c r="M14" s="512" t="s">
        <v>310</v>
      </c>
      <c r="N14" s="421" t="s">
        <v>10</v>
      </c>
      <c r="O14" s="428" t="s">
        <v>1</v>
      </c>
    </row>
    <row r="15" spans="1:16" s="558" customFormat="1" ht="21" x14ac:dyDescent="0.15">
      <c r="A15" s="448"/>
      <c r="B15" s="591"/>
      <c r="C15" s="448"/>
      <c r="D15" s="567"/>
      <c r="E15" s="606"/>
      <c r="F15" s="424"/>
      <c r="G15" s="421" t="s">
        <v>1369</v>
      </c>
      <c r="H15" s="444"/>
      <c r="I15" s="443"/>
      <c r="J15" s="1712"/>
      <c r="K15" s="479"/>
      <c r="L15" s="421" t="s">
        <v>9092</v>
      </c>
      <c r="M15" s="428" t="s">
        <v>310</v>
      </c>
      <c r="N15" s="421" t="s">
        <v>10</v>
      </c>
      <c r="O15" s="428" t="s">
        <v>1</v>
      </c>
    </row>
    <row r="16" spans="1:16" s="558" customFormat="1" ht="21" x14ac:dyDescent="0.15">
      <c r="A16" s="448"/>
      <c r="B16" s="591"/>
      <c r="C16" s="448"/>
      <c r="D16" s="567"/>
      <c r="E16" s="606"/>
      <c r="F16" s="424"/>
      <c r="G16" s="421" t="s">
        <v>9091</v>
      </c>
      <c r="H16" s="444"/>
      <c r="I16" s="443"/>
      <c r="J16" s="1712"/>
      <c r="K16" s="479"/>
      <c r="L16" s="421" t="s">
        <v>9090</v>
      </c>
      <c r="M16" s="428" t="s">
        <v>500</v>
      </c>
      <c r="N16" s="421" t="s">
        <v>10</v>
      </c>
      <c r="O16" s="428" t="s">
        <v>1</v>
      </c>
    </row>
    <row r="17" spans="1:15" s="558" customFormat="1" ht="21" x14ac:dyDescent="0.15">
      <c r="A17" s="448"/>
      <c r="B17" s="591"/>
      <c r="C17" s="1145"/>
      <c r="D17" s="569"/>
      <c r="E17" s="1749"/>
      <c r="F17" s="1718"/>
      <c r="G17" s="421" t="s">
        <v>9089</v>
      </c>
      <c r="H17" s="444"/>
      <c r="I17" s="443"/>
      <c r="J17" s="1712"/>
      <c r="K17" s="569"/>
      <c r="L17" s="421" t="s">
        <v>3787</v>
      </c>
      <c r="M17" s="492" t="s">
        <v>6</v>
      </c>
      <c r="N17" s="421" t="s">
        <v>10</v>
      </c>
      <c r="O17" s="428" t="s">
        <v>1</v>
      </c>
    </row>
    <row r="18" spans="1:15" s="558" customFormat="1" ht="21" x14ac:dyDescent="0.15">
      <c r="A18" s="448"/>
      <c r="B18" s="591"/>
      <c r="C18" s="1145"/>
      <c r="D18" s="569"/>
      <c r="E18" s="1749"/>
      <c r="F18" s="1718"/>
      <c r="G18" s="421" t="s">
        <v>9088</v>
      </c>
      <c r="H18" s="444"/>
      <c r="I18" s="443"/>
      <c r="J18" s="1712"/>
      <c r="K18" s="569"/>
      <c r="L18" s="421" t="s">
        <v>9087</v>
      </c>
      <c r="M18" s="428" t="s">
        <v>6</v>
      </c>
      <c r="N18" s="421" t="s">
        <v>10</v>
      </c>
      <c r="O18" s="428" t="s">
        <v>1</v>
      </c>
    </row>
    <row r="19" spans="1:15" s="558" customFormat="1" ht="48" customHeight="1" x14ac:dyDescent="0.15">
      <c r="A19" s="448"/>
      <c r="B19" s="591"/>
      <c r="C19" s="448"/>
      <c r="D19" s="567"/>
      <c r="E19" s="437"/>
      <c r="F19" s="436"/>
      <c r="G19" s="421" t="s">
        <v>9086</v>
      </c>
      <c r="H19" s="444"/>
      <c r="I19" s="443"/>
      <c r="J19" s="1712"/>
      <c r="K19" s="479"/>
      <c r="L19" s="421" t="s">
        <v>9085</v>
      </c>
      <c r="M19" s="451" t="s">
        <v>9084</v>
      </c>
      <c r="N19" s="427" t="s">
        <v>10</v>
      </c>
      <c r="O19" s="428" t="s">
        <v>1</v>
      </c>
    </row>
    <row r="20" spans="1:15" s="558" customFormat="1" ht="41.25" customHeight="1" x14ac:dyDescent="0.15">
      <c r="A20" s="448"/>
      <c r="B20" s="591"/>
      <c r="C20" s="448"/>
      <c r="D20" s="567"/>
      <c r="E20" s="444" t="s">
        <v>201</v>
      </c>
      <c r="F20" s="443" t="s">
        <v>9083</v>
      </c>
      <c r="G20" s="450" t="s">
        <v>9082</v>
      </c>
      <c r="H20" s="444"/>
      <c r="I20" s="443"/>
      <c r="J20" s="1712"/>
      <c r="K20" s="479"/>
      <c r="L20" s="421" t="s">
        <v>9081</v>
      </c>
      <c r="M20" s="451" t="s">
        <v>207</v>
      </c>
      <c r="N20" s="456" t="s">
        <v>4140</v>
      </c>
      <c r="O20" s="428" t="s">
        <v>145</v>
      </c>
    </row>
    <row r="21" spans="1:15" s="558" customFormat="1" ht="25.5" customHeight="1" x14ac:dyDescent="0.15">
      <c r="A21" s="448"/>
      <c r="B21" s="591"/>
      <c r="C21" s="448"/>
      <c r="D21" s="567"/>
      <c r="E21" s="444"/>
      <c r="F21" s="443"/>
      <c r="G21" s="431"/>
      <c r="H21" s="444"/>
      <c r="I21" s="443"/>
      <c r="J21" s="1712"/>
      <c r="K21" s="479"/>
      <c r="L21" s="421" t="s">
        <v>2005</v>
      </c>
      <c r="M21" s="451" t="s">
        <v>7</v>
      </c>
      <c r="N21" s="456" t="s">
        <v>10</v>
      </c>
      <c r="O21" s="428" t="s">
        <v>1</v>
      </c>
    </row>
    <row r="22" spans="1:15" s="558" customFormat="1" ht="21" x14ac:dyDescent="0.15">
      <c r="A22" s="448"/>
      <c r="B22" s="591"/>
      <c r="C22" s="448"/>
      <c r="D22" s="567"/>
      <c r="E22" s="600" t="s">
        <v>205</v>
      </c>
      <c r="F22" s="439" t="s">
        <v>424</v>
      </c>
      <c r="G22" s="450" t="s">
        <v>9080</v>
      </c>
      <c r="H22" s="444"/>
      <c r="I22" s="443"/>
      <c r="J22" s="1712"/>
      <c r="K22" s="479"/>
      <c r="L22" s="421" t="s">
        <v>9079</v>
      </c>
      <c r="M22" s="451" t="s">
        <v>11</v>
      </c>
      <c r="N22" s="456" t="s">
        <v>4140</v>
      </c>
      <c r="O22" s="428" t="s">
        <v>2385</v>
      </c>
    </row>
    <row r="23" spans="1:15" s="558" customFormat="1" ht="21" x14ac:dyDescent="0.15">
      <c r="A23" s="448"/>
      <c r="B23" s="591"/>
      <c r="C23" s="448"/>
      <c r="D23" s="567"/>
      <c r="E23" s="444"/>
      <c r="F23" s="443"/>
      <c r="G23" s="1728"/>
      <c r="H23" s="1729"/>
      <c r="I23" s="443"/>
      <c r="J23" s="1705"/>
      <c r="K23" s="434"/>
      <c r="L23" s="421" t="s">
        <v>9078</v>
      </c>
      <c r="M23" s="451" t="s">
        <v>207</v>
      </c>
      <c r="N23" s="456" t="s">
        <v>4140</v>
      </c>
      <c r="O23" s="428" t="s">
        <v>2385</v>
      </c>
    </row>
    <row r="24" spans="1:15" s="558" customFormat="1" ht="21" customHeight="1" x14ac:dyDescent="0.15">
      <c r="A24" s="448"/>
      <c r="B24" s="591"/>
      <c r="C24" s="447" t="s">
        <v>82</v>
      </c>
      <c r="D24" s="446" t="s">
        <v>1343</v>
      </c>
      <c r="E24" s="608" t="s">
        <v>12</v>
      </c>
      <c r="F24" s="426" t="s">
        <v>8</v>
      </c>
      <c r="G24" s="420" t="s">
        <v>618</v>
      </c>
      <c r="H24" s="465"/>
      <c r="I24" s="443"/>
      <c r="J24" s="1712" t="s">
        <v>82</v>
      </c>
      <c r="K24" s="441" t="s">
        <v>9077</v>
      </c>
      <c r="L24" s="428" t="s">
        <v>1986</v>
      </c>
      <c r="M24" s="451" t="s">
        <v>14</v>
      </c>
      <c r="N24" s="456" t="s">
        <v>10</v>
      </c>
      <c r="O24" s="428" t="s">
        <v>1</v>
      </c>
    </row>
    <row r="25" spans="1:15" s="558" customFormat="1" x14ac:dyDescent="0.15">
      <c r="A25" s="448"/>
      <c r="B25" s="591"/>
      <c r="C25" s="442"/>
      <c r="D25" s="441"/>
      <c r="E25" s="603"/>
      <c r="F25" s="422"/>
      <c r="G25" s="476"/>
      <c r="H25" s="465"/>
      <c r="I25" s="443"/>
      <c r="J25" s="1712"/>
      <c r="K25" s="441"/>
      <c r="L25" s="428" t="s">
        <v>9076</v>
      </c>
      <c r="M25" s="451" t="s">
        <v>9</v>
      </c>
      <c r="N25" s="456" t="s">
        <v>10</v>
      </c>
      <c r="O25" s="428" t="s">
        <v>1</v>
      </c>
    </row>
    <row r="26" spans="1:15" s="558" customFormat="1" ht="21" x14ac:dyDescent="0.15">
      <c r="A26" s="448"/>
      <c r="B26" s="591"/>
      <c r="C26" s="442"/>
      <c r="D26" s="441"/>
      <c r="E26" s="1710" t="s">
        <v>13</v>
      </c>
      <c r="F26" s="1686" t="s">
        <v>9075</v>
      </c>
      <c r="G26" s="476" t="s">
        <v>9074</v>
      </c>
      <c r="H26" s="465"/>
      <c r="I26" s="443"/>
      <c r="J26" s="1712"/>
      <c r="K26" s="441"/>
      <c r="L26" s="428" t="s">
        <v>2883</v>
      </c>
      <c r="M26" s="451" t="s">
        <v>310</v>
      </c>
      <c r="N26" s="456" t="s">
        <v>10</v>
      </c>
      <c r="O26" s="428" t="s">
        <v>1</v>
      </c>
    </row>
    <row r="27" spans="1:15" s="558" customFormat="1" ht="21" x14ac:dyDescent="0.15">
      <c r="A27" s="448"/>
      <c r="B27" s="591"/>
      <c r="C27" s="448"/>
      <c r="D27" s="441"/>
      <c r="E27" s="1748"/>
      <c r="F27" s="1716"/>
      <c r="G27" s="460" t="s">
        <v>9073</v>
      </c>
      <c r="H27" s="1709"/>
      <c r="I27" s="443"/>
      <c r="J27" s="1712"/>
      <c r="K27" s="441"/>
      <c r="L27" s="460" t="s">
        <v>9072</v>
      </c>
      <c r="M27" s="590" t="s">
        <v>15</v>
      </c>
      <c r="N27" s="456" t="s">
        <v>10</v>
      </c>
      <c r="O27" s="460" t="s">
        <v>1</v>
      </c>
    </row>
    <row r="28" spans="1:15" s="558" customFormat="1" ht="63.75" customHeight="1" x14ac:dyDescent="0.15">
      <c r="A28" s="448"/>
      <c r="B28" s="591"/>
      <c r="C28" s="448"/>
      <c r="D28" s="441"/>
      <c r="E28" s="512" t="s">
        <v>1629</v>
      </c>
      <c r="F28" s="451" t="s">
        <v>472</v>
      </c>
      <c r="G28" s="428" t="s">
        <v>97</v>
      </c>
      <c r="H28" s="465"/>
      <c r="I28" s="443"/>
      <c r="J28" s="1712"/>
      <c r="K28" s="441"/>
      <c r="L28" s="428" t="s">
        <v>150</v>
      </c>
      <c r="M28" s="451" t="s">
        <v>16</v>
      </c>
      <c r="N28" s="456" t="s">
        <v>10</v>
      </c>
      <c r="O28" s="428" t="s">
        <v>1</v>
      </c>
    </row>
    <row r="29" spans="1:15" s="558" customFormat="1" ht="31.5" x14ac:dyDescent="0.15">
      <c r="A29" s="448"/>
      <c r="B29" s="591"/>
      <c r="C29" s="448"/>
      <c r="D29" s="441"/>
      <c r="E29" s="606" t="s">
        <v>17</v>
      </c>
      <c r="F29" s="439" t="s">
        <v>18</v>
      </c>
      <c r="G29" s="428" t="s">
        <v>9071</v>
      </c>
      <c r="H29" s="465"/>
      <c r="I29" s="443"/>
      <c r="J29" s="1712"/>
      <c r="K29" s="441"/>
      <c r="L29" s="428" t="s">
        <v>9070</v>
      </c>
      <c r="M29" s="451" t="s">
        <v>14</v>
      </c>
      <c r="N29" s="456" t="s">
        <v>10</v>
      </c>
      <c r="O29" s="428" t="s">
        <v>1</v>
      </c>
    </row>
    <row r="30" spans="1:15" s="558" customFormat="1" x14ac:dyDescent="0.15">
      <c r="A30" s="448"/>
      <c r="B30" s="591"/>
      <c r="C30" s="448"/>
      <c r="D30" s="593"/>
      <c r="E30" s="1127" t="s">
        <v>205</v>
      </c>
      <c r="F30" s="439" t="s">
        <v>7023</v>
      </c>
      <c r="G30" s="428" t="s">
        <v>9069</v>
      </c>
      <c r="H30" s="465"/>
      <c r="I30" s="443"/>
      <c r="J30" s="1712"/>
      <c r="K30" s="441"/>
      <c r="L30" s="512" t="s">
        <v>9068</v>
      </c>
      <c r="M30" s="428" t="s">
        <v>207</v>
      </c>
      <c r="N30" s="456" t="s">
        <v>4140</v>
      </c>
      <c r="O30" s="428" t="s">
        <v>145</v>
      </c>
    </row>
    <row r="31" spans="1:15" s="558" customFormat="1" x14ac:dyDescent="0.15">
      <c r="A31" s="448"/>
      <c r="B31" s="591"/>
      <c r="C31" s="448"/>
      <c r="D31" s="593"/>
      <c r="E31" s="1127" t="s">
        <v>206</v>
      </c>
      <c r="F31" s="439" t="s">
        <v>9067</v>
      </c>
      <c r="G31" s="428" t="s">
        <v>3283</v>
      </c>
      <c r="H31" s="465"/>
      <c r="I31" s="443"/>
      <c r="J31" s="1712"/>
      <c r="K31" s="441"/>
      <c r="L31" s="512" t="s">
        <v>9066</v>
      </c>
      <c r="M31" s="428" t="s">
        <v>207</v>
      </c>
      <c r="N31" s="427" t="s">
        <v>10</v>
      </c>
      <c r="O31" s="428" t="s">
        <v>145</v>
      </c>
    </row>
    <row r="32" spans="1:15" s="558" customFormat="1" ht="31.5" x14ac:dyDescent="0.15">
      <c r="A32" s="448"/>
      <c r="B32" s="573"/>
      <c r="C32" s="448"/>
      <c r="D32" s="593"/>
      <c r="E32" s="606" t="s">
        <v>278</v>
      </c>
      <c r="F32" s="439" t="s">
        <v>424</v>
      </c>
      <c r="G32" s="450" t="s">
        <v>9065</v>
      </c>
      <c r="H32" s="444"/>
      <c r="I32" s="1724"/>
      <c r="J32" s="1735"/>
      <c r="K32" s="441"/>
      <c r="L32" s="428" t="s">
        <v>9064</v>
      </c>
      <c r="M32" s="421" t="s">
        <v>310</v>
      </c>
      <c r="N32" s="427" t="s">
        <v>10</v>
      </c>
      <c r="O32" s="428" t="s">
        <v>2385</v>
      </c>
    </row>
    <row r="33" spans="1:15" s="558" customFormat="1" ht="21" x14ac:dyDescent="0.15">
      <c r="A33" s="448"/>
      <c r="B33" s="573"/>
      <c r="C33" s="448"/>
      <c r="D33" s="593"/>
      <c r="E33" s="606"/>
      <c r="F33" s="443"/>
      <c r="G33" s="431"/>
      <c r="H33" s="444"/>
      <c r="I33" s="1724"/>
      <c r="J33" s="1734"/>
      <c r="K33" s="434"/>
      <c r="L33" s="420" t="s">
        <v>9063</v>
      </c>
      <c r="M33" s="450" t="s">
        <v>15</v>
      </c>
      <c r="N33" s="456" t="s">
        <v>10</v>
      </c>
      <c r="O33" s="428" t="s">
        <v>2385</v>
      </c>
    </row>
    <row r="34" spans="1:15" s="558" customFormat="1" ht="63" x14ac:dyDescent="0.15">
      <c r="A34" s="448"/>
      <c r="B34" s="573"/>
      <c r="C34" s="447" t="s">
        <v>210</v>
      </c>
      <c r="D34" s="574" t="s">
        <v>184</v>
      </c>
      <c r="E34" s="600" t="s">
        <v>186</v>
      </c>
      <c r="F34" s="439" t="s">
        <v>1313</v>
      </c>
      <c r="G34" s="428" t="s">
        <v>9062</v>
      </c>
      <c r="H34" s="465"/>
      <c r="I34" s="510"/>
      <c r="J34" s="1747" t="s">
        <v>210</v>
      </c>
      <c r="K34" s="443" t="s">
        <v>184</v>
      </c>
      <c r="L34" s="428" t="s">
        <v>9061</v>
      </c>
      <c r="M34" s="429" t="s">
        <v>432</v>
      </c>
      <c r="N34" s="420" t="s">
        <v>10</v>
      </c>
      <c r="O34" s="451" t="s">
        <v>1</v>
      </c>
    </row>
    <row r="35" spans="1:15" s="558" customFormat="1" ht="42.75" customHeight="1" x14ac:dyDescent="0.15">
      <c r="A35" s="448"/>
      <c r="B35" s="573"/>
      <c r="C35" s="442"/>
      <c r="D35" s="593"/>
      <c r="E35" s="444"/>
      <c r="F35" s="443"/>
      <c r="G35" s="428" t="s">
        <v>3264</v>
      </c>
      <c r="H35" s="465"/>
      <c r="I35" s="510"/>
      <c r="J35" s="1747"/>
      <c r="K35" s="443"/>
      <c r="L35" s="428" t="s">
        <v>3713</v>
      </c>
      <c r="M35" s="429" t="s">
        <v>7009</v>
      </c>
      <c r="N35" s="420" t="s">
        <v>10</v>
      </c>
      <c r="O35" s="451" t="s">
        <v>1</v>
      </c>
    </row>
    <row r="36" spans="1:15" s="558" customFormat="1" ht="42" x14ac:dyDescent="0.15">
      <c r="A36" s="448"/>
      <c r="B36" s="573"/>
      <c r="C36" s="442"/>
      <c r="D36" s="593"/>
      <c r="E36" s="444"/>
      <c r="F36" s="443"/>
      <c r="G36" s="428" t="s">
        <v>9060</v>
      </c>
      <c r="H36" s="465"/>
      <c r="I36" s="510"/>
      <c r="J36" s="1747"/>
      <c r="K36" s="443"/>
      <c r="L36" s="428" t="s">
        <v>9059</v>
      </c>
      <c r="M36" s="429" t="s">
        <v>331</v>
      </c>
      <c r="N36" s="420" t="s">
        <v>10</v>
      </c>
      <c r="O36" s="451" t="s">
        <v>1</v>
      </c>
    </row>
    <row r="37" spans="1:15" s="558" customFormat="1" ht="21" x14ac:dyDescent="0.15">
      <c r="A37" s="448"/>
      <c r="B37" s="573"/>
      <c r="C37" s="442"/>
      <c r="D37" s="593"/>
      <c r="E37" s="444"/>
      <c r="F37" s="443"/>
      <c r="G37" s="428" t="s">
        <v>9058</v>
      </c>
      <c r="H37" s="465"/>
      <c r="I37" s="510"/>
      <c r="J37" s="1747"/>
      <c r="K37" s="443"/>
      <c r="L37" s="428" t="s">
        <v>9057</v>
      </c>
      <c r="M37" s="429" t="s">
        <v>310</v>
      </c>
      <c r="N37" s="420" t="s">
        <v>10</v>
      </c>
      <c r="O37" s="451" t="s">
        <v>1</v>
      </c>
    </row>
    <row r="38" spans="1:15" s="558" customFormat="1" ht="52.5" x14ac:dyDescent="0.15">
      <c r="A38" s="448"/>
      <c r="B38" s="573"/>
      <c r="C38" s="442"/>
      <c r="D38" s="593"/>
      <c r="E38" s="444"/>
      <c r="F38" s="443"/>
      <c r="G38" s="428" t="s">
        <v>9056</v>
      </c>
      <c r="H38" s="465"/>
      <c r="I38" s="510"/>
      <c r="J38" s="1747"/>
      <c r="K38" s="443"/>
      <c r="L38" s="428" t="s">
        <v>9055</v>
      </c>
      <c r="M38" s="429" t="s">
        <v>207</v>
      </c>
      <c r="N38" s="420" t="s">
        <v>10</v>
      </c>
      <c r="O38" s="451" t="s">
        <v>145</v>
      </c>
    </row>
    <row r="39" spans="1:15" s="558" customFormat="1" ht="42" x14ac:dyDescent="0.15">
      <c r="A39" s="448"/>
      <c r="B39" s="573"/>
      <c r="C39" s="442"/>
      <c r="D39" s="593"/>
      <c r="E39" s="444"/>
      <c r="F39" s="443"/>
      <c r="G39" s="428" t="s">
        <v>9054</v>
      </c>
      <c r="H39" s="465"/>
      <c r="I39" s="510"/>
      <c r="J39" s="1747"/>
      <c r="K39" s="443"/>
      <c r="L39" s="428" t="s">
        <v>9053</v>
      </c>
      <c r="M39" s="429" t="s">
        <v>3708</v>
      </c>
      <c r="N39" s="420" t="s">
        <v>10</v>
      </c>
      <c r="O39" s="451" t="s">
        <v>145</v>
      </c>
    </row>
    <row r="40" spans="1:15" s="558" customFormat="1" ht="31.5" x14ac:dyDescent="0.15">
      <c r="A40" s="448"/>
      <c r="B40" s="573"/>
      <c r="C40" s="442"/>
      <c r="D40" s="593"/>
      <c r="E40" s="444"/>
      <c r="F40" s="443"/>
      <c r="G40" s="428" t="s">
        <v>4870</v>
      </c>
      <c r="H40" s="465"/>
      <c r="I40" s="510"/>
      <c r="J40" s="1747"/>
      <c r="K40" s="443"/>
      <c r="L40" s="428" t="s">
        <v>4869</v>
      </c>
      <c r="M40" s="429" t="s">
        <v>3705</v>
      </c>
      <c r="N40" s="420" t="s">
        <v>10</v>
      </c>
      <c r="O40" s="451" t="s">
        <v>145</v>
      </c>
    </row>
    <row r="41" spans="1:15" s="558" customFormat="1" ht="31.5" x14ac:dyDescent="0.15">
      <c r="A41" s="448"/>
      <c r="B41" s="573"/>
      <c r="C41" s="442"/>
      <c r="D41" s="593"/>
      <c r="E41" s="444"/>
      <c r="F41" s="443"/>
      <c r="G41" s="428" t="s">
        <v>9052</v>
      </c>
      <c r="H41" s="465"/>
      <c r="I41" s="510"/>
      <c r="J41" s="1747"/>
      <c r="K41" s="443"/>
      <c r="L41" s="428" t="s">
        <v>9051</v>
      </c>
      <c r="M41" s="429" t="s">
        <v>3254</v>
      </c>
      <c r="N41" s="420" t="s">
        <v>10</v>
      </c>
      <c r="O41" s="451" t="s">
        <v>145</v>
      </c>
    </row>
    <row r="42" spans="1:15" s="558" customFormat="1" ht="42" x14ac:dyDescent="0.15">
      <c r="A42" s="448"/>
      <c r="B42" s="573"/>
      <c r="C42" s="442"/>
      <c r="D42" s="593"/>
      <c r="E42" s="444"/>
      <c r="F42" s="443"/>
      <c r="G42" s="428" t="s">
        <v>9050</v>
      </c>
      <c r="H42" s="465"/>
      <c r="I42" s="510"/>
      <c r="J42" s="1747"/>
      <c r="K42" s="443"/>
      <c r="L42" s="428" t="s">
        <v>2307</v>
      </c>
      <c r="M42" s="429" t="s">
        <v>3251</v>
      </c>
      <c r="N42" s="420" t="s">
        <v>10</v>
      </c>
      <c r="O42" s="451" t="s">
        <v>145</v>
      </c>
    </row>
    <row r="43" spans="1:15" s="558" customFormat="1" ht="21" x14ac:dyDescent="0.15">
      <c r="A43" s="448"/>
      <c r="B43" s="573"/>
      <c r="C43" s="442"/>
      <c r="D43" s="593"/>
      <c r="E43" s="444"/>
      <c r="F43" s="443"/>
      <c r="G43" s="428" t="s">
        <v>9049</v>
      </c>
      <c r="H43" s="465"/>
      <c r="I43" s="510"/>
      <c r="J43" s="1747"/>
      <c r="K43" s="443"/>
      <c r="L43" s="428" t="s">
        <v>9048</v>
      </c>
      <c r="M43" s="429" t="s">
        <v>305</v>
      </c>
      <c r="N43" s="420" t="s">
        <v>4140</v>
      </c>
      <c r="O43" s="451" t="s">
        <v>145</v>
      </c>
    </row>
    <row r="44" spans="1:15" s="558" customFormat="1" ht="21" x14ac:dyDescent="0.15">
      <c r="A44" s="448"/>
      <c r="B44" s="573"/>
      <c r="C44" s="442"/>
      <c r="D44" s="593"/>
      <c r="E44" s="600" t="s">
        <v>187</v>
      </c>
      <c r="F44" s="439" t="s">
        <v>1917</v>
      </c>
      <c r="G44" s="421" t="s">
        <v>1916</v>
      </c>
      <c r="H44" s="444"/>
      <c r="I44" s="510"/>
      <c r="J44" s="1747"/>
      <c r="K44" s="443"/>
      <c r="L44" s="421" t="s">
        <v>9047</v>
      </c>
      <c r="M44" s="429" t="s">
        <v>6</v>
      </c>
      <c r="N44" s="420" t="s">
        <v>10</v>
      </c>
      <c r="O44" s="451" t="s">
        <v>1</v>
      </c>
    </row>
    <row r="45" spans="1:15" s="558" customFormat="1" x14ac:dyDescent="0.15">
      <c r="A45" s="448"/>
      <c r="B45" s="573"/>
      <c r="C45" s="442"/>
      <c r="D45" s="593"/>
      <c r="E45" s="437"/>
      <c r="F45" s="436"/>
      <c r="G45" s="421" t="s">
        <v>9046</v>
      </c>
      <c r="H45" s="444"/>
      <c r="I45" s="510"/>
      <c r="J45" s="1747"/>
      <c r="K45" s="443"/>
      <c r="L45" s="421" t="s">
        <v>9045</v>
      </c>
      <c r="M45" s="429" t="s">
        <v>15</v>
      </c>
      <c r="N45" s="420" t="s">
        <v>10</v>
      </c>
      <c r="O45" s="451" t="s">
        <v>1</v>
      </c>
    </row>
    <row r="46" spans="1:15" s="558" customFormat="1" ht="63" x14ac:dyDescent="0.15">
      <c r="A46" s="448"/>
      <c r="B46" s="573"/>
      <c r="C46" s="442"/>
      <c r="D46" s="593"/>
      <c r="E46" s="600" t="s">
        <v>188</v>
      </c>
      <c r="F46" s="439" t="s">
        <v>6968</v>
      </c>
      <c r="G46" s="421" t="s">
        <v>9044</v>
      </c>
      <c r="H46" s="444"/>
      <c r="I46" s="510"/>
      <c r="J46" s="1747"/>
      <c r="K46" s="443"/>
      <c r="L46" s="421" t="s">
        <v>9043</v>
      </c>
      <c r="M46" s="429" t="s">
        <v>9042</v>
      </c>
      <c r="N46" s="420" t="s">
        <v>10</v>
      </c>
      <c r="O46" s="451" t="s">
        <v>1</v>
      </c>
    </row>
    <row r="47" spans="1:15" s="558" customFormat="1" x14ac:dyDescent="0.15">
      <c r="A47" s="448"/>
      <c r="B47" s="573"/>
      <c r="C47" s="442"/>
      <c r="D47" s="593"/>
      <c r="E47" s="437"/>
      <c r="F47" s="436"/>
      <c r="G47" s="421" t="s">
        <v>9041</v>
      </c>
      <c r="H47" s="444"/>
      <c r="I47" s="510"/>
      <c r="J47" s="1747"/>
      <c r="K47" s="443"/>
      <c r="L47" s="421" t="s">
        <v>9040</v>
      </c>
      <c r="M47" s="429" t="s">
        <v>15</v>
      </c>
      <c r="N47" s="420" t="s">
        <v>10</v>
      </c>
      <c r="O47" s="451" t="s">
        <v>1</v>
      </c>
    </row>
    <row r="48" spans="1:15" s="558" customFormat="1" ht="42" x14ac:dyDescent="0.15">
      <c r="A48" s="448"/>
      <c r="B48" s="573"/>
      <c r="C48" s="435"/>
      <c r="D48" s="563"/>
      <c r="E48" s="437" t="s">
        <v>200</v>
      </c>
      <c r="F48" s="436" t="s">
        <v>4036</v>
      </c>
      <c r="G48" s="421" t="s">
        <v>9039</v>
      </c>
      <c r="H48" s="437"/>
      <c r="I48" s="508"/>
      <c r="J48" s="1746"/>
      <c r="K48" s="436"/>
      <c r="L48" s="421" t="s">
        <v>9038</v>
      </c>
      <c r="M48" s="429" t="s">
        <v>7</v>
      </c>
      <c r="N48" s="428" t="s">
        <v>10</v>
      </c>
      <c r="O48" s="451" t="s">
        <v>1</v>
      </c>
    </row>
    <row r="49" spans="1:15" s="558" customFormat="1" ht="42" x14ac:dyDescent="0.15">
      <c r="A49" s="454">
        <v>30</v>
      </c>
      <c r="B49" s="439" t="s">
        <v>687</v>
      </c>
      <c r="C49" s="447" t="s">
        <v>210</v>
      </c>
      <c r="D49" s="574" t="s">
        <v>1900</v>
      </c>
      <c r="E49" s="513" t="s">
        <v>186</v>
      </c>
      <c r="F49" s="426" t="s">
        <v>6954</v>
      </c>
      <c r="G49" s="420" t="s">
        <v>9037</v>
      </c>
      <c r="H49" s="513">
        <v>30</v>
      </c>
      <c r="I49" s="439" t="s">
        <v>9036</v>
      </c>
      <c r="J49" s="1714" t="s">
        <v>210</v>
      </c>
      <c r="K49" s="446" t="s">
        <v>1900</v>
      </c>
      <c r="L49" s="420" t="s">
        <v>9035</v>
      </c>
      <c r="M49" s="426" t="s">
        <v>7</v>
      </c>
      <c r="N49" s="456" t="s">
        <v>10</v>
      </c>
      <c r="O49" s="420" t="s">
        <v>1</v>
      </c>
    </row>
    <row r="50" spans="1:15" s="558" customFormat="1" ht="10.5" customHeight="1" x14ac:dyDescent="0.15">
      <c r="A50" s="448"/>
      <c r="B50" s="443"/>
      <c r="C50" s="447" t="s">
        <v>213</v>
      </c>
      <c r="D50" s="574" t="s">
        <v>347</v>
      </c>
      <c r="E50" s="513" t="s">
        <v>186</v>
      </c>
      <c r="F50" s="426" t="s">
        <v>2812</v>
      </c>
      <c r="G50" s="420" t="s">
        <v>9034</v>
      </c>
      <c r="H50" s="465"/>
      <c r="I50" s="1726"/>
      <c r="J50" s="1704" t="s">
        <v>213</v>
      </c>
      <c r="K50" s="446" t="s">
        <v>347</v>
      </c>
      <c r="L50" s="420" t="s">
        <v>9033</v>
      </c>
      <c r="M50" s="426" t="s">
        <v>331</v>
      </c>
      <c r="N50" s="456" t="s">
        <v>10</v>
      </c>
      <c r="O50" s="420" t="s">
        <v>1</v>
      </c>
    </row>
    <row r="51" spans="1:15" s="558" customFormat="1" ht="13.5" customHeight="1" x14ac:dyDescent="0.15">
      <c r="A51" s="448"/>
      <c r="B51" s="443"/>
      <c r="C51" s="1745"/>
      <c r="D51" s="1744"/>
      <c r="E51" s="1741"/>
      <c r="F51" s="1716"/>
      <c r="G51" s="420" t="s">
        <v>3643</v>
      </c>
      <c r="H51" s="465"/>
      <c r="I51" s="1726"/>
      <c r="J51" s="1727"/>
      <c r="K51" s="1722"/>
      <c r="L51" s="420" t="s">
        <v>3642</v>
      </c>
      <c r="M51" s="426" t="s">
        <v>310</v>
      </c>
      <c r="N51" s="456" t="s">
        <v>10</v>
      </c>
      <c r="O51" s="420" t="s">
        <v>1</v>
      </c>
    </row>
    <row r="52" spans="1:15" s="558" customFormat="1" ht="42" x14ac:dyDescent="0.15">
      <c r="A52" s="448"/>
      <c r="B52" s="443"/>
      <c r="C52" s="447" t="s">
        <v>466</v>
      </c>
      <c r="D52" s="574" t="s">
        <v>1242</v>
      </c>
      <c r="E52" s="513" t="s">
        <v>186</v>
      </c>
      <c r="F52" s="439" t="s">
        <v>1241</v>
      </c>
      <c r="G52" s="428" t="s">
        <v>9032</v>
      </c>
      <c r="H52" s="465"/>
      <c r="I52" s="1726"/>
      <c r="J52" s="1743" t="s">
        <v>466</v>
      </c>
      <c r="K52" s="446" t="s">
        <v>1242</v>
      </c>
      <c r="L52" s="428" t="s">
        <v>9031</v>
      </c>
      <c r="M52" s="504" t="s">
        <v>3207</v>
      </c>
      <c r="N52" s="427" t="s">
        <v>10</v>
      </c>
      <c r="O52" s="428" t="s">
        <v>1</v>
      </c>
    </row>
    <row r="53" spans="1:15" s="558" customFormat="1" ht="52.5" x14ac:dyDescent="0.15">
      <c r="A53" s="448"/>
      <c r="B53" s="591"/>
      <c r="C53" s="448"/>
      <c r="D53" s="593"/>
      <c r="E53" s="465"/>
      <c r="F53" s="443"/>
      <c r="G53" s="428" t="s">
        <v>7495</v>
      </c>
      <c r="H53" s="465"/>
      <c r="I53" s="1726"/>
      <c r="J53" s="1727"/>
      <c r="K53" s="441"/>
      <c r="L53" s="428" t="s">
        <v>9030</v>
      </c>
      <c r="M53" s="428" t="s">
        <v>4424</v>
      </c>
      <c r="N53" s="427" t="s">
        <v>10</v>
      </c>
      <c r="O53" s="428" t="s">
        <v>1</v>
      </c>
    </row>
    <row r="54" spans="1:15" s="558" customFormat="1" ht="31.5" x14ac:dyDescent="0.15">
      <c r="A54" s="448"/>
      <c r="B54" s="591"/>
      <c r="C54" s="423"/>
      <c r="D54" s="563"/>
      <c r="E54" s="603"/>
      <c r="F54" s="436"/>
      <c r="G54" s="428" t="s">
        <v>9029</v>
      </c>
      <c r="H54" s="465"/>
      <c r="I54" s="1726"/>
      <c r="J54" s="1738"/>
      <c r="K54" s="1716"/>
      <c r="L54" s="428" t="s">
        <v>9028</v>
      </c>
      <c r="M54" s="428" t="s">
        <v>7</v>
      </c>
      <c r="N54" s="427" t="s">
        <v>10</v>
      </c>
      <c r="O54" s="428" t="s">
        <v>1</v>
      </c>
    </row>
    <row r="55" spans="1:15" s="558" customFormat="1" ht="21" x14ac:dyDescent="0.15">
      <c r="A55" s="423"/>
      <c r="B55" s="610"/>
      <c r="C55" s="464" t="s">
        <v>465</v>
      </c>
      <c r="D55" s="583" t="s">
        <v>54</v>
      </c>
      <c r="E55" s="512" t="s">
        <v>12</v>
      </c>
      <c r="F55" s="451" t="s">
        <v>1236</v>
      </c>
      <c r="G55" s="428" t="s">
        <v>9027</v>
      </c>
      <c r="H55" s="465"/>
      <c r="I55" s="1726"/>
      <c r="J55" s="1727" t="s">
        <v>599</v>
      </c>
      <c r="K55" s="446" t="s">
        <v>54</v>
      </c>
      <c r="L55" s="420" t="s">
        <v>9026</v>
      </c>
      <c r="M55" s="420" t="s">
        <v>6</v>
      </c>
      <c r="N55" s="643" t="s">
        <v>10</v>
      </c>
      <c r="O55" s="421" t="s">
        <v>1</v>
      </c>
    </row>
    <row r="56" spans="1:15" s="558" customFormat="1" x14ac:dyDescent="0.15">
      <c r="A56" s="448">
        <v>31</v>
      </c>
      <c r="B56" s="591" t="s">
        <v>84</v>
      </c>
      <c r="C56" s="442" t="s">
        <v>55</v>
      </c>
      <c r="D56" s="593" t="s">
        <v>56</v>
      </c>
      <c r="E56" s="603" t="s">
        <v>13</v>
      </c>
      <c r="F56" s="436" t="s">
        <v>1230</v>
      </c>
      <c r="G56" s="476" t="s">
        <v>1229</v>
      </c>
      <c r="H56" s="513">
        <v>31</v>
      </c>
      <c r="I56" s="439" t="s">
        <v>84</v>
      </c>
      <c r="J56" s="1706" t="s">
        <v>50</v>
      </c>
      <c r="K56" s="446" t="s">
        <v>56</v>
      </c>
      <c r="L56" s="428" t="s">
        <v>1227</v>
      </c>
      <c r="M56" s="428" t="s">
        <v>7</v>
      </c>
      <c r="N56" s="624" t="s">
        <v>10</v>
      </c>
      <c r="O56" s="476" t="s">
        <v>1</v>
      </c>
    </row>
    <row r="57" spans="1:15" s="558" customFormat="1" ht="21" x14ac:dyDescent="0.15">
      <c r="A57" s="448"/>
      <c r="B57" s="591"/>
      <c r="C57" s="448"/>
      <c r="D57" s="593"/>
      <c r="E57" s="1127" t="s">
        <v>205</v>
      </c>
      <c r="F57" s="501" t="s">
        <v>21</v>
      </c>
      <c r="G57" s="421" t="s">
        <v>100</v>
      </c>
      <c r="H57" s="444"/>
      <c r="I57" s="1726"/>
      <c r="J57" s="1727"/>
      <c r="K57" s="441"/>
      <c r="L57" s="421" t="s">
        <v>152</v>
      </c>
      <c r="M57" s="451" t="s">
        <v>14</v>
      </c>
      <c r="N57" s="456" t="s">
        <v>10</v>
      </c>
      <c r="O57" s="428" t="s">
        <v>1</v>
      </c>
    </row>
    <row r="58" spans="1:15" s="558" customFormat="1" ht="13.5" customHeight="1" x14ac:dyDescent="0.15">
      <c r="A58" s="448"/>
      <c r="B58" s="591"/>
      <c r="C58" s="448"/>
      <c r="D58" s="593"/>
      <c r="E58" s="608" t="s">
        <v>278</v>
      </c>
      <c r="F58" s="439" t="s">
        <v>24</v>
      </c>
      <c r="G58" s="421" t="s">
        <v>9025</v>
      </c>
      <c r="H58" s="444"/>
      <c r="I58" s="1726"/>
      <c r="J58" s="1727"/>
      <c r="K58" s="441"/>
      <c r="L58" s="421" t="s">
        <v>9024</v>
      </c>
      <c r="M58" s="461" t="s">
        <v>15</v>
      </c>
      <c r="N58" s="456" t="s">
        <v>10</v>
      </c>
      <c r="O58" s="421" t="s">
        <v>22</v>
      </c>
    </row>
    <row r="59" spans="1:15" s="558" customFormat="1" ht="21" x14ac:dyDescent="0.15">
      <c r="A59" s="448"/>
      <c r="B59" s="591"/>
      <c r="C59" s="448"/>
      <c r="D59" s="593"/>
      <c r="E59" s="603"/>
      <c r="F59" s="436"/>
      <c r="G59" s="421" t="s">
        <v>9023</v>
      </c>
      <c r="H59" s="444"/>
      <c r="I59" s="1726"/>
      <c r="J59" s="1727"/>
      <c r="K59" s="441"/>
      <c r="L59" s="421" t="s">
        <v>9022</v>
      </c>
      <c r="M59" s="461" t="s">
        <v>9021</v>
      </c>
      <c r="N59" s="456" t="s">
        <v>10</v>
      </c>
      <c r="O59" s="421" t="s">
        <v>145</v>
      </c>
    </row>
    <row r="60" spans="1:15" s="558" customFormat="1" ht="13.5" customHeight="1" x14ac:dyDescent="0.15">
      <c r="A60" s="448"/>
      <c r="B60" s="591"/>
      <c r="C60" s="448"/>
      <c r="D60" s="593"/>
      <c r="E60" s="603" t="s">
        <v>277</v>
      </c>
      <c r="F60" s="436" t="s">
        <v>9020</v>
      </c>
      <c r="G60" s="421" t="s">
        <v>9019</v>
      </c>
      <c r="H60" s="444"/>
      <c r="I60" s="1726"/>
      <c r="J60" s="1738"/>
      <c r="K60" s="434"/>
      <c r="L60" s="421" t="s">
        <v>9018</v>
      </c>
      <c r="M60" s="461" t="s">
        <v>207</v>
      </c>
      <c r="N60" s="456" t="s">
        <v>10</v>
      </c>
      <c r="O60" s="421" t="s">
        <v>145</v>
      </c>
    </row>
    <row r="61" spans="1:15" s="558" customFormat="1" ht="21" x14ac:dyDescent="0.15">
      <c r="A61" s="448"/>
      <c r="B61" s="591"/>
      <c r="C61" s="447" t="s">
        <v>57</v>
      </c>
      <c r="D61" s="574" t="s">
        <v>58</v>
      </c>
      <c r="E61" s="1127" t="s">
        <v>12</v>
      </c>
      <c r="F61" s="501" t="s">
        <v>24</v>
      </c>
      <c r="G61" s="428" t="s">
        <v>101</v>
      </c>
      <c r="H61" s="465"/>
      <c r="I61" s="1726"/>
      <c r="J61" s="1727" t="s">
        <v>82</v>
      </c>
      <c r="K61" s="441" t="s">
        <v>58</v>
      </c>
      <c r="L61" s="428" t="s">
        <v>153</v>
      </c>
      <c r="M61" s="451" t="s">
        <v>14</v>
      </c>
      <c r="N61" s="456" t="s">
        <v>10</v>
      </c>
      <c r="O61" s="428" t="s">
        <v>1</v>
      </c>
    </row>
    <row r="62" spans="1:15" s="558" customFormat="1" ht="21" x14ac:dyDescent="0.15">
      <c r="A62" s="448"/>
      <c r="B62" s="591"/>
      <c r="C62" s="448"/>
      <c r="D62" s="593"/>
      <c r="E62" s="1127" t="s">
        <v>13</v>
      </c>
      <c r="F62" s="501" t="s">
        <v>25</v>
      </c>
      <c r="G62" s="421" t="s">
        <v>102</v>
      </c>
      <c r="H62" s="444"/>
      <c r="I62" s="1726"/>
      <c r="J62" s="1727"/>
      <c r="K62" s="441"/>
      <c r="L62" s="421" t="s">
        <v>154</v>
      </c>
      <c r="M62" s="461" t="s">
        <v>26</v>
      </c>
      <c r="N62" s="456" t="s">
        <v>10</v>
      </c>
      <c r="O62" s="421" t="s">
        <v>22</v>
      </c>
    </row>
    <row r="63" spans="1:15" s="558" customFormat="1" ht="42" x14ac:dyDescent="0.15">
      <c r="A63" s="448"/>
      <c r="B63" s="591"/>
      <c r="C63" s="448"/>
      <c r="D63" s="593"/>
      <c r="E63" s="1134" t="s">
        <v>1839</v>
      </c>
      <c r="F63" s="503" t="s">
        <v>480</v>
      </c>
      <c r="G63" s="421" t="s">
        <v>3173</v>
      </c>
      <c r="H63" s="444"/>
      <c r="I63" s="1726"/>
      <c r="J63" s="1727"/>
      <c r="K63" s="441"/>
      <c r="L63" s="421" t="s">
        <v>9017</v>
      </c>
      <c r="M63" s="461" t="s">
        <v>27</v>
      </c>
      <c r="N63" s="456" t="s">
        <v>10</v>
      </c>
      <c r="O63" s="421" t="s">
        <v>22</v>
      </c>
    </row>
    <row r="64" spans="1:15" s="558" customFormat="1" ht="13.5" customHeight="1" x14ac:dyDescent="0.15">
      <c r="A64" s="448"/>
      <c r="B64" s="591"/>
      <c r="C64" s="448"/>
      <c r="D64" s="593"/>
      <c r="E64" s="512" t="s">
        <v>1621</v>
      </c>
      <c r="F64" s="451" t="s">
        <v>9016</v>
      </c>
      <c r="G64" s="428" t="s">
        <v>9015</v>
      </c>
      <c r="H64" s="465"/>
      <c r="I64" s="1726"/>
      <c r="J64" s="1727"/>
      <c r="K64" s="441"/>
      <c r="L64" s="428" t="s">
        <v>9014</v>
      </c>
      <c r="M64" s="451" t="s">
        <v>15</v>
      </c>
      <c r="N64" s="456" t="s">
        <v>10</v>
      </c>
      <c r="O64" s="428" t="s">
        <v>1</v>
      </c>
    </row>
    <row r="65" spans="1:15" s="558" customFormat="1" ht="21" x14ac:dyDescent="0.15">
      <c r="A65" s="448"/>
      <c r="B65" s="591"/>
      <c r="C65" s="448"/>
      <c r="D65" s="593"/>
      <c r="E65" s="600" t="s">
        <v>201</v>
      </c>
      <c r="F65" s="439" t="s">
        <v>9013</v>
      </c>
      <c r="G65" s="428" t="s">
        <v>9012</v>
      </c>
      <c r="H65" s="465"/>
      <c r="I65" s="1726"/>
      <c r="J65" s="1727"/>
      <c r="K65" s="441"/>
      <c r="L65" s="428" t="s">
        <v>9011</v>
      </c>
      <c r="M65" s="451" t="s">
        <v>14</v>
      </c>
      <c r="N65" s="456" t="s">
        <v>10</v>
      </c>
      <c r="O65" s="428" t="s">
        <v>145</v>
      </c>
    </row>
    <row r="66" spans="1:15" s="558" customFormat="1" ht="13.5" customHeight="1" x14ac:dyDescent="0.15">
      <c r="A66" s="448"/>
      <c r="B66" s="591"/>
      <c r="C66" s="448"/>
      <c r="D66" s="593"/>
      <c r="E66" s="437"/>
      <c r="F66" s="436"/>
      <c r="G66" s="428" t="s">
        <v>9010</v>
      </c>
      <c r="H66" s="465"/>
      <c r="I66" s="1726"/>
      <c r="J66" s="1727"/>
      <c r="K66" s="441"/>
      <c r="L66" s="428" t="s">
        <v>9009</v>
      </c>
      <c r="M66" s="451" t="s">
        <v>207</v>
      </c>
      <c r="N66" s="456" t="s">
        <v>10</v>
      </c>
      <c r="O66" s="428" t="s">
        <v>145</v>
      </c>
    </row>
    <row r="67" spans="1:15" s="558" customFormat="1" ht="13.5" customHeight="1" x14ac:dyDescent="0.15">
      <c r="A67" s="448"/>
      <c r="B67" s="591"/>
      <c r="C67" s="448"/>
      <c r="D67" s="593"/>
      <c r="E67" s="437" t="s">
        <v>205</v>
      </c>
      <c r="F67" s="436" t="s">
        <v>269</v>
      </c>
      <c r="G67" s="428" t="s">
        <v>270</v>
      </c>
      <c r="H67" s="465"/>
      <c r="I67" s="1726"/>
      <c r="J67" s="1727"/>
      <c r="K67" s="441"/>
      <c r="L67" s="428" t="s">
        <v>9008</v>
      </c>
      <c r="M67" s="451" t="s">
        <v>15</v>
      </c>
      <c r="N67" s="456" t="s">
        <v>10</v>
      </c>
      <c r="O67" s="428" t="s">
        <v>145</v>
      </c>
    </row>
    <row r="68" spans="1:15" s="558" customFormat="1" ht="21" x14ac:dyDescent="0.15">
      <c r="A68" s="448"/>
      <c r="B68" s="591"/>
      <c r="C68" s="448"/>
      <c r="D68" s="593"/>
      <c r="E68" s="444" t="s">
        <v>206</v>
      </c>
      <c r="F68" s="439" t="s">
        <v>424</v>
      </c>
      <c r="G68" s="428" t="s">
        <v>9007</v>
      </c>
      <c r="H68" s="465"/>
      <c r="I68" s="1726"/>
      <c r="J68" s="1727"/>
      <c r="K68" s="441"/>
      <c r="L68" s="428" t="s">
        <v>9006</v>
      </c>
      <c r="M68" s="451" t="s">
        <v>11</v>
      </c>
      <c r="N68" s="456" t="s">
        <v>10</v>
      </c>
      <c r="O68" s="428" t="s">
        <v>2385</v>
      </c>
    </row>
    <row r="69" spans="1:15" s="558" customFormat="1" ht="21" x14ac:dyDescent="0.15">
      <c r="A69" s="448"/>
      <c r="B69" s="591"/>
      <c r="C69" s="448"/>
      <c r="D69" s="593"/>
      <c r="E69" s="437"/>
      <c r="F69" s="436"/>
      <c r="G69" s="428" t="s">
        <v>9005</v>
      </c>
      <c r="H69" s="465"/>
      <c r="I69" s="1726"/>
      <c r="J69" s="1738"/>
      <c r="K69" s="441"/>
      <c r="L69" s="428" t="s">
        <v>9004</v>
      </c>
      <c r="M69" s="451" t="s">
        <v>15</v>
      </c>
      <c r="N69" s="456" t="s">
        <v>10</v>
      </c>
      <c r="O69" s="428" t="s">
        <v>2385</v>
      </c>
    </row>
    <row r="70" spans="1:15" s="558" customFormat="1" ht="21" x14ac:dyDescent="0.15">
      <c r="A70" s="448"/>
      <c r="B70" s="591"/>
      <c r="C70" s="447" t="s">
        <v>59</v>
      </c>
      <c r="D70" s="574" t="s">
        <v>60</v>
      </c>
      <c r="E70" s="1127" t="s">
        <v>12</v>
      </c>
      <c r="F70" s="501" t="s">
        <v>28</v>
      </c>
      <c r="G70" s="421" t="s">
        <v>103</v>
      </c>
      <c r="H70" s="444"/>
      <c r="I70" s="1726"/>
      <c r="J70" s="1738" t="s">
        <v>209</v>
      </c>
      <c r="K70" s="461" t="s">
        <v>60</v>
      </c>
      <c r="L70" s="421" t="s">
        <v>155</v>
      </c>
      <c r="M70" s="451" t="s">
        <v>14</v>
      </c>
      <c r="N70" s="456" t="s">
        <v>10</v>
      </c>
      <c r="O70" s="421" t="s">
        <v>22</v>
      </c>
    </row>
    <row r="71" spans="1:15" s="558" customFormat="1" ht="13.5" customHeight="1" x14ac:dyDescent="0.15">
      <c r="A71" s="448"/>
      <c r="B71" s="591"/>
      <c r="C71" s="464" t="s">
        <v>1133</v>
      </c>
      <c r="D71" s="583" t="s">
        <v>2744</v>
      </c>
      <c r="E71" s="512" t="s">
        <v>186</v>
      </c>
      <c r="F71" s="451" t="s">
        <v>2743</v>
      </c>
      <c r="G71" s="421" t="s">
        <v>4304</v>
      </c>
      <c r="H71" s="444"/>
      <c r="I71" s="1726"/>
      <c r="J71" s="1738" t="s">
        <v>210</v>
      </c>
      <c r="K71" s="434" t="s">
        <v>2744</v>
      </c>
      <c r="L71" s="421" t="s">
        <v>9003</v>
      </c>
      <c r="M71" s="451" t="s">
        <v>15</v>
      </c>
      <c r="N71" s="456" t="s">
        <v>10</v>
      </c>
      <c r="O71" s="428" t="s">
        <v>1</v>
      </c>
    </row>
    <row r="72" spans="1:15" s="558" customFormat="1" ht="21" x14ac:dyDescent="0.15">
      <c r="A72" s="448"/>
      <c r="B72" s="591"/>
      <c r="C72" s="464" t="s">
        <v>61</v>
      </c>
      <c r="D72" s="583" t="s">
        <v>62</v>
      </c>
      <c r="E72" s="512" t="s">
        <v>186</v>
      </c>
      <c r="F72" s="451" t="s">
        <v>6898</v>
      </c>
      <c r="G72" s="428" t="s">
        <v>9002</v>
      </c>
      <c r="H72" s="465"/>
      <c r="I72" s="1726"/>
      <c r="J72" s="1738" t="s">
        <v>213</v>
      </c>
      <c r="K72" s="461" t="s">
        <v>62</v>
      </c>
      <c r="L72" s="428" t="s">
        <v>9001</v>
      </c>
      <c r="M72" s="451" t="s">
        <v>14</v>
      </c>
      <c r="N72" s="456" t="s">
        <v>10</v>
      </c>
      <c r="O72" s="428" t="s">
        <v>1</v>
      </c>
    </row>
    <row r="73" spans="1:15" s="558" customFormat="1" ht="31.5" x14ac:dyDescent="0.15">
      <c r="A73" s="448"/>
      <c r="B73" s="591"/>
      <c r="C73" s="447" t="s">
        <v>1151</v>
      </c>
      <c r="D73" s="446" t="s">
        <v>138</v>
      </c>
      <c r="E73" s="608" t="s">
        <v>12</v>
      </c>
      <c r="F73" s="439" t="s">
        <v>30</v>
      </c>
      <c r="G73" s="428" t="s">
        <v>9000</v>
      </c>
      <c r="H73" s="465"/>
      <c r="I73" s="1726"/>
      <c r="J73" s="1738" t="s">
        <v>599</v>
      </c>
      <c r="K73" s="434" t="s">
        <v>6046</v>
      </c>
      <c r="L73" s="428" t="s">
        <v>8999</v>
      </c>
      <c r="M73" s="501" t="s">
        <v>207</v>
      </c>
      <c r="N73" s="456" t="s">
        <v>10</v>
      </c>
      <c r="O73" s="421" t="s">
        <v>145</v>
      </c>
    </row>
    <row r="74" spans="1:15" s="558" customFormat="1" ht="13.5" customHeight="1" x14ac:dyDescent="0.15">
      <c r="A74" s="448"/>
      <c r="B74" s="591"/>
      <c r="C74" s="447" t="s">
        <v>63</v>
      </c>
      <c r="D74" s="446" t="s">
        <v>64</v>
      </c>
      <c r="E74" s="513" t="s">
        <v>186</v>
      </c>
      <c r="F74" s="426" t="s">
        <v>6885</v>
      </c>
      <c r="G74" s="420" t="s">
        <v>8998</v>
      </c>
      <c r="H74" s="465"/>
      <c r="I74" s="1726"/>
      <c r="J74" s="1727" t="s">
        <v>1789</v>
      </c>
      <c r="K74" s="441" t="s">
        <v>64</v>
      </c>
      <c r="L74" s="420" t="s">
        <v>8997</v>
      </c>
      <c r="M74" s="439" t="s">
        <v>331</v>
      </c>
      <c r="N74" s="456" t="s">
        <v>10</v>
      </c>
      <c r="O74" s="421" t="s">
        <v>145</v>
      </c>
    </row>
    <row r="75" spans="1:15" s="558" customFormat="1" ht="94.5" x14ac:dyDescent="0.15">
      <c r="A75" s="448"/>
      <c r="B75" s="591"/>
      <c r="C75" s="1725"/>
      <c r="D75" s="1724"/>
      <c r="E75" s="1742"/>
      <c r="F75" s="1726"/>
      <c r="G75" s="450" t="s">
        <v>8996</v>
      </c>
      <c r="H75" s="444"/>
      <c r="I75" s="1726"/>
      <c r="J75" s="1727"/>
      <c r="K75" s="1724"/>
      <c r="L75" s="450" t="s">
        <v>8995</v>
      </c>
      <c r="M75" s="446" t="s">
        <v>23</v>
      </c>
      <c r="N75" s="456" t="s">
        <v>10</v>
      </c>
      <c r="O75" s="450" t="s">
        <v>22</v>
      </c>
    </row>
    <row r="76" spans="1:15" s="558" customFormat="1" ht="42" x14ac:dyDescent="0.15">
      <c r="A76" s="448"/>
      <c r="B76" s="591"/>
      <c r="C76" s="1725"/>
      <c r="D76" s="1724"/>
      <c r="E76" s="1741"/>
      <c r="F76" s="1716"/>
      <c r="G76" s="450" t="s">
        <v>8994</v>
      </c>
      <c r="H76" s="444"/>
      <c r="I76" s="1726"/>
      <c r="J76" s="1727"/>
      <c r="K76" s="1724"/>
      <c r="L76" s="450" t="s">
        <v>8573</v>
      </c>
      <c r="M76" s="446" t="s">
        <v>8993</v>
      </c>
      <c r="N76" s="456" t="s">
        <v>10</v>
      </c>
      <c r="O76" s="450" t="s">
        <v>22</v>
      </c>
    </row>
    <row r="77" spans="1:15" s="558" customFormat="1" ht="42" x14ac:dyDescent="0.15">
      <c r="A77" s="448"/>
      <c r="B77" s="591"/>
      <c r="C77" s="1725"/>
      <c r="D77" s="1724"/>
      <c r="E77" s="512" t="s">
        <v>187</v>
      </c>
      <c r="F77" s="451" t="s">
        <v>8992</v>
      </c>
      <c r="G77" s="450" t="s">
        <v>8991</v>
      </c>
      <c r="H77" s="444"/>
      <c r="I77" s="1726"/>
      <c r="J77" s="1727"/>
      <c r="K77" s="1724"/>
      <c r="L77" s="450" t="s">
        <v>8990</v>
      </c>
      <c r="M77" s="446" t="s">
        <v>11</v>
      </c>
      <c r="N77" s="456" t="s">
        <v>10</v>
      </c>
      <c r="O77" s="450" t="s">
        <v>22</v>
      </c>
    </row>
    <row r="78" spans="1:15" s="558" customFormat="1" ht="31.5" x14ac:dyDescent="0.15">
      <c r="A78" s="448"/>
      <c r="B78" s="591"/>
      <c r="C78" s="1725"/>
      <c r="D78" s="1724"/>
      <c r="E78" s="513" t="s">
        <v>188</v>
      </c>
      <c r="F78" s="426" t="s">
        <v>8989</v>
      </c>
      <c r="G78" s="450" t="s">
        <v>8988</v>
      </c>
      <c r="H78" s="444"/>
      <c r="I78" s="1716"/>
      <c r="J78" s="1727"/>
      <c r="K78" s="1724"/>
      <c r="L78" s="450" t="s">
        <v>8987</v>
      </c>
      <c r="M78" s="446" t="s">
        <v>207</v>
      </c>
      <c r="N78" s="456" t="s">
        <v>10</v>
      </c>
      <c r="O78" s="450" t="s">
        <v>22</v>
      </c>
    </row>
    <row r="79" spans="1:15" s="558" customFormat="1" ht="84" x14ac:dyDescent="0.15">
      <c r="A79" s="454">
        <v>33</v>
      </c>
      <c r="B79" s="576" t="s">
        <v>1123</v>
      </c>
      <c r="C79" s="447" t="s">
        <v>55</v>
      </c>
      <c r="D79" s="446" t="s">
        <v>3577</v>
      </c>
      <c r="E79" s="513" t="s">
        <v>186</v>
      </c>
      <c r="F79" s="426" t="s">
        <v>8986</v>
      </c>
      <c r="G79" s="450" t="s">
        <v>8985</v>
      </c>
      <c r="H79" s="600">
        <v>33</v>
      </c>
      <c r="I79" s="501" t="s">
        <v>773</v>
      </c>
      <c r="J79" s="1706" t="s">
        <v>50</v>
      </c>
      <c r="K79" s="446" t="s">
        <v>724</v>
      </c>
      <c r="L79" s="450" t="s">
        <v>8984</v>
      </c>
      <c r="M79" s="446" t="s">
        <v>207</v>
      </c>
      <c r="N79" s="456" t="s">
        <v>8905</v>
      </c>
      <c r="O79" s="450" t="s">
        <v>22</v>
      </c>
    </row>
    <row r="80" spans="1:15" s="558" customFormat="1" ht="21" x14ac:dyDescent="0.15">
      <c r="A80" s="454">
        <v>34</v>
      </c>
      <c r="B80" s="576" t="s">
        <v>85</v>
      </c>
      <c r="C80" s="447" t="s">
        <v>50</v>
      </c>
      <c r="D80" s="574" t="s">
        <v>65</v>
      </c>
      <c r="E80" s="608" t="s">
        <v>12</v>
      </c>
      <c r="F80" s="439" t="s">
        <v>31</v>
      </c>
      <c r="G80" s="428" t="s">
        <v>106</v>
      </c>
      <c r="H80" s="513">
        <v>34</v>
      </c>
      <c r="I80" s="439" t="s">
        <v>85</v>
      </c>
      <c r="J80" s="1706" t="s">
        <v>50</v>
      </c>
      <c r="K80" s="446" t="s">
        <v>65</v>
      </c>
      <c r="L80" s="428" t="s">
        <v>157</v>
      </c>
      <c r="M80" s="451" t="s">
        <v>14</v>
      </c>
      <c r="N80" s="456" t="s">
        <v>10</v>
      </c>
      <c r="O80" s="428" t="s">
        <v>22</v>
      </c>
    </row>
    <row r="81" spans="1:15" s="558" customFormat="1" ht="31.5" x14ac:dyDescent="0.15">
      <c r="A81" s="448"/>
      <c r="B81" s="591"/>
      <c r="C81" s="448"/>
      <c r="D81" s="593"/>
      <c r="E81" s="603"/>
      <c r="F81" s="436"/>
      <c r="G81" s="428" t="s">
        <v>1106</v>
      </c>
      <c r="H81" s="465"/>
      <c r="I81" s="443"/>
      <c r="J81" s="1712"/>
      <c r="K81" s="441"/>
      <c r="L81" s="428" t="s">
        <v>1105</v>
      </c>
      <c r="M81" s="451" t="s">
        <v>32</v>
      </c>
      <c r="N81" s="456" t="s">
        <v>8983</v>
      </c>
      <c r="O81" s="428" t="s">
        <v>735</v>
      </c>
    </row>
    <row r="82" spans="1:15" s="558" customFormat="1" ht="21" x14ac:dyDescent="0.15">
      <c r="A82" s="448"/>
      <c r="B82" s="591"/>
      <c r="C82" s="448"/>
      <c r="D82" s="593"/>
      <c r="E82" s="606" t="s">
        <v>13</v>
      </c>
      <c r="F82" s="439" t="s">
        <v>33</v>
      </c>
      <c r="G82" s="428" t="s">
        <v>107</v>
      </c>
      <c r="H82" s="465"/>
      <c r="I82" s="443"/>
      <c r="J82" s="1712"/>
      <c r="K82" s="441"/>
      <c r="L82" s="428" t="s">
        <v>158</v>
      </c>
      <c r="M82" s="451" t="s">
        <v>14</v>
      </c>
      <c r="N82" s="456" t="s">
        <v>10</v>
      </c>
      <c r="O82" s="428" t="s">
        <v>22</v>
      </c>
    </row>
    <row r="83" spans="1:15" s="558" customFormat="1" ht="31.5" x14ac:dyDescent="0.15">
      <c r="A83" s="448"/>
      <c r="B83" s="591"/>
      <c r="C83" s="448"/>
      <c r="D83" s="593"/>
      <c r="E83" s="603"/>
      <c r="F83" s="436"/>
      <c r="G83" s="428" t="s">
        <v>33</v>
      </c>
      <c r="H83" s="465"/>
      <c r="I83" s="443"/>
      <c r="J83" s="1712"/>
      <c r="K83" s="441"/>
      <c r="L83" s="428" t="s">
        <v>1104</v>
      </c>
      <c r="M83" s="451" t="s">
        <v>32</v>
      </c>
      <c r="N83" s="456" t="s">
        <v>8983</v>
      </c>
      <c r="O83" s="428" t="s">
        <v>735</v>
      </c>
    </row>
    <row r="84" spans="1:15" s="558" customFormat="1" ht="31.5" x14ac:dyDescent="0.15">
      <c r="A84" s="448"/>
      <c r="B84" s="591"/>
      <c r="C84" s="448"/>
      <c r="D84" s="593"/>
      <c r="E84" s="606" t="s">
        <v>17</v>
      </c>
      <c r="F84" s="426" t="s">
        <v>34</v>
      </c>
      <c r="G84" s="428" t="s">
        <v>8982</v>
      </c>
      <c r="H84" s="465"/>
      <c r="I84" s="443"/>
      <c r="J84" s="1712"/>
      <c r="K84" s="441"/>
      <c r="L84" s="428" t="s">
        <v>8981</v>
      </c>
      <c r="M84" s="501" t="s">
        <v>35</v>
      </c>
      <c r="N84" s="456" t="s">
        <v>10</v>
      </c>
      <c r="O84" s="428" t="s">
        <v>22</v>
      </c>
    </row>
    <row r="85" spans="1:15" s="558" customFormat="1" ht="48" customHeight="1" x14ac:dyDescent="0.15">
      <c r="A85" s="448"/>
      <c r="B85" s="591"/>
      <c r="C85" s="448"/>
      <c r="D85" s="593"/>
      <c r="E85" s="606"/>
      <c r="F85" s="424"/>
      <c r="G85" s="428" t="s">
        <v>3571</v>
      </c>
      <c r="H85" s="465"/>
      <c r="I85" s="443"/>
      <c r="J85" s="1712"/>
      <c r="K85" s="441"/>
      <c r="L85" s="428" t="s">
        <v>160</v>
      </c>
      <c r="M85" s="1740" t="s">
        <v>36</v>
      </c>
      <c r="N85" s="456" t="s">
        <v>10</v>
      </c>
      <c r="O85" s="428" t="s">
        <v>22</v>
      </c>
    </row>
    <row r="86" spans="1:15" s="558" customFormat="1" ht="52.5" x14ac:dyDescent="0.15">
      <c r="A86" s="448"/>
      <c r="B86" s="591"/>
      <c r="C86" s="448"/>
      <c r="D86" s="593"/>
      <c r="E86" s="606"/>
      <c r="F86" s="424"/>
      <c r="G86" s="428" t="s">
        <v>8980</v>
      </c>
      <c r="H86" s="465"/>
      <c r="I86" s="443"/>
      <c r="J86" s="1712"/>
      <c r="K86" s="441"/>
      <c r="L86" s="428" t="s">
        <v>8979</v>
      </c>
      <c r="M86" s="501" t="s">
        <v>207</v>
      </c>
      <c r="N86" s="456" t="s">
        <v>10</v>
      </c>
      <c r="O86" s="428" t="s">
        <v>22</v>
      </c>
    </row>
    <row r="87" spans="1:15" s="558" customFormat="1" ht="21" x14ac:dyDescent="0.15">
      <c r="A87" s="448"/>
      <c r="B87" s="591"/>
      <c r="C87" s="448"/>
      <c r="D87" s="593"/>
      <c r="E87" s="603"/>
      <c r="F87" s="422"/>
      <c r="G87" s="428" t="s">
        <v>1100</v>
      </c>
      <c r="H87" s="465"/>
      <c r="I87" s="443"/>
      <c r="J87" s="1712"/>
      <c r="K87" s="441"/>
      <c r="L87" s="428" t="s">
        <v>1099</v>
      </c>
      <c r="M87" s="451" t="s">
        <v>14</v>
      </c>
      <c r="N87" s="456" t="s">
        <v>10</v>
      </c>
      <c r="O87" s="428" t="s">
        <v>22</v>
      </c>
    </row>
    <row r="88" spans="1:15" s="558" customFormat="1" ht="10.5" customHeight="1" x14ac:dyDescent="0.15">
      <c r="A88" s="448"/>
      <c r="B88" s="591"/>
      <c r="C88" s="448"/>
      <c r="D88" s="593"/>
      <c r="E88" s="608" t="s">
        <v>1499</v>
      </c>
      <c r="F88" s="446" t="s">
        <v>37</v>
      </c>
      <c r="G88" s="445" t="s">
        <v>8978</v>
      </c>
      <c r="H88" s="478"/>
      <c r="I88" s="443"/>
      <c r="J88" s="1712"/>
      <c r="K88" s="441"/>
      <c r="L88" s="495" t="s">
        <v>306</v>
      </c>
      <c r="M88" s="501" t="s">
        <v>26</v>
      </c>
      <c r="N88" s="456" t="s">
        <v>10</v>
      </c>
      <c r="O88" s="428" t="s">
        <v>22</v>
      </c>
    </row>
    <row r="89" spans="1:15" s="558" customFormat="1" ht="15.75" x14ac:dyDescent="0.15">
      <c r="A89" s="448"/>
      <c r="B89" s="591"/>
      <c r="C89" s="448"/>
      <c r="D89" s="593"/>
      <c r="E89" s="606"/>
      <c r="F89" s="441"/>
      <c r="G89" s="1728"/>
      <c r="H89" s="1729"/>
      <c r="I89" s="1726"/>
      <c r="J89" s="1727"/>
      <c r="K89" s="1726"/>
      <c r="L89" s="495" t="s">
        <v>8977</v>
      </c>
      <c r="M89" s="501" t="s">
        <v>310</v>
      </c>
      <c r="N89" s="456" t="s">
        <v>4140</v>
      </c>
      <c r="O89" s="428" t="s">
        <v>22</v>
      </c>
    </row>
    <row r="90" spans="1:15" s="558" customFormat="1" ht="13.5" customHeight="1" x14ac:dyDescent="0.15">
      <c r="A90" s="448"/>
      <c r="B90" s="591"/>
      <c r="C90" s="448"/>
      <c r="D90" s="593"/>
      <c r="E90" s="606"/>
      <c r="F90" s="441"/>
      <c r="G90" s="495" t="s">
        <v>8976</v>
      </c>
      <c r="H90" s="478"/>
      <c r="I90" s="1726"/>
      <c r="J90" s="1727"/>
      <c r="K90" s="1726"/>
      <c r="L90" s="495" t="s">
        <v>8975</v>
      </c>
      <c r="M90" s="501" t="s">
        <v>15</v>
      </c>
      <c r="N90" s="456" t="s">
        <v>10</v>
      </c>
      <c r="O90" s="428" t="s">
        <v>22</v>
      </c>
    </row>
    <row r="91" spans="1:15" s="558" customFormat="1" ht="52.5" x14ac:dyDescent="0.15">
      <c r="A91" s="448"/>
      <c r="B91" s="591"/>
      <c r="C91" s="448"/>
      <c r="D91" s="593"/>
      <c r="E91" s="626" t="s">
        <v>3560</v>
      </c>
      <c r="F91" s="457" t="s">
        <v>483</v>
      </c>
      <c r="G91" s="495" t="s">
        <v>111</v>
      </c>
      <c r="H91" s="478"/>
      <c r="I91" s="1726"/>
      <c r="J91" s="1727"/>
      <c r="K91" s="1726"/>
      <c r="L91" s="495" t="s">
        <v>161</v>
      </c>
      <c r="M91" s="501" t="s">
        <v>38</v>
      </c>
      <c r="N91" s="456" t="s">
        <v>10</v>
      </c>
      <c r="O91" s="428" t="s">
        <v>22</v>
      </c>
    </row>
    <row r="92" spans="1:15" s="558" customFormat="1" ht="52.5" x14ac:dyDescent="0.15">
      <c r="A92" s="448"/>
      <c r="B92" s="591"/>
      <c r="C92" s="448"/>
      <c r="D92" s="593"/>
      <c r="E92" s="567"/>
      <c r="F92" s="441"/>
      <c r="G92" s="445" t="s">
        <v>112</v>
      </c>
      <c r="H92" s="478"/>
      <c r="I92" s="1726"/>
      <c r="J92" s="1727"/>
      <c r="K92" s="1726"/>
      <c r="L92" s="445" t="s">
        <v>162</v>
      </c>
      <c r="M92" s="439" t="s">
        <v>39</v>
      </c>
      <c r="N92" s="427" t="s">
        <v>10</v>
      </c>
      <c r="O92" s="428" t="s">
        <v>22</v>
      </c>
    </row>
    <row r="93" spans="1:15" s="1737" customFormat="1" ht="13.5" customHeight="1" x14ac:dyDescent="0.15">
      <c r="A93" s="448"/>
      <c r="B93" s="591"/>
      <c r="C93" s="425"/>
      <c r="D93" s="593"/>
      <c r="E93" s="1127" t="s">
        <v>1587</v>
      </c>
      <c r="F93" s="461" t="s">
        <v>1742</v>
      </c>
      <c r="G93" s="495" t="s">
        <v>8974</v>
      </c>
      <c r="H93" s="478"/>
      <c r="I93" s="1726"/>
      <c r="J93" s="1727"/>
      <c r="K93" s="1726"/>
      <c r="L93" s="495" t="s">
        <v>8973</v>
      </c>
      <c r="M93" s="421" t="s">
        <v>23</v>
      </c>
      <c r="N93" s="577" t="s">
        <v>10</v>
      </c>
      <c r="O93" s="476" t="s">
        <v>22</v>
      </c>
    </row>
    <row r="94" spans="1:15" s="1737" customFormat="1" ht="21" x14ac:dyDescent="0.15">
      <c r="A94" s="423"/>
      <c r="B94" s="610"/>
      <c r="C94" s="1685"/>
      <c r="D94" s="563"/>
      <c r="E94" s="1739" t="s">
        <v>484</v>
      </c>
      <c r="F94" s="461" t="s">
        <v>424</v>
      </c>
      <c r="G94" s="495" t="s">
        <v>8972</v>
      </c>
      <c r="H94" s="474"/>
      <c r="I94" s="1716"/>
      <c r="J94" s="1738"/>
      <c r="K94" s="1716"/>
      <c r="L94" s="495" t="s">
        <v>8971</v>
      </c>
      <c r="M94" s="421" t="s">
        <v>207</v>
      </c>
      <c r="N94" s="427" t="s">
        <v>10</v>
      </c>
      <c r="O94" s="428" t="s">
        <v>2385</v>
      </c>
    </row>
    <row r="95" spans="1:15" s="558" customFormat="1" ht="63" x14ac:dyDescent="0.15">
      <c r="A95" s="448">
        <v>35</v>
      </c>
      <c r="B95" s="591" t="s">
        <v>86</v>
      </c>
      <c r="C95" s="447" t="s">
        <v>50</v>
      </c>
      <c r="D95" s="574" t="s">
        <v>66</v>
      </c>
      <c r="E95" s="492" t="s">
        <v>186</v>
      </c>
      <c r="F95" s="424" t="s">
        <v>3541</v>
      </c>
      <c r="G95" s="500" t="s">
        <v>1067</v>
      </c>
      <c r="H95" s="465">
        <v>35</v>
      </c>
      <c r="I95" s="439" t="s">
        <v>86</v>
      </c>
      <c r="J95" s="1712" t="s">
        <v>50</v>
      </c>
      <c r="K95" s="441" t="s">
        <v>66</v>
      </c>
      <c r="L95" s="500" t="s">
        <v>1065</v>
      </c>
      <c r="M95" s="476" t="s">
        <v>7</v>
      </c>
      <c r="N95" s="577" t="s">
        <v>146</v>
      </c>
      <c r="O95" s="476" t="s">
        <v>8970</v>
      </c>
    </row>
    <row r="96" spans="1:15" s="558" customFormat="1" x14ac:dyDescent="0.15">
      <c r="A96" s="448"/>
      <c r="B96" s="591"/>
      <c r="C96" s="442"/>
      <c r="D96" s="593"/>
      <c r="E96" s="492"/>
      <c r="F96" s="424"/>
      <c r="G96" s="500"/>
      <c r="H96" s="465"/>
      <c r="I96" s="443"/>
      <c r="J96" s="1712"/>
      <c r="K96" s="441"/>
      <c r="L96" s="428" t="s">
        <v>8969</v>
      </c>
      <c r="M96" s="422" t="s">
        <v>310</v>
      </c>
      <c r="N96" s="577" t="s">
        <v>4140</v>
      </c>
      <c r="O96" s="476" t="s">
        <v>145</v>
      </c>
    </row>
    <row r="97" spans="1:15" s="558" customFormat="1" x14ac:dyDescent="0.15">
      <c r="A97" s="448"/>
      <c r="B97" s="591"/>
      <c r="C97" s="435"/>
      <c r="D97" s="563"/>
      <c r="E97" s="492"/>
      <c r="F97" s="424"/>
      <c r="G97" s="428" t="s">
        <v>8968</v>
      </c>
      <c r="H97" s="465"/>
      <c r="I97" s="443"/>
      <c r="J97" s="1705"/>
      <c r="K97" s="434"/>
      <c r="L97" s="428" t="s">
        <v>2183</v>
      </c>
      <c r="M97" s="422" t="s">
        <v>207</v>
      </c>
      <c r="N97" s="577" t="s">
        <v>10</v>
      </c>
      <c r="O97" s="476" t="s">
        <v>145</v>
      </c>
    </row>
    <row r="98" spans="1:15" s="558" customFormat="1" ht="21" x14ac:dyDescent="0.15">
      <c r="A98" s="448"/>
      <c r="B98" s="591"/>
      <c r="C98" s="442" t="s">
        <v>57</v>
      </c>
      <c r="D98" s="593" t="s">
        <v>350</v>
      </c>
      <c r="E98" s="512" t="s">
        <v>186</v>
      </c>
      <c r="F98" s="451" t="s">
        <v>8510</v>
      </c>
      <c r="G98" s="420" t="s">
        <v>8967</v>
      </c>
      <c r="H98" s="465"/>
      <c r="I98" s="443"/>
      <c r="J98" s="1712" t="s">
        <v>82</v>
      </c>
      <c r="K98" s="441" t="s">
        <v>350</v>
      </c>
      <c r="L98" s="428" t="s">
        <v>8966</v>
      </c>
      <c r="M98" s="451" t="s">
        <v>331</v>
      </c>
      <c r="N98" s="427" t="s">
        <v>10</v>
      </c>
      <c r="O98" s="428" t="s">
        <v>145</v>
      </c>
    </row>
    <row r="99" spans="1:15" s="558" customFormat="1" ht="42" x14ac:dyDescent="0.15">
      <c r="A99" s="448"/>
      <c r="B99" s="591"/>
      <c r="C99" s="442"/>
      <c r="D99" s="593"/>
      <c r="E99" s="513" t="s">
        <v>1264</v>
      </c>
      <c r="F99" s="424" t="s">
        <v>8965</v>
      </c>
      <c r="G99" s="420" t="s">
        <v>8964</v>
      </c>
      <c r="H99" s="465"/>
      <c r="I99" s="443"/>
      <c r="J99" s="1712"/>
      <c r="K99" s="441"/>
      <c r="L99" s="428" t="s">
        <v>8963</v>
      </c>
      <c r="M99" s="451" t="s">
        <v>432</v>
      </c>
      <c r="N99" s="427" t="s">
        <v>10</v>
      </c>
      <c r="O99" s="428" t="s">
        <v>145</v>
      </c>
    </row>
    <row r="100" spans="1:15" s="558" customFormat="1" ht="23.25" customHeight="1" x14ac:dyDescent="0.15">
      <c r="A100" s="448"/>
      <c r="B100" s="591"/>
      <c r="C100" s="442"/>
      <c r="D100" s="593"/>
      <c r="E100" s="512" t="s">
        <v>188</v>
      </c>
      <c r="F100" s="451" t="s">
        <v>8504</v>
      </c>
      <c r="G100" s="420" t="s">
        <v>8962</v>
      </c>
      <c r="H100" s="465"/>
      <c r="I100" s="443"/>
      <c r="J100" s="1712"/>
      <c r="K100" s="441"/>
      <c r="L100" s="476" t="s">
        <v>8961</v>
      </c>
      <c r="M100" s="424" t="s">
        <v>11</v>
      </c>
      <c r="N100" s="624" t="s">
        <v>10</v>
      </c>
      <c r="O100" s="500" t="s">
        <v>145</v>
      </c>
    </row>
    <row r="101" spans="1:15" s="558" customFormat="1" ht="23.25" customHeight="1" x14ac:dyDescent="0.15">
      <c r="A101" s="448"/>
      <c r="B101" s="591"/>
      <c r="C101" s="442"/>
      <c r="D101" s="593"/>
      <c r="E101" s="512" t="s">
        <v>200</v>
      </c>
      <c r="F101" s="451" t="s">
        <v>8960</v>
      </c>
      <c r="G101" s="420" t="s">
        <v>8959</v>
      </c>
      <c r="H101" s="465"/>
      <c r="I101" s="443"/>
      <c r="J101" s="1712"/>
      <c r="K101" s="441"/>
      <c r="L101" s="476" t="s">
        <v>8958</v>
      </c>
      <c r="M101" s="428" t="s">
        <v>331</v>
      </c>
      <c r="N101" s="427" t="s">
        <v>10</v>
      </c>
      <c r="O101" s="428" t="s">
        <v>145</v>
      </c>
    </row>
    <row r="102" spans="1:15" s="558" customFormat="1" ht="21" x14ac:dyDescent="0.15">
      <c r="A102" s="448"/>
      <c r="B102" s="591"/>
      <c r="C102" s="442"/>
      <c r="D102" s="593"/>
      <c r="E102" s="512" t="s">
        <v>201</v>
      </c>
      <c r="F102" s="451" t="s">
        <v>8957</v>
      </c>
      <c r="G102" s="428" t="s">
        <v>8956</v>
      </c>
      <c r="H102" s="475"/>
      <c r="I102" s="436"/>
      <c r="J102" s="1705"/>
      <c r="K102" s="1722"/>
      <c r="L102" s="476" t="s">
        <v>8955</v>
      </c>
      <c r="M102" s="424" t="s">
        <v>207</v>
      </c>
      <c r="N102" s="624" t="s">
        <v>10</v>
      </c>
      <c r="O102" s="428" t="s">
        <v>2385</v>
      </c>
    </row>
    <row r="103" spans="1:15" s="558" customFormat="1" ht="63" x14ac:dyDescent="0.15">
      <c r="A103" s="454">
        <v>36</v>
      </c>
      <c r="B103" s="576" t="s">
        <v>1684</v>
      </c>
      <c r="C103" s="447" t="s">
        <v>50</v>
      </c>
      <c r="D103" s="574" t="s">
        <v>370</v>
      </c>
      <c r="E103" s="512" t="s">
        <v>186</v>
      </c>
      <c r="F103" s="451" t="s">
        <v>8954</v>
      </c>
      <c r="G103" s="428" t="s">
        <v>8953</v>
      </c>
      <c r="H103" s="513">
        <v>36</v>
      </c>
      <c r="I103" s="439" t="s">
        <v>1684</v>
      </c>
      <c r="J103" s="1706" t="s">
        <v>50</v>
      </c>
      <c r="K103" s="446" t="s">
        <v>370</v>
      </c>
      <c r="L103" s="476" t="s">
        <v>8952</v>
      </c>
      <c r="M103" s="428" t="s">
        <v>331</v>
      </c>
      <c r="N103" s="427" t="s">
        <v>146</v>
      </c>
      <c r="O103" s="476" t="s">
        <v>8951</v>
      </c>
    </row>
    <row r="104" spans="1:15" s="558" customFormat="1" ht="31.5" x14ac:dyDescent="0.15">
      <c r="A104" s="1725"/>
      <c r="B104" s="1736"/>
      <c r="C104" s="1725"/>
      <c r="D104" s="1736"/>
      <c r="E104" s="512" t="s">
        <v>187</v>
      </c>
      <c r="F104" s="451" t="s">
        <v>8950</v>
      </c>
      <c r="G104" s="428" t="s">
        <v>8949</v>
      </c>
      <c r="H104" s="465"/>
      <c r="I104" s="1724"/>
      <c r="J104" s="1735"/>
      <c r="K104" s="1724"/>
      <c r="L104" s="428" t="s">
        <v>8948</v>
      </c>
      <c r="M104" s="428" t="s">
        <v>1760</v>
      </c>
      <c r="N104" s="427" t="s">
        <v>4140</v>
      </c>
      <c r="O104" s="476" t="s">
        <v>145</v>
      </c>
    </row>
    <row r="105" spans="1:15" s="558" customFormat="1" ht="31.5" x14ac:dyDescent="0.15">
      <c r="A105" s="448"/>
      <c r="B105" s="591"/>
      <c r="C105" s="1670"/>
      <c r="D105" s="593"/>
      <c r="E105" s="512" t="s">
        <v>188</v>
      </c>
      <c r="F105" s="451" t="s">
        <v>8947</v>
      </c>
      <c r="G105" s="428" t="s">
        <v>8490</v>
      </c>
      <c r="H105" s="465"/>
      <c r="I105" s="1724"/>
      <c r="J105" s="1735"/>
      <c r="K105" s="441"/>
      <c r="L105" s="428" t="s">
        <v>8489</v>
      </c>
      <c r="M105" s="451" t="s">
        <v>1757</v>
      </c>
      <c r="N105" s="427" t="s">
        <v>4140</v>
      </c>
      <c r="O105" s="476" t="s">
        <v>145</v>
      </c>
    </row>
    <row r="106" spans="1:15" s="558" customFormat="1" ht="13.5" customHeight="1" x14ac:dyDescent="0.15">
      <c r="A106" s="448"/>
      <c r="B106" s="591"/>
      <c r="C106" s="1670"/>
      <c r="D106" s="593"/>
      <c r="E106" s="512" t="s">
        <v>200</v>
      </c>
      <c r="F106" s="451" t="s">
        <v>3102</v>
      </c>
      <c r="G106" s="428" t="s">
        <v>8946</v>
      </c>
      <c r="H106" s="465"/>
      <c r="I106" s="1724"/>
      <c r="J106" s="1735"/>
      <c r="K106" s="441"/>
      <c r="L106" s="428" t="s">
        <v>8945</v>
      </c>
      <c r="M106" s="451" t="s">
        <v>207</v>
      </c>
      <c r="N106" s="456" t="s">
        <v>10</v>
      </c>
      <c r="O106" s="476" t="s">
        <v>145</v>
      </c>
    </row>
    <row r="107" spans="1:15" s="558" customFormat="1" ht="94.5" x14ac:dyDescent="0.15">
      <c r="A107" s="448"/>
      <c r="B107" s="591"/>
      <c r="C107" s="1670"/>
      <c r="D107" s="593"/>
      <c r="E107" s="512" t="s">
        <v>201</v>
      </c>
      <c r="F107" s="451" t="s">
        <v>8944</v>
      </c>
      <c r="G107" s="428" t="s">
        <v>8943</v>
      </c>
      <c r="H107" s="465"/>
      <c r="I107" s="1724"/>
      <c r="J107" s="1735"/>
      <c r="K107" s="441"/>
      <c r="L107" s="428" t="s">
        <v>8942</v>
      </c>
      <c r="M107" s="451" t="s">
        <v>432</v>
      </c>
      <c r="N107" s="456" t="s">
        <v>10</v>
      </c>
      <c r="O107" s="476" t="s">
        <v>145</v>
      </c>
    </row>
    <row r="108" spans="1:15" s="558" customFormat="1" ht="115.5" x14ac:dyDescent="0.15">
      <c r="A108" s="448"/>
      <c r="B108" s="591"/>
      <c r="C108" s="1670"/>
      <c r="D108" s="593"/>
      <c r="E108" s="513" t="s">
        <v>205</v>
      </c>
      <c r="F108" s="426" t="s">
        <v>8941</v>
      </c>
      <c r="G108" s="428" t="s">
        <v>8940</v>
      </c>
      <c r="H108" s="465"/>
      <c r="I108" s="1724"/>
      <c r="J108" s="1735"/>
      <c r="K108" s="441"/>
      <c r="L108" s="428" t="s">
        <v>8939</v>
      </c>
      <c r="M108" s="451" t="s">
        <v>11</v>
      </c>
      <c r="N108" s="456" t="s">
        <v>10</v>
      </c>
      <c r="O108" s="476" t="s">
        <v>145</v>
      </c>
    </row>
    <row r="109" spans="1:15" s="558" customFormat="1" ht="157.5" x14ac:dyDescent="0.15">
      <c r="A109" s="448"/>
      <c r="B109" s="591"/>
      <c r="C109" s="1670"/>
      <c r="D109" s="593"/>
      <c r="E109" s="513" t="s">
        <v>206</v>
      </c>
      <c r="F109" s="426" t="s">
        <v>8938</v>
      </c>
      <c r="G109" s="428" t="s">
        <v>8937</v>
      </c>
      <c r="H109" s="465"/>
      <c r="I109" s="1724"/>
      <c r="J109" s="1735"/>
      <c r="K109" s="441"/>
      <c r="L109" s="428" t="s">
        <v>8936</v>
      </c>
      <c r="M109" s="451" t="s">
        <v>331</v>
      </c>
      <c r="N109" s="456" t="s">
        <v>10</v>
      </c>
      <c r="O109" s="476" t="s">
        <v>145</v>
      </c>
    </row>
    <row r="110" spans="1:15" s="558" customFormat="1" ht="21" x14ac:dyDescent="0.15">
      <c r="A110" s="448"/>
      <c r="B110" s="591"/>
      <c r="C110" s="1670"/>
      <c r="D110" s="593"/>
      <c r="E110" s="513" t="s">
        <v>278</v>
      </c>
      <c r="F110" s="426" t="s">
        <v>8935</v>
      </c>
      <c r="G110" s="428" t="s">
        <v>8934</v>
      </c>
      <c r="H110" s="465"/>
      <c r="I110" s="1724"/>
      <c r="J110" s="1735"/>
      <c r="K110" s="441"/>
      <c r="L110" s="428" t="s">
        <v>8473</v>
      </c>
      <c r="M110" s="451" t="s">
        <v>310</v>
      </c>
      <c r="N110" s="456" t="s">
        <v>10</v>
      </c>
      <c r="O110" s="476" t="s">
        <v>145</v>
      </c>
    </row>
    <row r="111" spans="1:15" s="558" customFormat="1" ht="21" x14ac:dyDescent="0.15">
      <c r="A111" s="448"/>
      <c r="B111" s="591"/>
      <c r="C111" s="1670"/>
      <c r="D111" s="593"/>
      <c r="E111" s="513" t="s">
        <v>277</v>
      </c>
      <c r="F111" s="426" t="s">
        <v>6291</v>
      </c>
      <c r="G111" s="428" t="s">
        <v>8933</v>
      </c>
      <c r="H111" s="465"/>
      <c r="I111" s="1724"/>
      <c r="J111" s="1734"/>
      <c r="K111" s="434"/>
      <c r="L111" s="428" t="s">
        <v>8932</v>
      </c>
      <c r="M111" s="451" t="s">
        <v>207</v>
      </c>
      <c r="N111" s="456" t="s">
        <v>10</v>
      </c>
      <c r="O111" s="428" t="s">
        <v>2385</v>
      </c>
    </row>
    <row r="112" spans="1:15" s="558" customFormat="1" ht="31.5" x14ac:dyDescent="0.15">
      <c r="A112" s="448"/>
      <c r="B112" s="591"/>
      <c r="C112" s="505" t="s">
        <v>209</v>
      </c>
      <c r="D112" s="583" t="s">
        <v>5201</v>
      </c>
      <c r="E112" s="513" t="s">
        <v>186</v>
      </c>
      <c r="F112" s="426" t="s">
        <v>8931</v>
      </c>
      <c r="G112" s="428" t="s">
        <v>8930</v>
      </c>
      <c r="H112" s="475"/>
      <c r="I112" s="1722"/>
      <c r="J112" s="1734" t="s">
        <v>209</v>
      </c>
      <c r="K112" s="434" t="s">
        <v>5201</v>
      </c>
      <c r="L112" s="428" t="s">
        <v>8467</v>
      </c>
      <c r="M112" s="451" t="s">
        <v>1760</v>
      </c>
      <c r="N112" s="456" t="s">
        <v>10</v>
      </c>
      <c r="O112" s="476" t="s">
        <v>145</v>
      </c>
    </row>
    <row r="113" spans="1:15" s="558" customFormat="1" ht="73.5" x14ac:dyDescent="0.15">
      <c r="A113" s="454">
        <v>37</v>
      </c>
      <c r="B113" s="576" t="s">
        <v>88</v>
      </c>
      <c r="C113" s="1690" t="s">
        <v>50</v>
      </c>
      <c r="D113" s="574" t="s">
        <v>68</v>
      </c>
      <c r="E113" s="513" t="s">
        <v>830</v>
      </c>
      <c r="F113" s="426" t="s">
        <v>486</v>
      </c>
      <c r="G113" s="428" t="s">
        <v>114</v>
      </c>
      <c r="H113" s="513">
        <v>37</v>
      </c>
      <c r="I113" s="439" t="s">
        <v>2177</v>
      </c>
      <c r="J113" s="1706" t="s">
        <v>50</v>
      </c>
      <c r="K113" s="446" t="s">
        <v>68</v>
      </c>
      <c r="L113" s="428" t="s">
        <v>1633</v>
      </c>
      <c r="M113" s="451" t="s">
        <v>43</v>
      </c>
      <c r="N113" s="456" t="s">
        <v>10</v>
      </c>
      <c r="O113" s="428" t="s">
        <v>44</v>
      </c>
    </row>
    <row r="114" spans="1:15" s="558" customFormat="1" ht="13.5" customHeight="1" x14ac:dyDescent="0.15">
      <c r="A114" s="448"/>
      <c r="B114" s="591"/>
      <c r="C114" s="448"/>
      <c r="D114" s="593"/>
      <c r="E114" s="465"/>
      <c r="F114" s="424"/>
      <c r="G114" s="428" t="s">
        <v>1631</v>
      </c>
      <c r="H114" s="465"/>
      <c r="I114" s="1726"/>
      <c r="J114" s="1727"/>
      <c r="K114" s="492"/>
      <c r="L114" s="428" t="s">
        <v>1630</v>
      </c>
      <c r="M114" s="451" t="s">
        <v>331</v>
      </c>
      <c r="N114" s="456" t="s">
        <v>10</v>
      </c>
      <c r="O114" s="428" t="s">
        <v>1</v>
      </c>
    </row>
    <row r="115" spans="1:15" s="558" customFormat="1" ht="94.5" x14ac:dyDescent="0.15">
      <c r="A115" s="448"/>
      <c r="B115" s="591"/>
      <c r="C115" s="448"/>
      <c r="D115" s="593"/>
      <c r="E115" s="600" t="s">
        <v>1629</v>
      </c>
      <c r="F115" s="439" t="s">
        <v>8119</v>
      </c>
      <c r="G115" s="428" t="s">
        <v>1005</v>
      </c>
      <c r="H115" s="465"/>
      <c r="I115" s="1726"/>
      <c r="J115" s="1727"/>
      <c r="K115" s="492"/>
      <c r="L115" s="428" t="s">
        <v>1004</v>
      </c>
      <c r="M115" s="451" t="s">
        <v>8929</v>
      </c>
      <c r="N115" s="456" t="s">
        <v>10</v>
      </c>
      <c r="O115" s="428" t="s">
        <v>1</v>
      </c>
    </row>
    <row r="116" spans="1:15" s="558" customFormat="1" ht="105" x14ac:dyDescent="0.15">
      <c r="A116" s="448"/>
      <c r="B116" s="591"/>
      <c r="C116" s="448"/>
      <c r="D116" s="593"/>
      <c r="E116" s="444"/>
      <c r="F116" s="443"/>
      <c r="G116" s="428" t="s">
        <v>115</v>
      </c>
      <c r="H116" s="465"/>
      <c r="I116" s="1726"/>
      <c r="J116" s="1727"/>
      <c r="K116" s="424"/>
      <c r="L116" s="428" t="s">
        <v>1002</v>
      </c>
      <c r="M116" s="451" t="s">
        <v>8928</v>
      </c>
      <c r="N116" s="456" t="s">
        <v>10</v>
      </c>
      <c r="O116" s="428" t="s">
        <v>1</v>
      </c>
    </row>
    <row r="117" spans="1:15" s="558" customFormat="1" ht="115.5" x14ac:dyDescent="0.15">
      <c r="A117" s="448"/>
      <c r="B117" s="591"/>
      <c r="C117" s="448"/>
      <c r="D117" s="593"/>
      <c r="E117" s="444"/>
      <c r="F117" s="443"/>
      <c r="G117" s="428" t="s">
        <v>1626</v>
      </c>
      <c r="H117" s="465"/>
      <c r="I117" s="1726"/>
      <c r="J117" s="1727"/>
      <c r="K117" s="492"/>
      <c r="L117" s="428" t="s">
        <v>1625</v>
      </c>
      <c r="M117" s="451" t="s">
        <v>8459</v>
      </c>
      <c r="N117" s="456" t="s">
        <v>10</v>
      </c>
      <c r="O117" s="428" t="s">
        <v>145</v>
      </c>
    </row>
    <row r="118" spans="1:15" s="558" customFormat="1" ht="136.5" x14ac:dyDescent="0.15">
      <c r="A118" s="448"/>
      <c r="B118" s="591"/>
      <c r="C118" s="448"/>
      <c r="D118" s="593"/>
      <c r="E118" s="444"/>
      <c r="F118" s="443"/>
      <c r="G118" s="428" t="s">
        <v>8927</v>
      </c>
      <c r="H118" s="465"/>
      <c r="I118" s="1726"/>
      <c r="J118" s="1727"/>
      <c r="K118" s="492"/>
      <c r="L118" s="428" t="s">
        <v>8926</v>
      </c>
      <c r="M118" s="451" t="s">
        <v>15</v>
      </c>
      <c r="N118" s="456" t="s">
        <v>10</v>
      </c>
      <c r="O118" s="428" t="s">
        <v>1</v>
      </c>
    </row>
    <row r="119" spans="1:15" s="558" customFormat="1" ht="13.5" customHeight="1" x14ac:dyDescent="0.15">
      <c r="A119" s="448"/>
      <c r="B119" s="591"/>
      <c r="C119" s="448"/>
      <c r="D119" s="593"/>
      <c r="E119" s="437"/>
      <c r="F119" s="422"/>
      <c r="G119" s="428" t="s">
        <v>116</v>
      </c>
      <c r="H119" s="465"/>
      <c r="I119" s="1726"/>
      <c r="J119" s="1727"/>
      <c r="K119" s="424"/>
      <c r="L119" s="428" t="s">
        <v>164</v>
      </c>
      <c r="M119" s="451" t="s">
        <v>15</v>
      </c>
      <c r="N119" s="456" t="s">
        <v>10</v>
      </c>
      <c r="O119" s="428" t="s">
        <v>1</v>
      </c>
    </row>
    <row r="120" spans="1:15" s="558" customFormat="1" ht="13.5" customHeight="1" x14ac:dyDescent="0.15">
      <c r="A120" s="448"/>
      <c r="B120" s="591"/>
      <c r="C120" s="448"/>
      <c r="D120" s="593"/>
      <c r="E120" s="600" t="s">
        <v>1621</v>
      </c>
      <c r="F120" s="439" t="s">
        <v>8925</v>
      </c>
      <c r="G120" s="420" t="s">
        <v>8924</v>
      </c>
      <c r="H120" s="465"/>
      <c r="I120" s="1726"/>
      <c r="J120" s="1727"/>
      <c r="K120" s="1733"/>
      <c r="L120" s="420" t="s">
        <v>165</v>
      </c>
      <c r="M120" s="420" t="s">
        <v>15</v>
      </c>
      <c r="N120" s="456" t="s">
        <v>10</v>
      </c>
      <c r="O120" s="420" t="s">
        <v>1</v>
      </c>
    </row>
    <row r="121" spans="1:15" s="558" customFormat="1" ht="13.5" customHeight="1" x14ac:dyDescent="0.15">
      <c r="A121" s="448"/>
      <c r="B121" s="591"/>
      <c r="C121" s="448"/>
      <c r="D121" s="593"/>
      <c r="E121" s="437"/>
      <c r="F121" s="436"/>
      <c r="G121" s="476"/>
      <c r="H121" s="465"/>
      <c r="I121" s="1726"/>
      <c r="J121" s="1727"/>
      <c r="K121" s="1733"/>
      <c r="L121" s="476" t="s">
        <v>8454</v>
      </c>
      <c r="M121" s="476"/>
      <c r="N121" s="577"/>
      <c r="O121" s="476"/>
    </row>
    <row r="122" spans="1:15" s="558" customFormat="1" ht="42" x14ac:dyDescent="0.15">
      <c r="A122" s="448"/>
      <c r="B122" s="591"/>
      <c r="C122" s="448"/>
      <c r="D122" s="593"/>
      <c r="E122" s="444" t="s">
        <v>201</v>
      </c>
      <c r="F122" s="443" t="s">
        <v>1618</v>
      </c>
      <c r="G122" s="428" t="s">
        <v>118</v>
      </c>
      <c r="H122" s="465"/>
      <c r="I122" s="1726"/>
      <c r="J122" s="1727"/>
      <c r="K122" s="1733"/>
      <c r="L122" s="428" t="s">
        <v>995</v>
      </c>
      <c r="M122" s="451" t="s">
        <v>45</v>
      </c>
      <c r="N122" s="456" t="s">
        <v>10</v>
      </c>
      <c r="O122" s="428" t="s">
        <v>1</v>
      </c>
    </row>
    <row r="123" spans="1:15" s="558" customFormat="1" ht="13.5" customHeight="1" x14ac:dyDescent="0.15">
      <c r="A123" s="448"/>
      <c r="B123" s="591"/>
      <c r="C123" s="448"/>
      <c r="D123" s="593"/>
      <c r="E123" s="437"/>
      <c r="F123" s="436"/>
      <c r="G123" s="420" t="s">
        <v>6815</v>
      </c>
      <c r="H123" s="465"/>
      <c r="I123" s="1726"/>
      <c r="J123" s="1727"/>
      <c r="K123" s="424"/>
      <c r="L123" s="420" t="s">
        <v>2574</v>
      </c>
      <c r="M123" s="426" t="s">
        <v>15</v>
      </c>
      <c r="N123" s="522" t="s">
        <v>10</v>
      </c>
      <c r="O123" s="420" t="s">
        <v>1</v>
      </c>
    </row>
    <row r="124" spans="1:15" s="558" customFormat="1" ht="13.5" customHeight="1" x14ac:dyDescent="0.15">
      <c r="A124" s="448"/>
      <c r="B124" s="591"/>
      <c r="C124" s="425"/>
      <c r="D124" s="593"/>
      <c r="E124" s="600" t="s">
        <v>205</v>
      </c>
      <c r="F124" s="439" t="s">
        <v>3491</v>
      </c>
      <c r="G124" s="420" t="s">
        <v>3490</v>
      </c>
      <c r="H124" s="465"/>
      <c r="I124" s="1726"/>
      <c r="J124" s="1727"/>
      <c r="K124" s="424"/>
      <c r="L124" s="420" t="s">
        <v>3059</v>
      </c>
      <c r="M124" s="426" t="s">
        <v>310</v>
      </c>
      <c r="N124" s="522" t="s">
        <v>10</v>
      </c>
      <c r="O124" s="420" t="s">
        <v>1</v>
      </c>
    </row>
    <row r="125" spans="1:15" s="558" customFormat="1" ht="21" x14ac:dyDescent="0.15">
      <c r="A125" s="448"/>
      <c r="B125" s="591"/>
      <c r="C125" s="425"/>
      <c r="D125" s="593"/>
      <c r="E125" s="1723"/>
      <c r="F125" s="1722"/>
      <c r="G125" s="420" t="s">
        <v>8923</v>
      </c>
      <c r="H125" s="465"/>
      <c r="I125" s="1726"/>
      <c r="J125" s="1727"/>
      <c r="K125" s="424"/>
      <c r="L125" s="420" t="s">
        <v>8922</v>
      </c>
      <c r="M125" s="426" t="s">
        <v>207</v>
      </c>
      <c r="N125" s="522" t="s">
        <v>10</v>
      </c>
      <c r="O125" s="420" t="s">
        <v>1</v>
      </c>
    </row>
    <row r="126" spans="1:15" s="558" customFormat="1" ht="21" x14ac:dyDescent="0.15">
      <c r="A126" s="448"/>
      <c r="B126" s="591"/>
      <c r="C126" s="425"/>
      <c r="D126" s="593"/>
      <c r="E126" s="560" t="s">
        <v>206</v>
      </c>
      <c r="F126" s="501" t="s">
        <v>8374</v>
      </c>
      <c r="G126" s="420" t="s">
        <v>8373</v>
      </c>
      <c r="H126" s="465"/>
      <c r="I126" s="1726"/>
      <c r="J126" s="1727"/>
      <c r="K126" s="424"/>
      <c r="L126" s="420" t="s">
        <v>8372</v>
      </c>
      <c r="M126" s="426" t="s">
        <v>310</v>
      </c>
      <c r="N126" s="522" t="s">
        <v>10</v>
      </c>
      <c r="O126" s="420" t="s">
        <v>1</v>
      </c>
    </row>
    <row r="127" spans="1:15" s="558" customFormat="1" ht="13.5" customHeight="1" x14ac:dyDescent="0.15">
      <c r="A127" s="448"/>
      <c r="B127" s="591"/>
      <c r="C127" s="425"/>
      <c r="D127" s="593"/>
      <c r="E127" s="600" t="s">
        <v>277</v>
      </c>
      <c r="F127" s="439" t="s">
        <v>5835</v>
      </c>
      <c r="G127" s="420" t="s">
        <v>8450</v>
      </c>
      <c r="H127" s="465"/>
      <c r="I127" s="1726"/>
      <c r="J127" s="1727"/>
      <c r="K127" s="424"/>
      <c r="L127" s="420" t="s">
        <v>8449</v>
      </c>
      <c r="M127" s="426" t="s">
        <v>331</v>
      </c>
      <c r="N127" s="522" t="s">
        <v>10</v>
      </c>
      <c r="O127" s="420" t="s">
        <v>1</v>
      </c>
    </row>
    <row r="128" spans="1:15" s="558" customFormat="1" ht="13.5" customHeight="1" x14ac:dyDescent="0.15">
      <c r="A128" s="448"/>
      <c r="B128" s="591"/>
      <c r="C128" s="425"/>
      <c r="D128" s="593"/>
      <c r="E128" s="437"/>
      <c r="F128" s="436"/>
      <c r="G128" s="476"/>
      <c r="H128" s="465"/>
      <c r="I128" s="1726"/>
      <c r="J128" s="1727"/>
      <c r="K128" s="424"/>
      <c r="L128" s="420" t="s">
        <v>2569</v>
      </c>
      <c r="M128" s="426" t="s">
        <v>207</v>
      </c>
      <c r="N128" s="522" t="s">
        <v>10</v>
      </c>
      <c r="O128" s="420" t="s">
        <v>1</v>
      </c>
    </row>
    <row r="129" spans="1:15" s="558" customFormat="1" ht="13.5" customHeight="1" x14ac:dyDescent="0.15">
      <c r="A129" s="448"/>
      <c r="B129" s="591"/>
      <c r="C129" s="425"/>
      <c r="D129" s="593"/>
      <c r="E129" s="1732" t="s">
        <v>279</v>
      </c>
      <c r="F129" s="501" t="s">
        <v>8921</v>
      </c>
      <c r="G129" s="500" t="s">
        <v>8920</v>
      </c>
      <c r="H129" s="465"/>
      <c r="I129" s="1726"/>
      <c r="J129" s="1727"/>
      <c r="K129" s="424"/>
      <c r="L129" s="420" t="s">
        <v>8919</v>
      </c>
      <c r="M129" s="426" t="s">
        <v>207</v>
      </c>
      <c r="N129" s="522" t="s">
        <v>10</v>
      </c>
      <c r="O129" s="420" t="s">
        <v>1</v>
      </c>
    </row>
    <row r="130" spans="1:15" s="558" customFormat="1" ht="13.5" customHeight="1" x14ac:dyDescent="0.15">
      <c r="A130" s="448"/>
      <c r="B130" s="591"/>
      <c r="C130" s="425"/>
      <c r="D130" s="593"/>
      <c r="E130" s="1732" t="s">
        <v>427</v>
      </c>
      <c r="F130" s="501" t="s">
        <v>8918</v>
      </c>
      <c r="G130" s="428" t="s">
        <v>8917</v>
      </c>
      <c r="H130" s="475"/>
      <c r="I130" s="1716"/>
      <c r="J130" s="1727"/>
      <c r="K130" s="424"/>
      <c r="L130" s="420" t="s">
        <v>8442</v>
      </c>
      <c r="M130" s="426" t="s">
        <v>331</v>
      </c>
      <c r="N130" s="522" t="s">
        <v>10</v>
      </c>
      <c r="O130" s="420" t="s">
        <v>1</v>
      </c>
    </row>
    <row r="131" spans="1:15" s="558" customFormat="1" x14ac:dyDescent="0.15">
      <c r="A131" s="430">
        <v>38</v>
      </c>
      <c r="B131" s="627" t="s">
        <v>980</v>
      </c>
      <c r="C131" s="1731" t="s">
        <v>50</v>
      </c>
      <c r="D131" s="583" t="s">
        <v>979</v>
      </c>
      <c r="E131" s="444" t="s">
        <v>201</v>
      </c>
      <c r="F131" s="443" t="s">
        <v>8916</v>
      </c>
      <c r="G131" s="420" t="s">
        <v>8915</v>
      </c>
      <c r="H131" s="513">
        <v>38</v>
      </c>
      <c r="I131" s="451" t="s">
        <v>980</v>
      </c>
      <c r="J131" s="1730" t="s">
        <v>50</v>
      </c>
      <c r="K131" s="451" t="s">
        <v>979</v>
      </c>
      <c r="L131" s="420" t="s">
        <v>8914</v>
      </c>
      <c r="M131" s="426" t="s">
        <v>207</v>
      </c>
      <c r="N131" s="522" t="s">
        <v>10</v>
      </c>
      <c r="O131" s="420" t="s">
        <v>145</v>
      </c>
    </row>
    <row r="132" spans="1:15" s="558" customFormat="1" ht="84" customHeight="1" x14ac:dyDescent="0.15">
      <c r="A132" s="454">
        <v>39</v>
      </c>
      <c r="B132" s="439" t="s">
        <v>2559</v>
      </c>
      <c r="C132" s="447" t="s">
        <v>50</v>
      </c>
      <c r="D132" s="446" t="s">
        <v>5811</v>
      </c>
      <c r="E132" s="600" t="s">
        <v>186</v>
      </c>
      <c r="F132" s="439" t="s">
        <v>8913</v>
      </c>
      <c r="G132" s="420" t="s">
        <v>8912</v>
      </c>
      <c r="H132" s="513">
        <v>39</v>
      </c>
      <c r="I132" s="439" t="s">
        <v>2559</v>
      </c>
      <c r="J132" s="1706" t="s">
        <v>50</v>
      </c>
      <c r="K132" s="446" t="s">
        <v>5811</v>
      </c>
      <c r="L132" s="420" t="s">
        <v>8911</v>
      </c>
      <c r="M132" s="2092" t="s">
        <v>8910</v>
      </c>
      <c r="N132" s="522" t="s">
        <v>146</v>
      </c>
      <c r="O132" s="420" t="s">
        <v>772</v>
      </c>
    </row>
    <row r="133" spans="1:15" s="558" customFormat="1" ht="126" x14ac:dyDescent="0.15">
      <c r="A133" s="448"/>
      <c r="B133" s="443"/>
      <c r="C133" s="442"/>
      <c r="D133" s="441"/>
      <c r="E133" s="1729"/>
      <c r="F133" s="1724"/>
      <c r="G133" s="420" t="s">
        <v>8909</v>
      </c>
      <c r="H133" s="465"/>
      <c r="I133" s="1726"/>
      <c r="J133" s="1727"/>
      <c r="K133" s="1726"/>
      <c r="L133" s="420" t="s">
        <v>8908</v>
      </c>
      <c r="M133" s="2094"/>
      <c r="N133" s="643" t="s">
        <v>10</v>
      </c>
      <c r="O133" s="428" t="s">
        <v>145</v>
      </c>
    </row>
    <row r="134" spans="1:15" s="558" customFormat="1" ht="105" x14ac:dyDescent="0.15">
      <c r="A134" s="448"/>
      <c r="B134" s="443"/>
      <c r="C134" s="442"/>
      <c r="D134" s="441"/>
      <c r="E134" s="1723"/>
      <c r="F134" s="1722"/>
      <c r="G134" s="420" t="s">
        <v>8907</v>
      </c>
      <c r="H134" s="465"/>
      <c r="I134" s="1726"/>
      <c r="J134" s="1727"/>
      <c r="K134" s="1726"/>
      <c r="L134" s="420" t="s">
        <v>3885</v>
      </c>
      <c r="M134" s="426" t="s">
        <v>8906</v>
      </c>
      <c r="N134" s="1728" t="s">
        <v>8905</v>
      </c>
      <c r="O134" s="500" t="s">
        <v>145</v>
      </c>
    </row>
    <row r="135" spans="1:15" s="558" customFormat="1" ht="126" x14ac:dyDescent="0.15">
      <c r="A135" s="448"/>
      <c r="B135" s="443"/>
      <c r="C135" s="442"/>
      <c r="D135" s="441"/>
      <c r="E135" s="600" t="s">
        <v>187</v>
      </c>
      <c r="F135" s="439" t="s">
        <v>8904</v>
      </c>
      <c r="G135" s="420" t="s">
        <v>8903</v>
      </c>
      <c r="H135" s="465"/>
      <c r="I135" s="1726"/>
      <c r="J135" s="1727"/>
      <c r="K135" s="1726"/>
      <c r="L135" s="420" t="s">
        <v>8902</v>
      </c>
      <c r="M135" s="426" t="s">
        <v>8901</v>
      </c>
      <c r="N135" s="456" t="s">
        <v>10</v>
      </c>
      <c r="O135" s="420" t="s">
        <v>145</v>
      </c>
    </row>
    <row r="136" spans="1:15" s="558" customFormat="1" ht="105" x14ac:dyDescent="0.15">
      <c r="A136" s="1725"/>
      <c r="B136" s="1724"/>
      <c r="C136" s="1725"/>
      <c r="D136" s="1724"/>
      <c r="E136" s="608" t="s">
        <v>20</v>
      </c>
      <c r="F136" s="439" t="s">
        <v>8900</v>
      </c>
      <c r="G136" s="428" t="s">
        <v>8899</v>
      </c>
      <c r="H136" s="465"/>
      <c r="I136" s="1726"/>
      <c r="J136" s="1727"/>
      <c r="K136" s="1726"/>
      <c r="L136" s="428" t="s">
        <v>8898</v>
      </c>
      <c r="M136" s="451" t="s">
        <v>8897</v>
      </c>
      <c r="N136" s="456" t="s">
        <v>10</v>
      </c>
      <c r="O136" s="428" t="s">
        <v>1</v>
      </c>
    </row>
    <row r="137" spans="1:15" s="558" customFormat="1" ht="52.5" x14ac:dyDescent="0.15">
      <c r="A137" s="1725"/>
      <c r="B137" s="1724"/>
      <c r="C137" s="1725"/>
      <c r="D137" s="1724"/>
      <c r="E137" s="567"/>
      <c r="F137" s="443"/>
      <c r="G137" s="428" t="s">
        <v>8896</v>
      </c>
      <c r="H137" s="465"/>
      <c r="I137" s="1726"/>
      <c r="J137" s="1727"/>
      <c r="K137" s="1726"/>
      <c r="L137" s="428" t="s">
        <v>6776</v>
      </c>
      <c r="M137" s="451" t="s">
        <v>207</v>
      </c>
      <c r="N137" s="456" t="s">
        <v>10</v>
      </c>
      <c r="O137" s="428" t="s">
        <v>1</v>
      </c>
    </row>
    <row r="138" spans="1:15" s="558" customFormat="1" ht="10.5" customHeight="1" x14ac:dyDescent="0.15">
      <c r="A138" s="1725"/>
      <c r="B138" s="1724"/>
      <c r="C138" s="1725"/>
      <c r="D138" s="1724"/>
      <c r="E138" s="567"/>
      <c r="F138" s="443"/>
      <c r="G138" s="428" t="s">
        <v>8895</v>
      </c>
      <c r="H138" s="465"/>
      <c r="I138" s="443"/>
      <c r="J138" s="1712"/>
      <c r="K138" s="441"/>
      <c r="L138" s="428" t="s">
        <v>8894</v>
      </c>
      <c r="M138" s="451" t="s">
        <v>331</v>
      </c>
      <c r="N138" s="456" t="s">
        <v>10</v>
      </c>
      <c r="O138" s="428" t="s">
        <v>1</v>
      </c>
    </row>
    <row r="139" spans="1:15" s="558" customFormat="1" ht="73.5" x14ac:dyDescent="0.15">
      <c r="A139" s="1725"/>
      <c r="B139" s="1724"/>
      <c r="C139" s="1725"/>
      <c r="D139" s="1724"/>
      <c r="E139" s="600" t="s">
        <v>200</v>
      </c>
      <c r="F139" s="439" t="s">
        <v>8893</v>
      </c>
      <c r="G139" s="428" t="s">
        <v>412</v>
      </c>
      <c r="H139" s="465"/>
      <c r="I139" s="443"/>
      <c r="J139" s="1712"/>
      <c r="K139" s="441"/>
      <c r="L139" s="428" t="s">
        <v>3458</v>
      </c>
      <c r="M139" s="451" t="s">
        <v>796</v>
      </c>
      <c r="N139" s="456" t="s">
        <v>10</v>
      </c>
      <c r="O139" s="428" t="s">
        <v>1</v>
      </c>
    </row>
    <row r="140" spans="1:15" s="558" customFormat="1" ht="73.5" x14ac:dyDescent="0.15">
      <c r="A140" s="448"/>
      <c r="B140" s="591"/>
      <c r="C140" s="1670"/>
      <c r="D140" s="593"/>
      <c r="E140" s="444"/>
      <c r="F140" s="443"/>
      <c r="G140" s="428" t="s">
        <v>6413</v>
      </c>
      <c r="H140" s="465"/>
      <c r="I140" s="443"/>
      <c r="J140" s="1712"/>
      <c r="K140" s="441"/>
      <c r="L140" s="428" t="s">
        <v>8420</v>
      </c>
      <c r="M140" s="451" t="s">
        <v>8892</v>
      </c>
      <c r="N140" s="456" t="s">
        <v>10</v>
      </c>
      <c r="O140" s="428" t="s">
        <v>1</v>
      </c>
    </row>
    <row r="141" spans="1:15" s="558" customFormat="1" ht="63" x14ac:dyDescent="0.15">
      <c r="A141" s="448"/>
      <c r="B141" s="591"/>
      <c r="C141" s="1670"/>
      <c r="D141" s="593"/>
      <c r="E141" s="444"/>
      <c r="F141" s="443"/>
      <c r="G141" s="428" t="s">
        <v>7231</v>
      </c>
      <c r="H141" s="465"/>
      <c r="I141" s="443"/>
      <c r="J141" s="1712"/>
      <c r="K141" s="441"/>
      <c r="L141" s="428" t="s">
        <v>8891</v>
      </c>
      <c r="M141" s="451" t="s">
        <v>207</v>
      </c>
      <c r="N141" s="456" t="s">
        <v>10</v>
      </c>
      <c r="O141" s="428" t="s">
        <v>1</v>
      </c>
    </row>
    <row r="142" spans="1:15" s="558" customFormat="1" x14ac:dyDescent="0.15">
      <c r="A142" s="448"/>
      <c r="B142" s="591"/>
      <c r="C142" s="1670"/>
      <c r="D142" s="593"/>
      <c r="E142" s="437"/>
      <c r="F142" s="436"/>
      <c r="G142" s="428" t="s">
        <v>2139</v>
      </c>
      <c r="H142" s="465"/>
      <c r="I142" s="443"/>
      <c r="J142" s="1712"/>
      <c r="K142" s="441"/>
      <c r="L142" s="428" t="s">
        <v>761</v>
      </c>
      <c r="M142" s="451" t="s">
        <v>331</v>
      </c>
      <c r="N142" s="456" t="s">
        <v>10</v>
      </c>
      <c r="O142" s="428" t="s">
        <v>1</v>
      </c>
    </row>
    <row r="143" spans="1:15" s="558" customFormat="1" ht="21" x14ac:dyDescent="0.15">
      <c r="A143" s="448"/>
      <c r="B143" s="591"/>
      <c r="C143" s="1670"/>
      <c r="D143" s="593"/>
      <c r="E143" s="600" t="s">
        <v>201</v>
      </c>
      <c r="F143" s="439" t="s">
        <v>5784</v>
      </c>
      <c r="G143" s="428" t="s">
        <v>8890</v>
      </c>
      <c r="H143" s="465"/>
      <c r="I143" s="443"/>
      <c r="J143" s="1712"/>
      <c r="K143" s="479"/>
      <c r="L143" s="428" t="s">
        <v>8889</v>
      </c>
      <c r="M143" s="451" t="s">
        <v>207</v>
      </c>
      <c r="N143" s="456" t="s">
        <v>10</v>
      </c>
      <c r="O143" s="428" t="s">
        <v>1</v>
      </c>
    </row>
    <row r="144" spans="1:15" s="558" customFormat="1" ht="31.5" x14ac:dyDescent="0.15">
      <c r="A144" s="448"/>
      <c r="B144" s="591"/>
      <c r="C144" s="1670"/>
      <c r="D144" s="593"/>
      <c r="E144" s="1723"/>
      <c r="F144" s="1722"/>
      <c r="G144" s="428" t="s">
        <v>8888</v>
      </c>
      <c r="H144" s="465"/>
      <c r="I144" s="443"/>
      <c r="J144" s="1712"/>
      <c r="K144" s="479"/>
      <c r="L144" s="428" t="s">
        <v>8887</v>
      </c>
      <c r="M144" s="451" t="s">
        <v>207</v>
      </c>
      <c r="N144" s="456" t="s">
        <v>10</v>
      </c>
      <c r="O144" s="428" t="s">
        <v>145</v>
      </c>
    </row>
    <row r="145" spans="1:15" s="558" customFormat="1" ht="52.5" x14ac:dyDescent="0.15">
      <c r="A145" s="448"/>
      <c r="B145" s="591"/>
      <c r="C145" s="448"/>
      <c r="D145" s="593"/>
      <c r="E145" s="444" t="s">
        <v>205</v>
      </c>
      <c r="F145" s="443" t="s">
        <v>6404</v>
      </c>
      <c r="G145" s="428" t="s">
        <v>8083</v>
      </c>
      <c r="H145" s="465"/>
      <c r="I145" s="424"/>
      <c r="J145" s="1704"/>
      <c r="K145" s="492"/>
      <c r="L145" s="428" t="s">
        <v>8886</v>
      </c>
      <c r="M145" s="451" t="s">
        <v>8885</v>
      </c>
      <c r="N145" s="456" t="s">
        <v>10</v>
      </c>
      <c r="O145" s="428" t="s">
        <v>1</v>
      </c>
    </row>
    <row r="146" spans="1:15" s="558" customFormat="1" x14ac:dyDescent="0.15">
      <c r="A146" s="448"/>
      <c r="B146" s="591"/>
      <c r="C146" s="448"/>
      <c r="D146" s="593"/>
      <c r="E146" s="444"/>
      <c r="F146" s="443"/>
      <c r="G146" s="428" t="s">
        <v>8884</v>
      </c>
      <c r="H146" s="465"/>
      <c r="I146" s="424"/>
      <c r="J146" s="1704"/>
      <c r="K146" s="492"/>
      <c r="L146" s="428" t="s">
        <v>8883</v>
      </c>
      <c r="M146" s="451" t="s">
        <v>11</v>
      </c>
      <c r="N146" s="456" t="s">
        <v>10</v>
      </c>
      <c r="O146" s="428" t="s">
        <v>145</v>
      </c>
    </row>
    <row r="147" spans="1:15" s="558" customFormat="1" x14ac:dyDescent="0.15">
      <c r="A147" s="448"/>
      <c r="B147" s="591"/>
      <c r="C147" s="448"/>
      <c r="D147" s="593"/>
      <c r="E147" s="444"/>
      <c r="F147" s="443"/>
      <c r="G147" s="428" t="s">
        <v>8882</v>
      </c>
      <c r="H147" s="465"/>
      <c r="I147" s="424"/>
      <c r="J147" s="1704"/>
      <c r="K147" s="492"/>
      <c r="L147" s="428" t="s">
        <v>8881</v>
      </c>
      <c r="M147" s="451" t="s">
        <v>331</v>
      </c>
      <c r="N147" s="456" t="s">
        <v>10</v>
      </c>
      <c r="O147" s="428" t="s">
        <v>145</v>
      </c>
    </row>
    <row r="148" spans="1:15" s="558" customFormat="1" ht="42" x14ac:dyDescent="0.15">
      <c r="A148" s="448"/>
      <c r="B148" s="591"/>
      <c r="C148" s="448"/>
      <c r="D148" s="593"/>
      <c r="E148" s="444"/>
      <c r="F148" s="443"/>
      <c r="G148" s="428" t="s">
        <v>8880</v>
      </c>
      <c r="H148" s="465"/>
      <c r="I148" s="424"/>
      <c r="J148" s="1704"/>
      <c r="K148" s="492"/>
      <c r="L148" s="428" t="s">
        <v>8879</v>
      </c>
      <c r="M148" s="451" t="s">
        <v>331</v>
      </c>
      <c r="N148" s="456" t="s">
        <v>10</v>
      </c>
      <c r="O148" s="428" t="s">
        <v>145</v>
      </c>
    </row>
    <row r="149" spans="1:15" s="558" customFormat="1" x14ac:dyDescent="0.15">
      <c r="A149" s="448"/>
      <c r="B149" s="591"/>
      <c r="C149" s="448"/>
      <c r="D149" s="593"/>
      <c r="E149" s="444"/>
      <c r="F149" s="443"/>
      <c r="G149" s="428" t="s">
        <v>8079</v>
      </c>
      <c r="H149" s="465"/>
      <c r="I149" s="424"/>
      <c r="J149" s="1704"/>
      <c r="K149" s="492"/>
      <c r="L149" s="428" t="s">
        <v>3029</v>
      </c>
      <c r="M149" s="451" t="s">
        <v>310</v>
      </c>
      <c r="N149" s="456" t="s">
        <v>10</v>
      </c>
      <c r="O149" s="428" t="s">
        <v>145</v>
      </c>
    </row>
    <row r="150" spans="1:15" s="558" customFormat="1" ht="42" x14ac:dyDescent="0.15">
      <c r="A150" s="448"/>
      <c r="B150" s="591"/>
      <c r="C150" s="448"/>
      <c r="D150" s="593"/>
      <c r="E150" s="444"/>
      <c r="F150" s="443"/>
      <c r="G150" s="428" t="s">
        <v>8878</v>
      </c>
      <c r="H150" s="465"/>
      <c r="I150" s="424"/>
      <c r="J150" s="1704"/>
      <c r="K150" s="492"/>
      <c r="L150" s="428" t="s">
        <v>8877</v>
      </c>
      <c r="M150" s="451" t="s">
        <v>207</v>
      </c>
      <c r="N150" s="456" t="s">
        <v>10</v>
      </c>
      <c r="O150" s="428" t="s">
        <v>145</v>
      </c>
    </row>
    <row r="151" spans="1:15" s="558" customFormat="1" ht="21" x14ac:dyDescent="0.15">
      <c r="A151" s="448"/>
      <c r="B151" s="591"/>
      <c r="C151" s="448"/>
      <c r="D151" s="593"/>
      <c r="E151" s="444"/>
      <c r="F151" s="443"/>
      <c r="G151" s="428" t="s">
        <v>8876</v>
      </c>
      <c r="H151" s="465"/>
      <c r="I151" s="424"/>
      <c r="J151" s="1704"/>
      <c r="K151" s="492"/>
      <c r="L151" s="428" t="s">
        <v>8875</v>
      </c>
      <c r="M151" s="451" t="s">
        <v>207</v>
      </c>
      <c r="N151" s="456" t="s">
        <v>10</v>
      </c>
      <c r="O151" s="428" t="s">
        <v>145</v>
      </c>
    </row>
    <row r="152" spans="1:15" s="558" customFormat="1" ht="105" x14ac:dyDescent="0.15">
      <c r="A152" s="448"/>
      <c r="B152" s="591"/>
      <c r="C152" s="448"/>
      <c r="D152" s="1713"/>
      <c r="E152" s="608" t="s">
        <v>206</v>
      </c>
      <c r="F152" s="439" t="s">
        <v>2530</v>
      </c>
      <c r="G152" s="428" t="s">
        <v>8874</v>
      </c>
      <c r="H152" s="465"/>
      <c r="I152" s="1718"/>
      <c r="J152" s="1717"/>
      <c r="K152" s="1721"/>
      <c r="L152" s="428" t="s">
        <v>8873</v>
      </c>
      <c r="M152" s="451" t="s">
        <v>8872</v>
      </c>
      <c r="N152" s="456" t="s">
        <v>10</v>
      </c>
      <c r="O152" s="428" t="s">
        <v>145</v>
      </c>
    </row>
    <row r="153" spans="1:15" s="558" customFormat="1" x14ac:dyDescent="0.15">
      <c r="A153" s="448"/>
      <c r="B153" s="591"/>
      <c r="C153" s="448"/>
      <c r="D153" s="1713"/>
      <c r="E153" s="603"/>
      <c r="F153" s="436"/>
      <c r="G153" s="420" t="s">
        <v>8871</v>
      </c>
      <c r="H153" s="465"/>
      <c r="I153" s="1718"/>
      <c r="J153" s="1717"/>
      <c r="K153" s="1721"/>
      <c r="L153" s="428" t="s">
        <v>8870</v>
      </c>
      <c r="M153" s="451" t="s">
        <v>2071</v>
      </c>
      <c r="N153" s="456" t="s">
        <v>10</v>
      </c>
      <c r="O153" s="428" t="s">
        <v>145</v>
      </c>
    </row>
    <row r="154" spans="1:15" s="558" customFormat="1" ht="182.25" customHeight="1" x14ac:dyDescent="0.15">
      <c r="A154" s="448"/>
      <c r="B154" s="591"/>
      <c r="C154" s="448"/>
      <c r="D154" s="1713"/>
      <c r="E154" s="608" t="s">
        <v>278</v>
      </c>
      <c r="F154" s="439" t="s">
        <v>3852</v>
      </c>
      <c r="G154" s="420" t="s">
        <v>8869</v>
      </c>
      <c r="H154" s="465"/>
      <c r="I154" s="1718"/>
      <c r="J154" s="1717"/>
      <c r="K154" s="1721"/>
      <c r="L154" s="428" t="s">
        <v>8868</v>
      </c>
      <c r="M154" s="451" t="s">
        <v>8867</v>
      </c>
      <c r="N154" s="456" t="s">
        <v>10</v>
      </c>
      <c r="O154" s="428" t="s">
        <v>145</v>
      </c>
    </row>
    <row r="155" spans="1:15" s="558" customFormat="1" ht="43.5" customHeight="1" x14ac:dyDescent="0.15">
      <c r="A155" s="448"/>
      <c r="B155" s="591"/>
      <c r="C155" s="448"/>
      <c r="D155" s="1713"/>
      <c r="E155" s="1128" t="s">
        <v>277</v>
      </c>
      <c r="F155" s="439" t="s">
        <v>8388</v>
      </c>
      <c r="G155" s="420" t="s">
        <v>8866</v>
      </c>
      <c r="H155" s="465"/>
      <c r="I155" s="1718"/>
      <c r="J155" s="1717"/>
      <c r="K155" s="1721"/>
      <c r="L155" s="428" t="s">
        <v>8386</v>
      </c>
      <c r="M155" s="451" t="s">
        <v>432</v>
      </c>
      <c r="N155" s="456" t="s">
        <v>10</v>
      </c>
      <c r="O155" s="428" t="s">
        <v>145</v>
      </c>
    </row>
    <row r="156" spans="1:15" s="558" customFormat="1" ht="12.75" customHeight="1" x14ac:dyDescent="0.15">
      <c r="A156" s="448"/>
      <c r="B156" s="591"/>
      <c r="C156" s="448"/>
      <c r="D156" s="1713"/>
      <c r="E156" s="1128" t="s">
        <v>1587</v>
      </c>
      <c r="F156" s="439" t="s">
        <v>8382</v>
      </c>
      <c r="G156" s="420" t="s">
        <v>8382</v>
      </c>
      <c r="H156" s="465"/>
      <c r="I156" s="1718"/>
      <c r="J156" s="1720"/>
      <c r="K156" s="1719"/>
      <c r="L156" s="428" t="s">
        <v>8381</v>
      </c>
      <c r="M156" s="451" t="s">
        <v>331</v>
      </c>
      <c r="N156" s="456" t="s">
        <v>10</v>
      </c>
      <c r="O156" s="428" t="s">
        <v>145</v>
      </c>
    </row>
    <row r="157" spans="1:15" s="558" customFormat="1" ht="12.75" customHeight="1" x14ac:dyDescent="0.15">
      <c r="A157" s="448"/>
      <c r="B157" s="591"/>
      <c r="C157" s="440" t="s">
        <v>82</v>
      </c>
      <c r="D157" s="572" t="s">
        <v>2511</v>
      </c>
      <c r="E157" s="1128" t="s">
        <v>186</v>
      </c>
      <c r="F157" s="439" t="s">
        <v>8865</v>
      </c>
      <c r="G157" s="420" t="s">
        <v>8377</v>
      </c>
      <c r="H157" s="465"/>
      <c r="I157" s="1718"/>
      <c r="J157" s="1712" t="s">
        <v>82</v>
      </c>
      <c r="K157" s="477" t="s">
        <v>2511</v>
      </c>
      <c r="L157" s="428" t="s">
        <v>8864</v>
      </c>
      <c r="M157" s="451" t="s">
        <v>331</v>
      </c>
      <c r="N157" s="456" t="s">
        <v>10</v>
      </c>
      <c r="O157" s="428" t="s">
        <v>145</v>
      </c>
    </row>
    <row r="158" spans="1:15" s="558" customFormat="1" ht="25.5" customHeight="1" x14ac:dyDescent="0.15">
      <c r="A158" s="448"/>
      <c r="B158" s="591"/>
      <c r="C158" s="468"/>
      <c r="D158" s="578"/>
      <c r="E158" s="1128" t="s">
        <v>187</v>
      </c>
      <c r="F158" s="439" t="s">
        <v>8374</v>
      </c>
      <c r="G158" s="420" t="s">
        <v>8863</v>
      </c>
      <c r="H158" s="465"/>
      <c r="I158" s="1718"/>
      <c r="J158" s="1717"/>
      <c r="K158" s="1716"/>
      <c r="L158" s="428" t="s">
        <v>8862</v>
      </c>
      <c r="M158" s="451" t="s">
        <v>310</v>
      </c>
      <c r="N158" s="456" t="s">
        <v>10</v>
      </c>
      <c r="O158" s="428" t="s">
        <v>145</v>
      </c>
    </row>
    <row r="159" spans="1:15" s="558" customFormat="1" ht="31.5" x14ac:dyDescent="0.15">
      <c r="A159" s="454">
        <v>40</v>
      </c>
      <c r="B159" s="576" t="s">
        <v>90</v>
      </c>
      <c r="C159" s="447" t="s">
        <v>57</v>
      </c>
      <c r="D159" s="574" t="s">
        <v>8861</v>
      </c>
      <c r="E159" s="453" t="s">
        <v>188</v>
      </c>
      <c r="F159" s="439" t="s">
        <v>3004</v>
      </c>
      <c r="G159" s="421" t="s">
        <v>113</v>
      </c>
      <c r="H159" s="600">
        <v>40</v>
      </c>
      <c r="I159" s="439" t="s">
        <v>90</v>
      </c>
      <c r="J159" s="1706" t="s">
        <v>82</v>
      </c>
      <c r="K159" s="446" t="s">
        <v>8861</v>
      </c>
      <c r="L159" s="421" t="s">
        <v>8860</v>
      </c>
      <c r="M159" s="451" t="s">
        <v>8859</v>
      </c>
      <c r="N159" s="456" t="s">
        <v>10</v>
      </c>
      <c r="O159" s="428" t="s">
        <v>145</v>
      </c>
    </row>
    <row r="160" spans="1:15" s="558" customFormat="1" ht="42" x14ac:dyDescent="0.15">
      <c r="A160" s="598"/>
      <c r="B160" s="599"/>
      <c r="C160" s="598"/>
      <c r="D160" s="1713"/>
      <c r="E160" s="1715"/>
      <c r="F160" s="436"/>
      <c r="G160" s="421" t="s">
        <v>8858</v>
      </c>
      <c r="H160" s="444"/>
      <c r="I160" s="443"/>
      <c r="J160" s="1705"/>
      <c r="K160" s="436"/>
      <c r="L160" s="421" t="s">
        <v>8857</v>
      </c>
      <c r="M160" s="451" t="s">
        <v>207</v>
      </c>
      <c r="N160" s="456" t="s">
        <v>10</v>
      </c>
      <c r="O160" s="428" t="s">
        <v>145</v>
      </c>
    </row>
    <row r="161" spans="1:15" s="558" customFormat="1" x14ac:dyDescent="0.15">
      <c r="A161" s="598"/>
      <c r="B161" s="599"/>
      <c r="C161" s="447" t="s">
        <v>59</v>
      </c>
      <c r="D161" s="572" t="s">
        <v>71</v>
      </c>
      <c r="E161" s="560" t="s">
        <v>205</v>
      </c>
      <c r="F161" s="443" t="s">
        <v>8856</v>
      </c>
      <c r="G161" s="428" t="s">
        <v>8855</v>
      </c>
      <c r="H161" s="465"/>
      <c r="I161" s="443"/>
      <c r="J161" s="1705" t="s">
        <v>209</v>
      </c>
      <c r="K161" s="473" t="s">
        <v>71</v>
      </c>
      <c r="L161" s="428" t="s">
        <v>8854</v>
      </c>
      <c r="M161" s="451" t="s">
        <v>310</v>
      </c>
      <c r="N161" s="456" t="s">
        <v>10</v>
      </c>
      <c r="O161" s="428" t="s">
        <v>145</v>
      </c>
    </row>
    <row r="162" spans="1:15" s="558" customFormat="1" ht="21" x14ac:dyDescent="0.15">
      <c r="A162" s="448"/>
      <c r="B162" s="591"/>
      <c r="C162" s="447" t="s">
        <v>210</v>
      </c>
      <c r="D162" s="574" t="s">
        <v>1491</v>
      </c>
      <c r="E162" s="512" t="s">
        <v>187</v>
      </c>
      <c r="F162" s="451" t="s">
        <v>2083</v>
      </c>
      <c r="G162" s="428" t="s">
        <v>1490</v>
      </c>
      <c r="H162" s="465"/>
      <c r="I162" s="424"/>
      <c r="J162" s="1704" t="s">
        <v>210</v>
      </c>
      <c r="K162" s="441" t="s">
        <v>1491</v>
      </c>
      <c r="L162" s="428" t="s">
        <v>8853</v>
      </c>
      <c r="M162" s="439" t="s">
        <v>5043</v>
      </c>
      <c r="N162" s="456" t="s">
        <v>10</v>
      </c>
      <c r="O162" s="420" t="s">
        <v>145</v>
      </c>
    </row>
    <row r="163" spans="1:15" s="558" customFormat="1" ht="21" x14ac:dyDescent="0.15">
      <c r="A163" s="448"/>
      <c r="B163" s="591"/>
      <c r="C163" s="442"/>
      <c r="D163" s="593"/>
      <c r="E163" s="512" t="s">
        <v>188</v>
      </c>
      <c r="F163" s="451" t="s">
        <v>5045</v>
      </c>
      <c r="G163" s="428" t="s">
        <v>8852</v>
      </c>
      <c r="H163" s="465"/>
      <c r="I163" s="424"/>
      <c r="J163" s="1703"/>
      <c r="K163" s="434"/>
      <c r="L163" s="428" t="s">
        <v>8851</v>
      </c>
      <c r="M163" s="439" t="s">
        <v>6</v>
      </c>
      <c r="N163" s="456" t="s">
        <v>10</v>
      </c>
      <c r="O163" s="420" t="s">
        <v>145</v>
      </c>
    </row>
    <row r="164" spans="1:15" s="558" customFormat="1" x14ac:dyDescent="0.15">
      <c r="A164" s="448"/>
      <c r="B164" s="591"/>
      <c r="C164" s="447" t="s">
        <v>213</v>
      </c>
      <c r="D164" s="574" t="s">
        <v>232</v>
      </c>
      <c r="E164" s="512" t="s">
        <v>186</v>
      </c>
      <c r="F164" s="451" t="s">
        <v>8850</v>
      </c>
      <c r="G164" s="421" t="s">
        <v>7155</v>
      </c>
      <c r="H164" s="444"/>
      <c r="I164" s="443"/>
      <c r="J164" s="1714" t="s">
        <v>213</v>
      </c>
      <c r="K164" s="501" t="s">
        <v>8849</v>
      </c>
      <c r="L164" s="421" t="s">
        <v>4123</v>
      </c>
      <c r="M164" s="451" t="s">
        <v>331</v>
      </c>
      <c r="N164" s="456" t="s">
        <v>10</v>
      </c>
      <c r="O164" s="428" t="s">
        <v>1</v>
      </c>
    </row>
    <row r="165" spans="1:15" s="558" customFormat="1" ht="52.5" x14ac:dyDescent="0.15">
      <c r="A165" s="598"/>
      <c r="B165" s="599"/>
      <c r="C165" s="447" t="s">
        <v>466</v>
      </c>
      <c r="D165" s="574" t="s">
        <v>239</v>
      </c>
      <c r="E165" s="453" t="s">
        <v>186</v>
      </c>
      <c r="F165" s="439" t="s">
        <v>8848</v>
      </c>
      <c r="G165" s="421" t="s">
        <v>2988</v>
      </c>
      <c r="H165" s="444"/>
      <c r="I165" s="443"/>
      <c r="J165" s="1712" t="s">
        <v>466</v>
      </c>
      <c r="K165" s="569" t="s">
        <v>8847</v>
      </c>
      <c r="L165" s="421" t="s">
        <v>8846</v>
      </c>
      <c r="M165" s="451" t="s">
        <v>8845</v>
      </c>
      <c r="N165" s="450" t="s">
        <v>10</v>
      </c>
      <c r="O165" s="428" t="s">
        <v>1</v>
      </c>
    </row>
    <row r="166" spans="1:15" s="558" customFormat="1" ht="21" x14ac:dyDescent="0.15">
      <c r="A166" s="598"/>
      <c r="B166" s="599"/>
      <c r="C166" s="598"/>
      <c r="D166" s="1713"/>
      <c r="E166" s="444"/>
      <c r="F166" s="443"/>
      <c r="G166" s="421" t="s">
        <v>8844</v>
      </c>
      <c r="H166" s="444"/>
      <c r="I166" s="443"/>
      <c r="J166" s="1712"/>
      <c r="K166" s="569"/>
      <c r="L166" s="421" t="s">
        <v>8843</v>
      </c>
      <c r="M166" s="451" t="s">
        <v>331</v>
      </c>
      <c r="N166" s="450" t="s">
        <v>10</v>
      </c>
      <c r="O166" s="428" t="s">
        <v>1</v>
      </c>
    </row>
    <row r="167" spans="1:15" s="558" customFormat="1" ht="31.5" x14ac:dyDescent="0.15">
      <c r="A167" s="598"/>
      <c r="B167" s="599"/>
      <c r="C167" s="598"/>
      <c r="D167" s="1713"/>
      <c r="E167" s="569"/>
      <c r="F167" s="443"/>
      <c r="G167" s="421" t="s">
        <v>8842</v>
      </c>
      <c r="H167" s="444"/>
      <c r="I167" s="443"/>
      <c r="J167" s="1712"/>
      <c r="K167" s="569"/>
      <c r="L167" s="421" t="s">
        <v>8841</v>
      </c>
      <c r="M167" s="451" t="s">
        <v>15</v>
      </c>
      <c r="N167" s="450" t="s">
        <v>10</v>
      </c>
      <c r="O167" s="428" t="s">
        <v>1</v>
      </c>
    </row>
    <row r="168" spans="1:15" s="558" customFormat="1" ht="21" x14ac:dyDescent="0.15">
      <c r="A168" s="454">
        <v>43</v>
      </c>
      <c r="B168" s="574" t="s">
        <v>92</v>
      </c>
      <c r="C168" s="447" t="s">
        <v>55</v>
      </c>
      <c r="D168" s="574" t="s">
        <v>73</v>
      </c>
      <c r="E168" s="512" t="s">
        <v>186</v>
      </c>
      <c r="F168" s="451" t="s">
        <v>3391</v>
      </c>
      <c r="G168" s="428" t="s">
        <v>8840</v>
      </c>
      <c r="H168" s="513">
        <v>43</v>
      </c>
      <c r="I168" s="446" t="s">
        <v>92</v>
      </c>
      <c r="J168" s="1706" t="s">
        <v>50</v>
      </c>
      <c r="K168" s="446" t="s">
        <v>73</v>
      </c>
      <c r="L168" s="428" t="s">
        <v>8839</v>
      </c>
      <c r="M168" s="501" t="s">
        <v>6</v>
      </c>
      <c r="N168" s="456" t="s">
        <v>10</v>
      </c>
      <c r="O168" s="428" t="s">
        <v>1</v>
      </c>
    </row>
    <row r="169" spans="1:15" s="558" customFormat="1" ht="21" x14ac:dyDescent="0.15">
      <c r="A169" s="454">
        <v>44</v>
      </c>
      <c r="B169" s="580" t="s">
        <v>93</v>
      </c>
      <c r="C169" s="447" t="s">
        <v>55</v>
      </c>
      <c r="D169" s="572" t="s">
        <v>75</v>
      </c>
      <c r="E169" s="582" t="s">
        <v>12</v>
      </c>
      <c r="F169" s="590" t="s">
        <v>8838</v>
      </c>
      <c r="G169" s="460" t="s">
        <v>8837</v>
      </c>
      <c r="H169" s="1710">
        <v>44</v>
      </c>
      <c r="I169" s="426" t="s">
        <v>93</v>
      </c>
      <c r="J169" s="1707" t="s">
        <v>50</v>
      </c>
      <c r="K169" s="457" t="s">
        <v>75</v>
      </c>
      <c r="L169" s="460" t="s">
        <v>8836</v>
      </c>
      <c r="M169" s="590" t="s">
        <v>15</v>
      </c>
      <c r="N169" s="456" t="s">
        <v>10</v>
      </c>
      <c r="O169" s="460" t="s">
        <v>1</v>
      </c>
    </row>
    <row r="170" spans="1:15" s="558" customFormat="1" x14ac:dyDescent="0.15">
      <c r="A170" s="465"/>
      <c r="B170" s="568"/>
      <c r="C170" s="475"/>
      <c r="D170" s="578"/>
      <c r="E170" s="582" t="s">
        <v>1629</v>
      </c>
      <c r="F170" s="590" t="s">
        <v>703</v>
      </c>
      <c r="G170" s="460" t="s">
        <v>121</v>
      </c>
      <c r="H170" s="1709"/>
      <c r="I170" s="1687"/>
      <c r="J170" s="1711"/>
      <c r="K170" s="473"/>
      <c r="L170" s="460" t="s">
        <v>823</v>
      </c>
      <c r="M170" s="590" t="s">
        <v>15</v>
      </c>
      <c r="N170" s="456" t="s">
        <v>10</v>
      </c>
      <c r="O170" s="460" t="s">
        <v>1</v>
      </c>
    </row>
    <row r="171" spans="1:15" s="558" customFormat="1" ht="21" x14ac:dyDescent="0.15">
      <c r="A171" s="465"/>
      <c r="B171" s="568"/>
      <c r="C171" s="447" t="s">
        <v>57</v>
      </c>
      <c r="D171" s="605" t="s">
        <v>8834</v>
      </c>
      <c r="E171" s="1710" t="s">
        <v>188</v>
      </c>
      <c r="F171" s="1686" t="s">
        <v>424</v>
      </c>
      <c r="G171" s="460" t="s">
        <v>8835</v>
      </c>
      <c r="H171" s="1709"/>
      <c r="I171" s="1687"/>
      <c r="J171" s="1711" t="s">
        <v>82</v>
      </c>
      <c r="K171" s="473" t="s">
        <v>8834</v>
      </c>
      <c r="L171" s="460" t="s">
        <v>8833</v>
      </c>
      <c r="M171" s="590" t="s">
        <v>15</v>
      </c>
      <c r="N171" s="456" t="s">
        <v>10</v>
      </c>
      <c r="O171" s="460" t="s">
        <v>2385</v>
      </c>
    </row>
    <row r="172" spans="1:15" s="558" customFormat="1" x14ac:dyDescent="0.15">
      <c r="A172" s="465"/>
      <c r="B172" s="568"/>
      <c r="C172" s="464" t="s">
        <v>59</v>
      </c>
      <c r="D172" s="618" t="s">
        <v>77</v>
      </c>
      <c r="E172" s="1710" t="s">
        <v>186</v>
      </c>
      <c r="F172" s="1686" t="s">
        <v>8832</v>
      </c>
      <c r="G172" s="460" t="s">
        <v>8831</v>
      </c>
      <c r="H172" s="1709"/>
      <c r="I172" s="1687"/>
      <c r="J172" s="1708" t="s">
        <v>209</v>
      </c>
      <c r="K172" s="473" t="s">
        <v>77</v>
      </c>
      <c r="L172" s="460" t="s">
        <v>8830</v>
      </c>
      <c r="M172" s="590" t="s">
        <v>11</v>
      </c>
      <c r="N172" s="456" t="s">
        <v>10</v>
      </c>
      <c r="O172" s="460" t="s">
        <v>1</v>
      </c>
    </row>
    <row r="173" spans="1:15" s="558" customFormat="1" ht="21" x14ac:dyDescent="0.15">
      <c r="A173" s="454">
        <v>45</v>
      </c>
      <c r="B173" s="580" t="s">
        <v>94</v>
      </c>
      <c r="C173" s="447" t="s">
        <v>57</v>
      </c>
      <c r="D173" s="574" t="s">
        <v>80</v>
      </c>
      <c r="E173" s="513" t="s">
        <v>186</v>
      </c>
      <c r="F173" s="426" t="s">
        <v>3374</v>
      </c>
      <c r="G173" s="428" t="s">
        <v>126</v>
      </c>
      <c r="H173" s="513">
        <v>45</v>
      </c>
      <c r="I173" s="426" t="s">
        <v>94</v>
      </c>
      <c r="J173" s="1707" t="s">
        <v>82</v>
      </c>
      <c r="K173" s="446" t="s">
        <v>80</v>
      </c>
      <c r="L173" s="428" t="s">
        <v>173</v>
      </c>
      <c r="M173" s="451" t="s">
        <v>14</v>
      </c>
      <c r="N173" s="456" t="s">
        <v>10</v>
      </c>
      <c r="O173" s="428" t="s">
        <v>1</v>
      </c>
    </row>
    <row r="174" spans="1:15" s="558" customFormat="1" ht="63" x14ac:dyDescent="0.15">
      <c r="A174" s="454">
        <v>46</v>
      </c>
      <c r="B174" s="576" t="s">
        <v>95</v>
      </c>
      <c r="C174" s="1690" t="s">
        <v>55</v>
      </c>
      <c r="D174" s="574" t="s">
        <v>820</v>
      </c>
      <c r="E174" s="512" t="s">
        <v>186</v>
      </c>
      <c r="F174" s="451" t="s">
        <v>189</v>
      </c>
      <c r="G174" s="428" t="s">
        <v>819</v>
      </c>
      <c r="H174" s="513">
        <v>46</v>
      </c>
      <c r="I174" s="439" t="s">
        <v>95</v>
      </c>
      <c r="J174" s="1706" t="s">
        <v>50</v>
      </c>
      <c r="K174" s="446" t="s">
        <v>820</v>
      </c>
      <c r="L174" s="428" t="s">
        <v>1430</v>
      </c>
      <c r="M174" s="451" t="s">
        <v>817</v>
      </c>
      <c r="N174" s="456" t="s">
        <v>10</v>
      </c>
      <c r="O174" s="428" t="s">
        <v>1</v>
      </c>
    </row>
    <row r="175" spans="1:15" s="558" customFormat="1" ht="21" x14ac:dyDescent="0.15">
      <c r="A175" s="448"/>
      <c r="B175" s="591"/>
      <c r="C175" s="1670"/>
      <c r="D175" s="593"/>
      <c r="E175" s="467" t="s">
        <v>187</v>
      </c>
      <c r="F175" s="422" t="s">
        <v>424</v>
      </c>
      <c r="G175" s="428" t="s">
        <v>8829</v>
      </c>
      <c r="H175" s="465"/>
      <c r="I175" s="443"/>
      <c r="J175" s="1705"/>
      <c r="K175" s="434"/>
      <c r="L175" s="428" t="s">
        <v>8828</v>
      </c>
      <c r="M175" s="426" t="s">
        <v>207</v>
      </c>
      <c r="N175" s="456" t="s">
        <v>10</v>
      </c>
      <c r="O175" s="460" t="s">
        <v>2385</v>
      </c>
    </row>
    <row r="176" spans="1:15" s="558" customFormat="1" ht="21" x14ac:dyDescent="0.15">
      <c r="A176" s="448"/>
      <c r="B176" s="591"/>
      <c r="C176" s="459" t="s">
        <v>57</v>
      </c>
      <c r="D176" s="572" t="s">
        <v>81</v>
      </c>
      <c r="E176" s="1122" t="s">
        <v>20</v>
      </c>
      <c r="F176" s="436" t="s">
        <v>512</v>
      </c>
      <c r="G176" s="428" t="s">
        <v>8827</v>
      </c>
      <c r="H176" s="465"/>
      <c r="I176" s="424"/>
      <c r="J176" s="1704" t="s">
        <v>82</v>
      </c>
      <c r="K176" s="477" t="s">
        <v>81</v>
      </c>
      <c r="L176" s="428" t="s">
        <v>8826</v>
      </c>
      <c r="M176" s="580" t="s">
        <v>23</v>
      </c>
      <c r="N176" s="456" t="s">
        <v>10</v>
      </c>
      <c r="O176" s="428" t="s">
        <v>1</v>
      </c>
    </row>
    <row r="177" spans="1:20" s="558" customFormat="1" ht="21" x14ac:dyDescent="0.15">
      <c r="A177" s="423"/>
      <c r="B177" s="610"/>
      <c r="C177" s="507"/>
      <c r="D177" s="578"/>
      <c r="E177" s="1122" t="s">
        <v>200</v>
      </c>
      <c r="F177" s="436" t="s">
        <v>424</v>
      </c>
      <c r="G177" s="428" t="s">
        <v>8825</v>
      </c>
      <c r="H177" s="475"/>
      <c r="I177" s="422"/>
      <c r="J177" s="1703"/>
      <c r="K177" s="477"/>
      <c r="L177" s="428" t="s">
        <v>8824</v>
      </c>
      <c r="M177" s="580" t="s">
        <v>331</v>
      </c>
      <c r="N177" s="456" t="s">
        <v>4140</v>
      </c>
      <c r="O177" s="420" t="s">
        <v>1</v>
      </c>
    </row>
    <row r="178" spans="1:20" s="558" customFormat="1" ht="51.75" customHeight="1" x14ac:dyDescent="0.15">
      <c r="A178" s="600">
        <v>47</v>
      </c>
      <c r="B178" s="2084" t="s">
        <v>8823</v>
      </c>
      <c r="C178" s="2084"/>
      <c r="D178" s="2085"/>
      <c r="E178" s="512" t="s">
        <v>1409</v>
      </c>
      <c r="F178" s="451" t="s">
        <v>802</v>
      </c>
      <c r="G178" s="428" t="s">
        <v>127</v>
      </c>
      <c r="H178" s="513">
        <v>47</v>
      </c>
      <c r="I178" s="2084" t="s">
        <v>182</v>
      </c>
      <c r="J178" s="2084"/>
      <c r="K178" s="2085"/>
      <c r="L178" s="428" t="s">
        <v>174</v>
      </c>
      <c r="M178" s="580" t="s">
        <v>35</v>
      </c>
      <c r="N178" s="456" t="s">
        <v>10</v>
      </c>
      <c r="O178" s="450" t="s">
        <v>48</v>
      </c>
    </row>
    <row r="179" spans="1:20" s="558" customFormat="1" ht="31.5" x14ac:dyDescent="0.15">
      <c r="A179" s="444"/>
      <c r="B179" s="2087"/>
      <c r="C179" s="2087"/>
      <c r="D179" s="2088"/>
      <c r="E179" s="569" t="s">
        <v>13</v>
      </c>
      <c r="F179" s="426" t="s">
        <v>49</v>
      </c>
      <c r="G179" s="421" t="s">
        <v>128</v>
      </c>
      <c r="H179" s="444"/>
      <c r="I179" s="2087"/>
      <c r="J179" s="2087"/>
      <c r="K179" s="2088"/>
      <c r="L179" s="421" t="s">
        <v>175</v>
      </c>
      <c r="M179" s="580" t="s">
        <v>9</v>
      </c>
      <c r="N179" s="456" t="s">
        <v>10</v>
      </c>
      <c r="O179" s="438"/>
    </row>
    <row r="180" spans="1:20" s="558" customFormat="1" ht="21" x14ac:dyDescent="0.15">
      <c r="A180" s="444"/>
      <c r="B180" s="2087"/>
      <c r="C180" s="2087"/>
      <c r="D180" s="2088"/>
      <c r="E180" s="569"/>
      <c r="F180" s="424"/>
      <c r="G180" s="421" t="s">
        <v>129</v>
      </c>
      <c r="H180" s="444"/>
      <c r="I180" s="2087"/>
      <c r="J180" s="2087"/>
      <c r="K180" s="2088"/>
      <c r="L180" s="421" t="s">
        <v>176</v>
      </c>
      <c r="M180" s="580" t="s">
        <v>7</v>
      </c>
      <c r="N180" s="456" t="s">
        <v>10</v>
      </c>
      <c r="O180" s="438"/>
    </row>
    <row r="181" spans="1:20" s="558" customFormat="1" ht="31.5" x14ac:dyDescent="0.15">
      <c r="A181" s="444"/>
      <c r="B181" s="2090"/>
      <c r="C181" s="2090"/>
      <c r="D181" s="2091"/>
      <c r="E181" s="437"/>
      <c r="F181" s="422"/>
      <c r="G181" s="421" t="s">
        <v>130</v>
      </c>
      <c r="H181" s="437"/>
      <c r="I181" s="2090"/>
      <c r="J181" s="2090"/>
      <c r="K181" s="2091"/>
      <c r="L181" s="421" t="s">
        <v>177</v>
      </c>
      <c r="M181" s="559" t="s">
        <v>15</v>
      </c>
      <c r="N181" s="456" t="s">
        <v>10</v>
      </c>
      <c r="O181" s="431"/>
    </row>
    <row r="182" spans="1:20" ht="264.75" customHeight="1" x14ac:dyDescent="0.25">
      <c r="A182" s="2155" t="s">
        <v>4576</v>
      </c>
      <c r="B182" s="2187"/>
      <c r="C182" s="2187"/>
      <c r="D182" s="2187"/>
      <c r="E182" s="2187"/>
      <c r="F182" s="2187"/>
      <c r="G182" s="2187"/>
      <c r="H182" s="2187"/>
      <c r="I182" s="2187"/>
      <c r="J182" s="2187"/>
      <c r="K182" s="2187"/>
      <c r="L182" s="2187"/>
      <c r="M182" s="2187"/>
      <c r="N182" s="2187"/>
      <c r="O182" s="2112"/>
      <c r="P182" s="492"/>
      <c r="Q182" s="492"/>
      <c r="R182" s="492"/>
      <c r="S182" s="492"/>
      <c r="T182" s="492"/>
    </row>
    <row r="183" spans="1:20" x14ac:dyDescent="0.25">
      <c r="A183" s="419"/>
      <c r="B183" s="419"/>
      <c r="C183" s="419"/>
      <c r="D183" s="418"/>
      <c r="E183" s="417"/>
      <c r="F183" s="416"/>
      <c r="G183" s="416"/>
      <c r="H183" s="416"/>
      <c r="I183" s="416"/>
      <c r="K183" s="416"/>
      <c r="L183" s="416"/>
      <c r="M183" s="416"/>
      <c r="N183" s="416"/>
      <c r="O183" s="415"/>
    </row>
    <row r="184" spans="1:20" x14ac:dyDescent="0.25">
      <c r="A184" s="419"/>
      <c r="B184" s="419"/>
      <c r="C184" s="419"/>
      <c r="D184" s="418"/>
      <c r="E184" s="417"/>
      <c r="F184" s="416"/>
      <c r="G184" s="416"/>
      <c r="H184" s="416"/>
      <c r="I184" s="416"/>
      <c r="K184" s="416"/>
      <c r="L184" s="416"/>
      <c r="M184" s="416"/>
      <c r="N184" s="416"/>
      <c r="O184" s="415"/>
    </row>
    <row r="185" spans="1:20" x14ac:dyDescent="0.25">
      <c r="A185" s="419"/>
      <c r="B185" s="419"/>
      <c r="C185" s="419"/>
      <c r="D185" s="418"/>
      <c r="E185" s="417"/>
      <c r="F185" s="416"/>
      <c r="G185" s="416"/>
      <c r="H185" s="416"/>
      <c r="I185" s="416"/>
      <c r="K185" s="416"/>
      <c r="L185" s="416"/>
      <c r="M185" s="416"/>
      <c r="N185" s="416"/>
      <c r="O185" s="415"/>
    </row>
    <row r="186" spans="1:20" x14ac:dyDescent="0.25">
      <c r="A186" s="419"/>
      <c r="B186" s="419"/>
      <c r="C186" s="419"/>
      <c r="D186" s="418"/>
      <c r="E186" s="417"/>
      <c r="F186" s="416"/>
      <c r="G186" s="416"/>
      <c r="H186" s="416"/>
      <c r="I186" s="416"/>
      <c r="K186" s="416"/>
      <c r="L186" s="416"/>
      <c r="M186" s="416"/>
      <c r="N186" s="416"/>
      <c r="O186" s="415"/>
    </row>
    <row r="187" spans="1:20" x14ac:dyDescent="0.25">
      <c r="A187" s="419"/>
      <c r="B187" s="419"/>
      <c r="C187" s="419"/>
      <c r="D187" s="418"/>
      <c r="E187" s="417"/>
      <c r="F187" s="416"/>
      <c r="G187" s="416"/>
      <c r="H187" s="416"/>
      <c r="I187" s="416"/>
      <c r="K187" s="416"/>
      <c r="L187" s="416"/>
      <c r="M187" s="416"/>
      <c r="N187" s="416"/>
      <c r="O187" s="415"/>
    </row>
    <row r="188" spans="1:20" x14ac:dyDescent="0.25">
      <c r="A188" s="419"/>
      <c r="B188" s="419"/>
      <c r="C188" s="419"/>
      <c r="D188" s="418"/>
      <c r="E188" s="417"/>
      <c r="F188" s="416"/>
      <c r="G188" s="416"/>
      <c r="H188" s="416"/>
      <c r="I188" s="416"/>
      <c r="K188" s="416"/>
      <c r="L188" s="416"/>
      <c r="M188" s="416"/>
      <c r="N188" s="416"/>
      <c r="O188" s="415"/>
    </row>
    <row r="189" spans="1:20" x14ac:dyDescent="0.25">
      <c r="A189" s="419"/>
      <c r="B189" s="419"/>
      <c r="C189" s="419"/>
      <c r="D189" s="418"/>
      <c r="E189" s="417"/>
      <c r="F189" s="416"/>
      <c r="G189" s="416"/>
      <c r="H189" s="416"/>
      <c r="I189" s="416"/>
      <c r="K189" s="416"/>
      <c r="L189" s="416"/>
      <c r="M189" s="416"/>
      <c r="N189" s="416"/>
      <c r="O189" s="415"/>
    </row>
    <row r="190" spans="1:20" x14ac:dyDescent="0.25">
      <c r="A190" s="419"/>
      <c r="B190" s="419"/>
      <c r="C190" s="419"/>
      <c r="D190" s="418"/>
      <c r="E190" s="417"/>
      <c r="F190" s="416"/>
      <c r="G190" s="416"/>
      <c r="H190" s="416"/>
      <c r="I190" s="416"/>
      <c r="K190" s="416"/>
      <c r="L190" s="416"/>
      <c r="M190" s="416"/>
      <c r="N190" s="416"/>
      <c r="O190" s="415"/>
    </row>
    <row r="191" spans="1:20" x14ac:dyDescent="0.25">
      <c r="A191" s="419"/>
      <c r="B191" s="419"/>
      <c r="C191" s="419"/>
      <c r="D191" s="418"/>
      <c r="E191" s="417"/>
      <c r="F191" s="416"/>
      <c r="G191" s="416"/>
      <c r="H191" s="416"/>
      <c r="I191" s="416"/>
      <c r="K191" s="416"/>
      <c r="L191" s="416"/>
      <c r="M191" s="416"/>
      <c r="N191" s="416"/>
      <c r="O191" s="415"/>
    </row>
    <row r="192" spans="1:20" x14ac:dyDescent="0.25">
      <c r="A192" s="419"/>
      <c r="B192" s="419"/>
      <c r="C192" s="419"/>
      <c r="D192" s="418"/>
      <c r="E192" s="417"/>
      <c r="F192" s="416"/>
      <c r="G192" s="416"/>
      <c r="H192" s="416"/>
      <c r="I192" s="416"/>
      <c r="K192" s="416"/>
      <c r="L192" s="416"/>
      <c r="M192" s="416"/>
      <c r="N192" s="416"/>
      <c r="O192" s="415"/>
    </row>
    <row r="193" spans="1:15" s="410" customFormat="1" x14ac:dyDescent="0.25">
      <c r="A193" s="419"/>
      <c r="B193" s="419"/>
      <c r="C193" s="419"/>
      <c r="D193" s="418"/>
      <c r="E193" s="417"/>
      <c r="F193" s="416"/>
      <c r="G193" s="416"/>
      <c r="H193" s="416"/>
      <c r="I193" s="416"/>
      <c r="J193" s="1702"/>
      <c r="K193" s="416"/>
      <c r="L193" s="416"/>
      <c r="M193" s="416"/>
      <c r="N193" s="416"/>
      <c r="O193" s="415"/>
    </row>
    <row r="194" spans="1:15" s="410" customFormat="1" x14ac:dyDescent="0.25">
      <c r="A194" s="419"/>
      <c r="B194" s="419"/>
      <c r="C194" s="419"/>
      <c r="D194" s="418"/>
      <c r="E194" s="417"/>
      <c r="F194" s="416"/>
      <c r="G194" s="416"/>
      <c r="H194" s="416"/>
      <c r="I194" s="416"/>
      <c r="J194" s="1702"/>
      <c r="K194" s="416"/>
      <c r="L194" s="416"/>
      <c r="M194" s="416"/>
      <c r="N194" s="416"/>
      <c r="O194" s="415"/>
    </row>
    <row r="195" spans="1:15" s="410" customFormat="1" x14ac:dyDescent="0.25">
      <c r="A195" s="419"/>
      <c r="B195" s="419"/>
      <c r="C195" s="419"/>
      <c r="D195" s="418"/>
      <c r="E195" s="417"/>
      <c r="F195" s="416"/>
      <c r="G195" s="416"/>
      <c r="H195" s="416"/>
      <c r="I195" s="416"/>
      <c r="J195" s="1702"/>
      <c r="K195" s="416"/>
      <c r="L195" s="416"/>
      <c r="M195" s="416"/>
      <c r="N195" s="416"/>
      <c r="O195" s="415"/>
    </row>
    <row r="196" spans="1:15" s="410" customFormat="1" x14ac:dyDescent="0.25">
      <c r="A196" s="419"/>
      <c r="B196" s="419"/>
      <c r="C196" s="419"/>
      <c r="D196" s="418"/>
      <c r="E196" s="417"/>
      <c r="F196" s="416"/>
      <c r="G196" s="416"/>
      <c r="H196" s="416"/>
      <c r="I196" s="416"/>
      <c r="J196" s="1702"/>
      <c r="K196" s="416"/>
      <c r="L196" s="416"/>
      <c r="M196" s="416"/>
      <c r="N196" s="416"/>
      <c r="O196" s="415"/>
    </row>
    <row r="197" spans="1:15" s="410" customFormat="1" x14ac:dyDescent="0.25">
      <c r="A197" s="419"/>
      <c r="B197" s="419"/>
      <c r="C197" s="419"/>
      <c r="D197" s="418"/>
      <c r="E197" s="417"/>
      <c r="F197" s="416"/>
      <c r="G197" s="416"/>
      <c r="H197" s="416"/>
      <c r="I197" s="416"/>
      <c r="J197" s="1702"/>
      <c r="K197" s="416"/>
      <c r="L197" s="416"/>
      <c r="M197" s="416"/>
      <c r="N197" s="416"/>
      <c r="O197" s="415"/>
    </row>
    <row r="198" spans="1:15" s="410" customFormat="1" x14ac:dyDescent="0.25">
      <c r="A198" s="419"/>
      <c r="B198" s="419"/>
      <c r="C198" s="419"/>
      <c r="D198" s="418"/>
      <c r="E198" s="417"/>
      <c r="F198" s="416"/>
      <c r="G198" s="416"/>
      <c r="H198" s="416"/>
      <c r="I198" s="416"/>
      <c r="J198" s="1702"/>
      <c r="K198" s="416"/>
      <c r="L198" s="416"/>
      <c r="M198" s="416"/>
      <c r="N198" s="416"/>
      <c r="O198" s="415"/>
    </row>
    <row r="199" spans="1:15" s="410" customFormat="1" x14ac:dyDescent="0.25">
      <c r="A199" s="419"/>
      <c r="B199" s="419"/>
      <c r="C199" s="419"/>
      <c r="D199" s="418"/>
      <c r="E199" s="417"/>
      <c r="F199" s="416"/>
      <c r="G199" s="416"/>
      <c r="H199" s="416"/>
      <c r="I199" s="416"/>
      <c r="J199" s="1702"/>
      <c r="K199" s="416"/>
      <c r="L199" s="416"/>
      <c r="M199" s="416"/>
      <c r="N199" s="416"/>
      <c r="O199" s="415"/>
    </row>
    <row r="200" spans="1:15" s="410" customFormat="1" x14ac:dyDescent="0.25">
      <c r="A200" s="419"/>
      <c r="B200" s="419"/>
      <c r="C200" s="419"/>
      <c r="D200" s="418"/>
      <c r="E200" s="417"/>
      <c r="F200" s="416"/>
      <c r="G200" s="416"/>
      <c r="H200" s="416"/>
      <c r="I200" s="416"/>
      <c r="J200" s="1702"/>
      <c r="K200" s="416"/>
      <c r="L200" s="416"/>
      <c r="M200" s="416"/>
      <c r="N200" s="416"/>
      <c r="O200" s="415"/>
    </row>
    <row r="201" spans="1:15" s="410" customFormat="1" x14ac:dyDescent="0.25">
      <c r="A201" s="419"/>
      <c r="B201" s="419"/>
      <c r="C201" s="419"/>
      <c r="D201" s="418"/>
      <c r="E201" s="417"/>
      <c r="F201" s="416"/>
      <c r="G201" s="416"/>
      <c r="H201" s="416"/>
      <c r="I201" s="416"/>
      <c r="J201" s="1702"/>
      <c r="K201" s="416"/>
      <c r="L201" s="416"/>
      <c r="M201" s="416"/>
      <c r="N201" s="416"/>
      <c r="O201" s="415"/>
    </row>
    <row r="202" spans="1:15" s="410" customFormat="1" x14ac:dyDescent="0.25">
      <c r="A202" s="419"/>
      <c r="B202" s="419"/>
      <c r="C202" s="419"/>
      <c r="D202" s="418"/>
      <c r="E202" s="417"/>
      <c r="F202" s="416"/>
      <c r="G202" s="416"/>
      <c r="H202" s="416"/>
      <c r="I202" s="416"/>
      <c r="J202" s="1702"/>
      <c r="K202" s="416"/>
      <c r="L202" s="416"/>
      <c r="M202" s="416"/>
      <c r="N202" s="416"/>
      <c r="O202" s="415"/>
    </row>
    <row r="203" spans="1:15" s="410" customFormat="1" x14ac:dyDescent="0.25">
      <c r="A203" s="419"/>
      <c r="B203" s="419"/>
      <c r="C203" s="419"/>
      <c r="D203" s="418"/>
      <c r="E203" s="417"/>
      <c r="F203" s="416"/>
      <c r="G203" s="416"/>
      <c r="H203" s="416"/>
      <c r="I203" s="416"/>
      <c r="J203" s="1702"/>
      <c r="K203" s="416"/>
      <c r="L203" s="416"/>
      <c r="M203" s="416"/>
      <c r="N203" s="416"/>
      <c r="O203" s="415"/>
    </row>
    <row r="204" spans="1:15" s="410" customFormat="1" x14ac:dyDescent="0.25">
      <c r="A204" s="419"/>
      <c r="B204" s="419"/>
      <c r="C204" s="419"/>
      <c r="D204" s="418"/>
      <c r="E204" s="417"/>
      <c r="F204" s="416"/>
      <c r="G204" s="416"/>
      <c r="H204" s="416"/>
      <c r="I204" s="416"/>
      <c r="J204" s="1702"/>
      <c r="K204" s="416"/>
      <c r="L204" s="416"/>
      <c r="M204" s="416"/>
      <c r="N204" s="416"/>
      <c r="O204" s="415"/>
    </row>
    <row r="205" spans="1:15" s="410" customFormat="1" x14ac:dyDescent="0.25">
      <c r="A205" s="419"/>
      <c r="B205" s="419"/>
      <c r="C205" s="419"/>
      <c r="D205" s="418"/>
      <c r="E205" s="417"/>
      <c r="F205" s="416"/>
      <c r="G205" s="416"/>
      <c r="H205" s="416"/>
      <c r="I205" s="416"/>
      <c r="J205" s="1702"/>
      <c r="K205" s="416"/>
      <c r="L205" s="416"/>
      <c r="M205" s="416"/>
      <c r="N205" s="416"/>
      <c r="O205" s="415"/>
    </row>
    <row r="206" spans="1:15" s="410" customFormat="1" x14ac:dyDescent="0.25">
      <c r="A206" s="419"/>
      <c r="B206" s="419"/>
      <c r="C206" s="419"/>
      <c r="D206" s="418"/>
      <c r="E206" s="417"/>
      <c r="F206" s="416"/>
      <c r="G206" s="416"/>
      <c r="H206" s="416"/>
      <c r="I206" s="416"/>
      <c r="J206" s="1702"/>
      <c r="K206" s="416"/>
      <c r="L206" s="416"/>
      <c r="M206" s="416"/>
      <c r="N206" s="416"/>
      <c r="O206" s="415"/>
    </row>
    <row r="207" spans="1:15" s="410" customFormat="1" x14ac:dyDescent="0.25">
      <c r="A207" s="419"/>
      <c r="B207" s="419"/>
      <c r="C207" s="419"/>
      <c r="D207" s="418"/>
      <c r="E207" s="417"/>
      <c r="F207" s="416"/>
      <c r="G207" s="416"/>
      <c r="H207" s="416"/>
      <c r="I207" s="416"/>
      <c r="J207" s="1702"/>
      <c r="K207" s="416"/>
      <c r="L207" s="416"/>
      <c r="M207" s="416"/>
      <c r="N207" s="416"/>
      <c r="O207" s="415"/>
    </row>
    <row r="208" spans="1:15" s="410" customFormat="1" x14ac:dyDescent="0.25">
      <c r="A208" s="419"/>
      <c r="B208" s="419"/>
      <c r="C208" s="419"/>
      <c r="D208" s="418"/>
      <c r="E208" s="417"/>
      <c r="F208" s="416"/>
      <c r="G208" s="416"/>
      <c r="H208" s="416"/>
      <c r="I208" s="416"/>
      <c r="J208" s="1702"/>
      <c r="K208" s="416"/>
      <c r="L208" s="416"/>
      <c r="M208" s="416"/>
      <c r="N208" s="416"/>
      <c r="O208" s="415"/>
    </row>
    <row r="209" spans="1:15" s="410" customFormat="1" x14ac:dyDescent="0.25">
      <c r="A209" s="419"/>
      <c r="B209" s="419"/>
      <c r="C209" s="419"/>
      <c r="D209" s="418"/>
      <c r="E209" s="417"/>
      <c r="F209" s="416"/>
      <c r="G209" s="416"/>
      <c r="H209" s="416"/>
      <c r="I209" s="416"/>
      <c r="J209" s="1702"/>
      <c r="K209" s="416"/>
      <c r="L209" s="416"/>
      <c r="M209" s="416"/>
      <c r="N209" s="416"/>
      <c r="O209" s="415"/>
    </row>
    <row r="210" spans="1:15" s="410" customFormat="1" x14ac:dyDescent="0.25">
      <c r="A210" s="419"/>
      <c r="B210" s="419"/>
      <c r="C210" s="419"/>
      <c r="D210" s="418"/>
      <c r="E210" s="417"/>
      <c r="F210" s="416"/>
      <c r="G210" s="416"/>
      <c r="H210" s="416"/>
      <c r="I210" s="416"/>
      <c r="J210" s="1702"/>
      <c r="K210" s="416"/>
      <c r="L210" s="416"/>
      <c r="M210" s="416"/>
      <c r="N210" s="416"/>
      <c r="O210" s="415"/>
    </row>
    <row r="211" spans="1:15" s="410" customFormat="1" x14ac:dyDescent="0.25">
      <c r="A211" s="419"/>
      <c r="B211" s="419"/>
      <c r="C211" s="419"/>
      <c r="D211" s="418"/>
      <c r="E211" s="417"/>
      <c r="F211" s="416"/>
      <c r="G211" s="416"/>
      <c r="H211" s="416"/>
      <c r="I211" s="416"/>
      <c r="J211" s="1702"/>
      <c r="K211" s="416"/>
      <c r="L211" s="416"/>
      <c r="M211" s="416"/>
      <c r="N211" s="416"/>
      <c r="O211" s="415"/>
    </row>
    <row r="212" spans="1:15" s="410" customFormat="1" x14ac:dyDescent="0.25">
      <c r="A212" s="419"/>
      <c r="B212" s="419"/>
      <c r="C212" s="419"/>
      <c r="D212" s="418"/>
      <c r="E212" s="417"/>
      <c r="F212" s="416"/>
      <c r="G212" s="416"/>
      <c r="H212" s="416"/>
      <c r="I212" s="416"/>
      <c r="J212" s="1702"/>
      <c r="K212" s="416"/>
      <c r="L212" s="416"/>
      <c r="M212" s="416"/>
      <c r="N212" s="416"/>
      <c r="O212" s="415"/>
    </row>
    <row r="213" spans="1:15" s="410" customFormat="1" x14ac:dyDescent="0.25">
      <c r="A213" s="419"/>
      <c r="B213" s="419"/>
      <c r="C213" s="419"/>
      <c r="D213" s="418"/>
      <c r="E213" s="417"/>
      <c r="F213" s="416"/>
      <c r="G213" s="416"/>
      <c r="H213" s="416"/>
      <c r="I213" s="416"/>
      <c r="J213" s="1702"/>
      <c r="K213" s="416"/>
      <c r="L213" s="416"/>
      <c r="M213" s="416"/>
      <c r="N213" s="416"/>
      <c r="O213" s="415"/>
    </row>
    <row r="214" spans="1:15" s="410" customFormat="1" x14ac:dyDescent="0.25">
      <c r="A214" s="419"/>
      <c r="B214" s="419"/>
      <c r="C214" s="419"/>
      <c r="D214" s="418"/>
      <c r="E214" s="417"/>
      <c r="F214" s="416"/>
      <c r="G214" s="416"/>
      <c r="H214" s="416"/>
      <c r="I214" s="416"/>
      <c r="J214" s="1702"/>
      <c r="K214" s="416"/>
      <c r="L214" s="416"/>
      <c r="M214" s="416"/>
      <c r="N214" s="416"/>
      <c r="O214" s="415"/>
    </row>
    <row r="215" spans="1:15" s="410" customFormat="1" x14ac:dyDescent="0.25">
      <c r="A215" s="419"/>
      <c r="B215" s="419"/>
      <c r="C215" s="419"/>
      <c r="D215" s="418"/>
      <c r="E215" s="417"/>
      <c r="F215" s="416"/>
      <c r="G215" s="416"/>
      <c r="H215" s="416"/>
      <c r="I215" s="416"/>
      <c r="J215" s="1702"/>
      <c r="K215" s="416"/>
      <c r="L215" s="416"/>
      <c r="M215" s="416"/>
      <c r="N215" s="416"/>
      <c r="O215" s="415"/>
    </row>
    <row r="216" spans="1:15" s="410" customFormat="1" x14ac:dyDescent="0.25">
      <c r="A216" s="419"/>
      <c r="B216" s="419"/>
      <c r="C216" s="419"/>
      <c r="D216" s="418"/>
      <c r="E216" s="417"/>
      <c r="F216" s="416"/>
      <c r="G216" s="416"/>
      <c r="H216" s="416"/>
      <c r="I216" s="416"/>
      <c r="J216" s="1702"/>
      <c r="K216" s="416"/>
      <c r="L216" s="416"/>
      <c r="M216" s="416"/>
      <c r="N216" s="416"/>
      <c r="O216" s="415"/>
    </row>
    <row r="217" spans="1:15" s="410" customFormat="1" x14ac:dyDescent="0.25">
      <c r="A217" s="419"/>
      <c r="B217" s="419"/>
      <c r="C217" s="419"/>
      <c r="D217" s="418"/>
      <c r="E217" s="417"/>
      <c r="F217" s="416"/>
      <c r="G217" s="416"/>
      <c r="H217" s="416"/>
      <c r="I217" s="416"/>
      <c r="J217" s="1702"/>
      <c r="K217" s="416"/>
      <c r="L217" s="416"/>
      <c r="M217" s="416"/>
      <c r="N217" s="416"/>
      <c r="O217" s="415"/>
    </row>
    <row r="218" spans="1:15" s="410" customFormat="1" x14ac:dyDescent="0.25">
      <c r="A218" s="419"/>
      <c r="B218" s="419"/>
      <c r="C218" s="419"/>
      <c r="D218" s="418"/>
      <c r="E218" s="417"/>
      <c r="F218" s="416"/>
      <c r="G218" s="416"/>
      <c r="H218" s="416"/>
      <c r="I218" s="416"/>
      <c r="J218" s="1702"/>
      <c r="K218" s="416"/>
      <c r="L218" s="416"/>
      <c r="M218" s="416"/>
      <c r="N218" s="416"/>
      <c r="O218" s="415"/>
    </row>
    <row r="219" spans="1:15" s="410" customFormat="1" x14ac:dyDescent="0.25">
      <c r="A219" s="419"/>
      <c r="B219" s="419"/>
      <c r="C219" s="419"/>
      <c r="D219" s="418"/>
      <c r="E219" s="417"/>
      <c r="F219" s="416"/>
      <c r="G219" s="416"/>
      <c r="H219" s="416"/>
      <c r="I219" s="416"/>
      <c r="J219" s="1702"/>
      <c r="K219" s="416"/>
      <c r="L219" s="416"/>
      <c r="M219" s="416"/>
      <c r="N219" s="416"/>
      <c r="O219" s="415"/>
    </row>
    <row r="220" spans="1:15" s="410" customFormat="1" x14ac:dyDescent="0.25">
      <c r="A220" s="419"/>
      <c r="B220" s="419"/>
      <c r="C220" s="419"/>
      <c r="D220" s="418"/>
      <c r="E220" s="417"/>
      <c r="F220" s="416"/>
      <c r="G220" s="416"/>
      <c r="H220" s="416"/>
      <c r="I220" s="416"/>
      <c r="J220" s="1702"/>
      <c r="K220" s="416"/>
      <c r="L220" s="416"/>
      <c r="M220" s="416"/>
      <c r="N220" s="416"/>
      <c r="O220" s="415"/>
    </row>
    <row r="221" spans="1:15" s="410" customFormat="1" x14ac:dyDescent="0.25">
      <c r="A221" s="419"/>
      <c r="B221" s="419"/>
      <c r="C221" s="419"/>
      <c r="D221" s="418"/>
      <c r="E221" s="417"/>
      <c r="F221" s="416"/>
      <c r="G221" s="416"/>
      <c r="H221" s="416"/>
      <c r="I221" s="416"/>
      <c r="J221" s="1702"/>
      <c r="K221" s="416"/>
      <c r="L221" s="416"/>
      <c r="M221" s="416"/>
      <c r="N221" s="416"/>
      <c r="O221" s="415"/>
    </row>
    <row r="222" spans="1:15" s="410" customFormat="1" x14ac:dyDescent="0.25">
      <c r="A222" s="419"/>
      <c r="B222" s="419"/>
      <c r="C222" s="419"/>
      <c r="D222" s="418"/>
      <c r="E222" s="417"/>
      <c r="F222" s="416"/>
      <c r="G222" s="416"/>
      <c r="H222" s="416"/>
      <c r="I222" s="416"/>
      <c r="J222" s="1702"/>
      <c r="K222" s="416"/>
      <c r="L222" s="416"/>
      <c r="M222" s="416"/>
      <c r="N222" s="416"/>
      <c r="O222" s="415"/>
    </row>
    <row r="223" spans="1:15" s="410" customFormat="1" x14ac:dyDescent="0.25">
      <c r="A223" s="419"/>
      <c r="B223" s="419"/>
      <c r="C223" s="419"/>
      <c r="D223" s="418"/>
      <c r="E223" s="417"/>
      <c r="F223" s="416"/>
      <c r="G223" s="416"/>
      <c r="H223" s="416"/>
      <c r="I223" s="416"/>
      <c r="J223" s="1702"/>
      <c r="K223" s="416"/>
      <c r="L223" s="416"/>
      <c r="M223" s="416"/>
      <c r="N223" s="416"/>
      <c r="O223" s="415"/>
    </row>
    <row r="224" spans="1:15" s="410" customFormat="1" x14ac:dyDescent="0.25">
      <c r="A224" s="419"/>
      <c r="B224" s="419"/>
      <c r="C224" s="419"/>
      <c r="D224" s="418"/>
      <c r="E224" s="417"/>
      <c r="F224" s="416"/>
      <c r="G224" s="416"/>
      <c r="H224" s="416"/>
      <c r="I224" s="416"/>
      <c r="J224" s="1702"/>
      <c r="K224" s="416"/>
      <c r="L224" s="416"/>
      <c r="M224" s="416"/>
      <c r="N224" s="416"/>
      <c r="O224" s="415"/>
    </row>
    <row r="225" spans="1:15" s="410" customFormat="1" x14ac:dyDescent="0.25">
      <c r="A225" s="419"/>
      <c r="B225" s="419"/>
      <c r="C225" s="419"/>
      <c r="D225" s="418"/>
      <c r="E225" s="417"/>
      <c r="F225" s="416"/>
      <c r="G225" s="416"/>
      <c r="H225" s="416"/>
      <c r="I225" s="416"/>
      <c r="J225" s="1702"/>
      <c r="K225" s="416"/>
      <c r="L225" s="416"/>
      <c r="M225" s="416"/>
      <c r="N225" s="416"/>
      <c r="O225" s="415"/>
    </row>
    <row r="226" spans="1:15" s="410" customFormat="1" x14ac:dyDescent="0.25">
      <c r="A226" s="419"/>
      <c r="B226" s="419"/>
      <c r="C226" s="419"/>
      <c r="D226" s="418"/>
      <c r="E226" s="417"/>
      <c r="F226" s="416"/>
      <c r="G226" s="416"/>
      <c r="H226" s="416"/>
      <c r="I226" s="416"/>
      <c r="J226" s="1702"/>
      <c r="K226" s="416"/>
      <c r="L226" s="416"/>
      <c r="M226" s="416"/>
      <c r="N226" s="416"/>
      <c r="O226" s="415"/>
    </row>
    <row r="227" spans="1:15" s="410" customFormat="1" x14ac:dyDescent="0.25">
      <c r="A227" s="419"/>
      <c r="B227" s="419"/>
      <c r="C227" s="419"/>
      <c r="D227" s="418"/>
      <c r="E227" s="417"/>
      <c r="F227" s="416"/>
      <c r="G227" s="416"/>
      <c r="H227" s="416"/>
      <c r="I227" s="416"/>
      <c r="J227" s="1702"/>
      <c r="K227" s="416"/>
      <c r="L227" s="416"/>
      <c r="M227" s="416"/>
      <c r="N227" s="416"/>
      <c r="O227" s="415"/>
    </row>
    <row r="228" spans="1:15" s="410" customFormat="1" x14ac:dyDescent="0.25">
      <c r="A228" s="419"/>
      <c r="B228" s="419"/>
      <c r="C228" s="419"/>
      <c r="D228" s="418"/>
      <c r="E228" s="417"/>
      <c r="F228" s="416"/>
      <c r="G228" s="416"/>
      <c r="H228" s="416"/>
      <c r="I228" s="416"/>
      <c r="J228" s="1702"/>
      <c r="K228" s="416"/>
      <c r="L228" s="416"/>
      <c r="M228" s="416"/>
      <c r="N228" s="416"/>
      <c r="O228" s="415"/>
    </row>
    <row r="229" spans="1:15" s="410" customFormat="1" x14ac:dyDescent="0.25">
      <c r="A229" s="419"/>
      <c r="B229" s="419"/>
      <c r="C229" s="419"/>
      <c r="D229" s="418"/>
      <c r="E229" s="417"/>
      <c r="F229" s="416"/>
      <c r="G229" s="416"/>
      <c r="H229" s="416"/>
      <c r="I229" s="416"/>
      <c r="J229" s="1702"/>
      <c r="K229" s="416"/>
      <c r="L229" s="416"/>
      <c r="M229" s="416"/>
      <c r="N229" s="416"/>
      <c r="O229" s="415"/>
    </row>
    <row r="230" spans="1:15" s="410" customFormat="1" x14ac:dyDescent="0.25">
      <c r="A230" s="419"/>
      <c r="B230" s="419"/>
      <c r="C230" s="419"/>
      <c r="D230" s="418"/>
      <c r="E230" s="417"/>
      <c r="F230" s="416"/>
      <c r="G230" s="416"/>
      <c r="H230" s="416"/>
      <c r="I230" s="416"/>
      <c r="J230" s="1702"/>
      <c r="K230" s="416"/>
      <c r="L230" s="416"/>
      <c r="M230" s="416"/>
      <c r="N230" s="416"/>
      <c r="O230" s="415"/>
    </row>
    <row r="231" spans="1:15" s="410" customFormat="1" x14ac:dyDescent="0.25">
      <c r="A231" s="419"/>
      <c r="B231" s="419"/>
      <c r="C231" s="419"/>
      <c r="D231" s="418"/>
      <c r="E231" s="417"/>
      <c r="F231" s="416"/>
      <c r="G231" s="416"/>
      <c r="H231" s="416"/>
      <c r="I231" s="416"/>
      <c r="J231" s="1702"/>
      <c r="K231" s="416"/>
      <c r="L231" s="416"/>
      <c r="M231" s="416"/>
      <c r="N231" s="416"/>
      <c r="O231" s="415"/>
    </row>
    <row r="232" spans="1:15" s="410" customFormat="1" x14ac:dyDescent="0.25">
      <c r="A232" s="419"/>
      <c r="B232" s="419"/>
      <c r="C232" s="419"/>
      <c r="D232" s="418"/>
      <c r="E232" s="417"/>
      <c r="F232" s="416"/>
      <c r="G232" s="416"/>
      <c r="H232" s="416"/>
      <c r="I232" s="416"/>
      <c r="J232" s="1702"/>
      <c r="K232" s="416"/>
      <c r="L232" s="416"/>
      <c r="M232" s="416"/>
      <c r="N232" s="416"/>
      <c r="O232" s="415"/>
    </row>
    <row r="233" spans="1:15" s="410" customFormat="1" x14ac:dyDescent="0.25">
      <c r="A233" s="419"/>
      <c r="B233" s="419"/>
      <c r="C233" s="419"/>
      <c r="D233" s="418"/>
      <c r="E233" s="417"/>
      <c r="F233" s="416"/>
      <c r="G233" s="416"/>
      <c r="H233" s="416"/>
      <c r="I233" s="416"/>
      <c r="J233" s="1702"/>
      <c r="K233" s="416"/>
      <c r="L233" s="416"/>
      <c r="M233" s="416"/>
      <c r="N233" s="416"/>
      <c r="O233" s="415"/>
    </row>
    <row r="234" spans="1:15" s="410" customFormat="1" x14ac:dyDescent="0.25">
      <c r="A234" s="419"/>
      <c r="B234" s="419"/>
      <c r="C234" s="419"/>
      <c r="D234" s="418"/>
      <c r="E234" s="417"/>
      <c r="F234" s="416"/>
      <c r="G234" s="416"/>
      <c r="H234" s="416"/>
      <c r="I234" s="416"/>
      <c r="J234" s="1702"/>
      <c r="K234" s="416"/>
      <c r="L234" s="416"/>
      <c r="M234" s="416"/>
      <c r="N234" s="416"/>
      <c r="O234" s="415"/>
    </row>
    <row r="235" spans="1:15" s="410" customFormat="1" x14ac:dyDescent="0.25">
      <c r="A235" s="419"/>
      <c r="B235" s="419"/>
      <c r="C235" s="419"/>
      <c r="D235" s="418"/>
      <c r="E235" s="417"/>
      <c r="F235" s="416"/>
      <c r="G235" s="416"/>
      <c r="H235" s="416"/>
      <c r="I235" s="416"/>
      <c r="J235" s="1702"/>
      <c r="K235" s="416"/>
      <c r="L235" s="416"/>
      <c r="M235" s="416"/>
      <c r="N235" s="416"/>
      <c r="O235" s="415"/>
    </row>
    <row r="236" spans="1:15" s="410" customFormat="1" x14ac:dyDescent="0.25">
      <c r="A236" s="419"/>
      <c r="B236" s="419"/>
      <c r="C236" s="419"/>
      <c r="D236" s="418"/>
      <c r="E236" s="417"/>
      <c r="F236" s="416"/>
      <c r="G236" s="416"/>
      <c r="H236" s="416"/>
      <c r="I236" s="416"/>
      <c r="J236" s="1702"/>
      <c r="K236" s="416"/>
      <c r="L236" s="416"/>
      <c r="M236" s="416"/>
      <c r="N236" s="416"/>
      <c r="O236" s="415"/>
    </row>
    <row r="237" spans="1:15" s="410" customFormat="1" x14ac:dyDescent="0.25">
      <c r="A237" s="419"/>
      <c r="B237" s="419"/>
      <c r="C237" s="419"/>
      <c r="D237" s="418"/>
      <c r="E237" s="417"/>
      <c r="F237" s="416"/>
      <c r="G237" s="416"/>
      <c r="H237" s="416"/>
      <c r="I237" s="416"/>
      <c r="J237" s="1702"/>
      <c r="K237" s="416"/>
      <c r="L237" s="416"/>
      <c r="M237" s="416"/>
      <c r="N237" s="416"/>
      <c r="O237" s="415"/>
    </row>
    <row r="238" spans="1:15" s="410" customFormat="1" x14ac:dyDescent="0.25">
      <c r="A238" s="419"/>
      <c r="B238" s="419"/>
      <c r="C238" s="419"/>
      <c r="D238" s="418"/>
      <c r="E238" s="417"/>
      <c r="F238" s="416"/>
      <c r="G238" s="416"/>
      <c r="H238" s="416"/>
      <c r="I238" s="416"/>
      <c r="J238" s="1702"/>
      <c r="K238" s="416"/>
      <c r="L238" s="416"/>
      <c r="M238" s="416"/>
      <c r="N238" s="416"/>
      <c r="O238" s="415"/>
    </row>
    <row r="239" spans="1:15" s="410" customFormat="1" x14ac:dyDescent="0.25">
      <c r="A239" s="419"/>
      <c r="B239" s="419"/>
      <c r="C239" s="419"/>
      <c r="D239" s="418"/>
      <c r="E239" s="417"/>
      <c r="F239" s="416"/>
      <c r="G239" s="416"/>
      <c r="H239" s="416"/>
      <c r="I239" s="416"/>
      <c r="J239" s="1702"/>
      <c r="K239" s="416"/>
      <c r="L239" s="416"/>
      <c r="M239" s="416"/>
      <c r="N239" s="416"/>
      <c r="O239" s="415"/>
    </row>
    <row r="240" spans="1:15" s="410" customFormat="1" x14ac:dyDescent="0.25">
      <c r="A240" s="419"/>
      <c r="B240" s="419"/>
      <c r="C240" s="419"/>
      <c r="D240" s="418"/>
      <c r="E240" s="417"/>
      <c r="F240" s="416"/>
      <c r="G240" s="416"/>
      <c r="H240" s="416"/>
      <c r="I240" s="416"/>
      <c r="J240" s="1702"/>
      <c r="K240" s="416"/>
      <c r="L240" s="416"/>
      <c r="M240" s="416"/>
      <c r="N240" s="416"/>
      <c r="O240" s="415"/>
    </row>
    <row r="241" spans="1:15" s="410" customFormat="1" x14ac:dyDescent="0.25">
      <c r="A241" s="419"/>
      <c r="B241" s="419"/>
      <c r="C241" s="419"/>
      <c r="D241" s="418"/>
      <c r="E241" s="417"/>
      <c r="F241" s="416"/>
      <c r="G241" s="416"/>
      <c r="H241" s="416"/>
      <c r="I241" s="416"/>
      <c r="J241" s="1702"/>
      <c r="K241" s="416"/>
      <c r="L241" s="416"/>
      <c r="M241" s="416"/>
      <c r="N241" s="416"/>
      <c r="O241" s="415"/>
    </row>
    <row r="242" spans="1:15" s="410" customFormat="1" x14ac:dyDescent="0.25">
      <c r="A242" s="419"/>
      <c r="B242" s="419"/>
      <c r="C242" s="419"/>
      <c r="D242" s="418"/>
      <c r="E242" s="417"/>
      <c r="F242" s="416"/>
      <c r="G242" s="416"/>
      <c r="H242" s="416"/>
      <c r="I242" s="416"/>
      <c r="J242" s="1702"/>
      <c r="K242" s="416"/>
      <c r="L242" s="416"/>
      <c r="M242" s="416"/>
      <c r="N242" s="416"/>
      <c r="O242" s="415"/>
    </row>
    <row r="243" spans="1:15" s="410" customFormat="1" x14ac:dyDescent="0.25">
      <c r="A243" s="419"/>
      <c r="B243" s="419"/>
      <c r="C243" s="419"/>
      <c r="D243" s="418"/>
      <c r="E243" s="417"/>
      <c r="F243" s="416"/>
      <c r="G243" s="416"/>
      <c r="H243" s="416"/>
      <c r="I243" s="416"/>
      <c r="J243" s="1702"/>
      <c r="K243" s="416"/>
      <c r="L243" s="416"/>
      <c r="M243" s="416"/>
      <c r="N243" s="416"/>
      <c r="O243" s="415"/>
    </row>
    <row r="244" spans="1:15" s="410" customFormat="1" x14ac:dyDescent="0.25">
      <c r="A244" s="419"/>
      <c r="B244" s="419"/>
      <c r="C244" s="419"/>
      <c r="D244" s="418"/>
      <c r="E244" s="417"/>
      <c r="F244" s="416"/>
      <c r="G244" s="416"/>
      <c r="H244" s="416"/>
      <c r="I244" s="416"/>
      <c r="J244" s="1702"/>
      <c r="K244" s="416"/>
      <c r="L244" s="416"/>
      <c r="M244" s="416"/>
      <c r="N244" s="416"/>
      <c r="O244" s="415"/>
    </row>
    <row r="245" spans="1:15" s="410" customFormat="1" x14ac:dyDescent="0.25">
      <c r="A245" s="419"/>
      <c r="B245" s="419"/>
      <c r="C245" s="419"/>
      <c r="D245" s="418"/>
      <c r="E245" s="417"/>
      <c r="F245" s="416"/>
      <c r="G245" s="416"/>
      <c r="H245" s="416"/>
      <c r="I245" s="416"/>
      <c r="J245" s="1702"/>
      <c r="K245" s="416"/>
      <c r="L245" s="416"/>
      <c r="M245" s="416"/>
      <c r="N245" s="416"/>
      <c r="O245" s="415"/>
    </row>
    <row r="246" spans="1:15" s="410" customFormat="1" x14ac:dyDescent="0.25">
      <c r="A246" s="419"/>
      <c r="B246" s="419"/>
      <c r="C246" s="419"/>
      <c r="D246" s="418"/>
      <c r="E246" s="417"/>
      <c r="F246" s="416"/>
      <c r="G246" s="416"/>
      <c r="H246" s="416"/>
      <c r="I246" s="416"/>
      <c r="J246" s="1702"/>
      <c r="K246" s="416"/>
      <c r="L246" s="416"/>
      <c r="M246" s="416"/>
      <c r="N246" s="416"/>
      <c r="O246" s="415"/>
    </row>
    <row r="247" spans="1:15" s="410" customFormat="1" x14ac:dyDescent="0.25">
      <c r="A247" s="419"/>
      <c r="B247" s="419"/>
      <c r="C247" s="419"/>
      <c r="D247" s="418"/>
      <c r="E247" s="417"/>
      <c r="F247" s="416"/>
      <c r="G247" s="416"/>
      <c r="H247" s="416"/>
      <c r="I247" s="416"/>
      <c r="J247" s="1702"/>
      <c r="K247" s="416"/>
      <c r="L247" s="416"/>
      <c r="M247" s="416"/>
      <c r="N247" s="416"/>
      <c r="O247" s="415"/>
    </row>
    <row r="248" spans="1:15" s="410" customFormat="1" x14ac:dyDescent="0.25">
      <c r="A248" s="419"/>
      <c r="B248" s="419"/>
      <c r="C248" s="419"/>
      <c r="D248" s="418"/>
      <c r="E248" s="417"/>
      <c r="F248" s="416"/>
      <c r="G248" s="416"/>
      <c r="H248" s="416"/>
      <c r="I248" s="416"/>
      <c r="J248" s="1702"/>
      <c r="K248" s="416"/>
      <c r="L248" s="416"/>
      <c r="M248" s="416"/>
      <c r="N248" s="416"/>
      <c r="O248" s="415"/>
    </row>
    <row r="249" spans="1:15" s="410" customFormat="1" x14ac:dyDescent="0.25">
      <c r="A249" s="419"/>
      <c r="B249" s="419"/>
      <c r="C249" s="419"/>
      <c r="D249" s="418"/>
      <c r="E249" s="417"/>
      <c r="F249" s="416"/>
      <c r="G249" s="416"/>
      <c r="H249" s="416"/>
      <c r="I249" s="416"/>
      <c r="J249" s="1702"/>
      <c r="K249" s="416"/>
      <c r="L249" s="416"/>
      <c r="M249" s="416"/>
      <c r="N249" s="416"/>
      <c r="O249" s="415"/>
    </row>
    <row r="250" spans="1:15" s="410" customFormat="1" x14ac:dyDescent="0.25">
      <c r="A250" s="419"/>
      <c r="B250" s="419"/>
      <c r="C250" s="419"/>
      <c r="D250" s="418"/>
      <c r="E250" s="417"/>
      <c r="F250" s="416"/>
      <c r="G250" s="416"/>
      <c r="H250" s="416"/>
      <c r="I250" s="416"/>
      <c r="J250" s="1702"/>
      <c r="K250" s="416"/>
      <c r="L250" s="416"/>
      <c r="M250" s="416"/>
      <c r="N250" s="416"/>
      <c r="O250" s="415"/>
    </row>
    <row r="251" spans="1:15" s="410" customFormat="1" x14ac:dyDescent="0.25">
      <c r="A251" s="419"/>
      <c r="B251" s="419"/>
      <c r="C251" s="419"/>
      <c r="D251" s="418"/>
      <c r="E251" s="417"/>
      <c r="F251" s="416"/>
      <c r="G251" s="416"/>
      <c r="H251" s="416"/>
      <c r="I251" s="416"/>
      <c r="J251" s="1702"/>
      <c r="K251" s="416"/>
      <c r="L251" s="416"/>
      <c r="M251" s="416"/>
      <c r="N251" s="416"/>
      <c r="O251" s="415"/>
    </row>
    <row r="252" spans="1:15" s="410" customFormat="1" x14ac:dyDescent="0.25">
      <c r="A252" s="419"/>
      <c r="B252" s="419"/>
      <c r="C252" s="419"/>
      <c r="D252" s="418"/>
      <c r="E252" s="417"/>
      <c r="F252" s="416"/>
      <c r="G252" s="416"/>
      <c r="H252" s="416"/>
      <c r="I252" s="416"/>
      <c r="J252" s="1702"/>
      <c r="K252" s="416"/>
      <c r="L252" s="416"/>
      <c r="M252" s="416"/>
      <c r="N252" s="416"/>
      <c r="O252" s="415"/>
    </row>
  </sheetData>
  <sheetProtection algorithmName="SHA-512" hashValue="LiJDnh6K1aZ4lePxmTUharOOVbChctQvEe3Afzq3hrJcRukOrQZXp7DOEy3rR/QHZbkiprH6meD7KW/C4PVC5A==" saltValue="7sd5dM7mgSwHwMKfMA6fyg==" spinCount="100000" sheet="1" objects="1" scenarios="1" selectLockedCells="1" selectUnlockedCells="1"/>
  <mergeCells count="10">
    <mergeCell ref="M132:M133"/>
    <mergeCell ref="B178:D181"/>
    <mergeCell ref="I178:K181"/>
    <mergeCell ref="A182:O182"/>
    <mergeCell ref="A1:O1"/>
    <mergeCell ref="B2:D2"/>
    <mergeCell ref="M2:O2"/>
    <mergeCell ref="A3:B3"/>
    <mergeCell ref="C3:D3"/>
    <mergeCell ref="E3:F3"/>
  </mergeCells>
  <phoneticPr fontId="5"/>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rowBreaks count="6" manualBreakCount="6">
    <brk id="34" max="12" man="1"/>
    <brk id="69" max="12" man="1"/>
    <brk id="101" max="12" man="1"/>
    <brk id="116" max="12" man="1"/>
    <brk id="147" max="12" man="1"/>
    <brk id="177" max="1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CCB1-F931-4E17-A5D9-C5CFC96DD529}">
  <sheetPr codeName="Sheet21">
    <pageSetUpPr fitToPage="1"/>
  </sheetPr>
  <dimension ref="A1:Q137"/>
  <sheetViews>
    <sheetView showGridLines="0" zoomScaleNormal="100" zoomScaleSheetLayoutView="90" workbookViewId="0">
      <selection sqref="A1:M1"/>
    </sheetView>
  </sheetViews>
  <sheetFormatPr defaultColWidth="8.88671875" defaultRowHeight="10.5" x14ac:dyDescent="0.25"/>
  <cols>
    <col min="1" max="1" width="2.44140625" style="173" customWidth="1"/>
    <col min="2" max="2" width="12.77734375" style="173" customWidth="1"/>
    <col min="3" max="3" width="3.109375" style="173" customWidth="1"/>
    <col min="4" max="4" width="15.77734375" style="174" customWidth="1"/>
    <col min="5" max="5" width="2.44140625" style="175" customWidth="1"/>
    <col min="6" max="6" width="40.6640625" style="176" customWidth="1"/>
    <col min="7" max="7" width="41" style="176" customWidth="1"/>
    <col min="8" max="8" width="11.109375" style="176" customWidth="1"/>
    <col min="9" max="9" width="13" style="176" customWidth="1"/>
    <col min="10" max="10" width="28" style="176" customWidth="1"/>
    <col min="11" max="12" width="9" style="176" customWidth="1"/>
    <col min="13" max="13" width="16.21875" style="177" customWidth="1"/>
    <col min="14" max="15" width="5.6640625" style="229" customWidth="1"/>
    <col min="16" max="16384" width="8.88671875" style="229"/>
  </cols>
  <sheetData>
    <row r="1" spans="1:13" ht="17.25" customHeight="1" x14ac:dyDescent="0.25">
      <c r="A1" s="2003" t="s">
        <v>9363</v>
      </c>
      <c r="B1" s="2003"/>
      <c r="C1" s="2003"/>
      <c r="D1" s="2003"/>
      <c r="E1" s="2003"/>
      <c r="F1" s="2003"/>
      <c r="G1" s="2003"/>
      <c r="H1" s="2003"/>
      <c r="I1" s="2003"/>
      <c r="J1" s="2003"/>
      <c r="K1" s="2003"/>
      <c r="L1" s="2003"/>
      <c r="M1" s="2003"/>
    </row>
    <row r="2" spans="1:13" ht="21" customHeight="1" x14ac:dyDescent="0.25">
      <c r="A2" s="3"/>
      <c r="B2" s="2004" t="s">
        <v>3345</v>
      </c>
      <c r="C2" s="2004"/>
      <c r="D2" s="2004"/>
      <c r="E2" s="3"/>
      <c r="F2" s="3"/>
      <c r="G2" s="3"/>
      <c r="H2" s="3"/>
      <c r="I2" s="3"/>
      <c r="J2" s="3"/>
      <c r="K2" s="2004" t="s">
        <v>9362</v>
      </c>
      <c r="L2" s="2004"/>
      <c r="M2" s="2004"/>
    </row>
    <row r="3" spans="1:13" ht="21" x14ac:dyDescent="0.25">
      <c r="A3" s="2006" t="s">
        <v>775</v>
      </c>
      <c r="B3" s="2007"/>
      <c r="C3" s="2006" t="s">
        <v>776</v>
      </c>
      <c r="D3" s="2007"/>
      <c r="E3" s="2006" t="s">
        <v>791</v>
      </c>
      <c r="F3" s="2007"/>
      <c r="G3" s="223" t="s">
        <v>777</v>
      </c>
      <c r="H3" s="223" t="s">
        <v>778</v>
      </c>
      <c r="I3" s="223" t="s">
        <v>779</v>
      </c>
      <c r="J3" s="223" t="s">
        <v>780</v>
      </c>
      <c r="K3" s="223" t="s">
        <v>781</v>
      </c>
      <c r="L3" s="223" t="s">
        <v>1400</v>
      </c>
      <c r="M3" s="5" t="s">
        <v>782</v>
      </c>
    </row>
    <row r="4" spans="1:13" ht="21" x14ac:dyDescent="0.25">
      <c r="A4" s="2594">
        <v>22</v>
      </c>
      <c r="B4" s="2020" t="s">
        <v>139</v>
      </c>
      <c r="C4" s="2012" t="s">
        <v>50</v>
      </c>
      <c r="D4" s="2487" t="s">
        <v>140</v>
      </c>
      <c r="E4" s="348" t="s">
        <v>12</v>
      </c>
      <c r="F4" s="224" t="s">
        <v>141</v>
      </c>
      <c r="G4" s="10" t="s">
        <v>4</v>
      </c>
      <c r="H4" s="2071" t="s">
        <v>610</v>
      </c>
      <c r="I4" s="2023" t="s">
        <v>2040</v>
      </c>
      <c r="J4" s="12" t="s">
        <v>148</v>
      </c>
      <c r="K4" s="8" t="s">
        <v>3</v>
      </c>
      <c r="L4" s="11" t="s">
        <v>142</v>
      </c>
      <c r="M4" s="2023" t="s">
        <v>1</v>
      </c>
    </row>
    <row r="5" spans="1:13" ht="21" x14ac:dyDescent="0.25">
      <c r="A5" s="2595"/>
      <c r="B5" s="2021"/>
      <c r="C5" s="2013"/>
      <c r="D5" s="2488"/>
      <c r="E5" s="348" t="s">
        <v>13</v>
      </c>
      <c r="F5" s="8" t="s">
        <v>143</v>
      </c>
      <c r="G5" s="16" t="s">
        <v>147</v>
      </c>
      <c r="H5" s="2072"/>
      <c r="I5" s="2024"/>
      <c r="J5" s="11" t="s">
        <v>9361</v>
      </c>
      <c r="K5" s="8" t="s">
        <v>2</v>
      </c>
      <c r="L5" s="17"/>
      <c r="M5" s="2024"/>
    </row>
    <row r="6" spans="1:13" x14ac:dyDescent="0.25">
      <c r="A6" s="2595"/>
      <c r="B6" s="2021"/>
      <c r="C6" s="2013"/>
      <c r="D6" s="2488"/>
      <c r="E6" s="348" t="s">
        <v>20</v>
      </c>
      <c r="F6" s="8" t="s">
        <v>144</v>
      </c>
      <c r="G6" s="16" t="s">
        <v>5</v>
      </c>
      <c r="H6" s="2072"/>
      <c r="I6" s="2024"/>
      <c r="J6" s="11" t="s">
        <v>9360</v>
      </c>
      <c r="K6" s="11" t="s">
        <v>257</v>
      </c>
      <c r="L6" s="17"/>
      <c r="M6" s="2024"/>
    </row>
    <row r="7" spans="1:13" x14ac:dyDescent="0.25">
      <c r="A7" s="2596"/>
      <c r="B7" s="2022"/>
      <c r="C7" s="2032"/>
      <c r="D7" s="2597"/>
      <c r="E7" s="348" t="s">
        <v>17</v>
      </c>
      <c r="F7" s="224" t="s">
        <v>1397</v>
      </c>
      <c r="G7" s="10" t="s">
        <v>3341</v>
      </c>
      <c r="H7" s="2073"/>
      <c r="I7" s="2025"/>
      <c r="J7" s="12" t="s">
        <v>1395</v>
      </c>
      <c r="K7" s="21" t="s">
        <v>7931</v>
      </c>
      <c r="L7" s="403"/>
      <c r="M7" s="2025"/>
    </row>
    <row r="8" spans="1:13" ht="198.75" customHeight="1" x14ac:dyDescent="0.25">
      <c r="A8" s="520">
        <v>27</v>
      </c>
      <c r="B8" s="517" t="s">
        <v>9359</v>
      </c>
      <c r="C8" s="496" t="s">
        <v>55</v>
      </c>
      <c r="D8" s="650" t="s">
        <v>5538</v>
      </c>
      <c r="E8" s="518" t="s">
        <v>12</v>
      </c>
      <c r="F8" s="516" t="s">
        <v>9358</v>
      </c>
      <c r="G8" s="1146" t="s">
        <v>5536</v>
      </c>
      <c r="H8" s="649" t="s">
        <v>2031</v>
      </c>
      <c r="I8" s="1766" t="s">
        <v>2030</v>
      </c>
      <c r="J8" s="643" t="s">
        <v>4565</v>
      </c>
      <c r="K8" s="1149" t="s">
        <v>9</v>
      </c>
      <c r="L8" s="624" t="s">
        <v>771</v>
      </c>
      <c r="M8" s="649" t="s">
        <v>736</v>
      </c>
    </row>
    <row r="9" spans="1:13" s="109" customFormat="1" ht="63" customHeight="1" x14ac:dyDescent="0.15">
      <c r="A9" s="2008">
        <v>29</v>
      </c>
      <c r="B9" s="2010" t="s">
        <v>83</v>
      </c>
      <c r="C9" s="2012" t="s">
        <v>50</v>
      </c>
      <c r="D9" s="2014" t="s">
        <v>51</v>
      </c>
      <c r="E9" s="236" t="s">
        <v>12</v>
      </c>
      <c r="F9" s="200" t="s">
        <v>137</v>
      </c>
      <c r="G9" s="600" t="s">
        <v>9357</v>
      </c>
      <c r="H9" s="2018" t="s">
        <v>611</v>
      </c>
      <c r="I9" s="2035" t="s">
        <v>2024</v>
      </c>
      <c r="J9" s="43" t="s">
        <v>9356</v>
      </c>
      <c r="K9" s="44" t="s">
        <v>516</v>
      </c>
      <c r="L9" s="1299" t="s">
        <v>146</v>
      </c>
      <c r="M9" s="86" t="s">
        <v>3334</v>
      </c>
    </row>
    <row r="10" spans="1:13" s="109" customFormat="1" x14ac:dyDescent="0.15">
      <c r="A10" s="2009"/>
      <c r="B10" s="2011"/>
      <c r="C10" s="2013"/>
      <c r="D10" s="2015"/>
      <c r="E10" s="236" t="s">
        <v>13</v>
      </c>
      <c r="F10" s="200" t="s">
        <v>1382</v>
      </c>
      <c r="G10" s="43" t="s">
        <v>1371</v>
      </c>
      <c r="H10" s="2028"/>
      <c r="I10" s="2043"/>
      <c r="J10" s="43" t="s">
        <v>9355</v>
      </c>
      <c r="K10" s="46" t="s">
        <v>6</v>
      </c>
      <c r="L10" s="43" t="s">
        <v>10</v>
      </c>
      <c r="M10" s="49" t="s">
        <v>145</v>
      </c>
    </row>
    <row r="11" spans="1:13" s="109" customFormat="1" x14ac:dyDescent="0.15">
      <c r="A11" s="2009"/>
      <c r="B11" s="2011"/>
      <c r="C11" s="2013"/>
      <c r="D11" s="2015"/>
      <c r="E11" s="278"/>
      <c r="F11" s="203"/>
      <c r="G11" s="428" t="s">
        <v>8805</v>
      </c>
      <c r="H11" s="2028"/>
      <c r="I11" s="2043"/>
      <c r="J11" s="43" t="s">
        <v>9354</v>
      </c>
      <c r="K11" s="44" t="s">
        <v>9353</v>
      </c>
      <c r="L11" s="43" t="s">
        <v>10</v>
      </c>
      <c r="M11" s="49" t="s">
        <v>145</v>
      </c>
    </row>
    <row r="12" spans="1:13" s="109" customFormat="1" ht="48" customHeight="1" x14ac:dyDescent="0.15">
      <c r="A12" s="2009"/>
      <c r="B12" s="2011"/>
      <c r="C12" s="2013"/>
      <c r="D12" s="2015"/>
      <c r="E12" s="278"/>
      <c r="F12" s="203"/>
      <c r="G12" s="43" t="s">
        <v>1363</v>
      </c>
      <c r="H12" s="2028"/>
      <c r="I12" s="2043"/>
      <c r="J12" s="43" t="s">
        <v>8256</v>
      </c>
      <c r="K12" s="44" t="s">
        <v>4550</v>
      </c>
      <c r="L12" s="43" t="s">
        <v>10</v>
      </c>
      <c r="M12" s="49" t="s">
        <v>145</v>
      </c>
    </row>
    <row r="13" spans="1:13" s="109" customFormat="1" ht="12.75" customHeight="1" x14ac:dyDescent="0.15">
      <c r="A13" s="2009"/>
      <c r="B13" s="2011"/>
      <c r="C13" s="2013"/>
      <c r="D13" s="2015"/>
      <c r="E13" s="233" t="s">
        <v>201</v>
      </c>
      <c r="F13" s="189" t="s">
        <v>9352</v>
      </c>
      <c r="G13" s="188" t="s">
        <v>9351</v>
      </c>
      <c r="H13" s="2028"/>
      <c r="I13" s="2043"/>
      <c r="J13" s="254" t="s">
        <v>9350</v>
      </c>
      <c r="K13" s="44" t="s">
        <v>9</v>
      </c>
      <c r="L13" s="43" t="s">
        <v>10</v>
      </c>
      <c r="M13" s="48" t="s">
        <v>44</v>
      </c>
    </row>
    <row r="14" spans="1:13" s="109" customFormat="1" ht="132.75" customHeight="1" x14ac:dyDescent="0.15">
      <c r="A14" s="2009"/>
      <c r="B14" s="2011"/>
      <c r="C14" s="237"/>
      <c r="D14" s="197"/>
      <c r="E14" s="242" t="s">
        <v>205</v>
      </c>
      <c r="F14" s="200" t="s">
        <v>9349</v>
      </c>
      <c r="G14" s="49" t="s">
        <v>9348</v>
      </c>
      <c r="H14" s="2028"/>
      <c r="I14" s="192"/>
      <c r="J14" s="49" t="s">
        <v>9347</v>
      </c>
      <c r="K14" s="32" t="s">
        <v>35</v>
      </c>
      <c r="L14" s="43" t="s">
        <v>10</v>
      </c>
      <c r="M14" s="184" t="s">
        <v>145</v>
      </c>
    </row>
    <row r="15" spans="1:13" s="109" customFormat="1" x14ac:dyDescent="0.15">
      <c r="A15" s="2009"/>
      <c r="B15" s="2011"/>
      <c r="C15" s="237"/>
      <c r="D15" s="197"/>
      <c r="E15" s="233" t="s">
        <v>206</v>
      </c>
      <c r="F15" s="189" t="s">
        <v>9346</v>
      </c>
      <c r="G15" s="49" t="s">
        <v>9345</v>
      </c>
      <c r="H15" s="2028"/>
      <c r="I15" s="192"/>
      <c r="J15" s="49" t="s">
        <v>9344</v>
      </c>
      <c r="K15" s="32" t="s">
        <v>1516</v>
      </c>
      <c r="L15" s="43" t="s">
        <v>10</v>
      </c>
      <c r="M15" s="49" t="s">
        <v>145</v>
      </c>
    </row>
    <row r="16" spans="1:13" s="109" customFormat="1" x14ac:dyDescent="0.15">
      <c r="A16" s="2009"/>
      <c r="B16" s="2011"/>
      <c r="C16" s="237"/>
      <c r="D16" s="197"/>
      <c r="E16" s="233" t="s">
        <v>278</v>
      </c>
      <c r="F16" s="189" t="s">
        <v>9343</v>
      </c>
      <c r="G16" s="49" t="s">
        <v>9342</v>
      </c>
      <c r="H16" s="2028"/>
      <c r="I16" s="192"/>
      <c r="J16" s="49" t="s">
        <v>9341</v>
      </c>
      <c r="K16" s="32" t="s">
        <v>1516</v>
      </c>
      <c r="L16" s="43" t="s">
        <v>10</v>
      </c>
      <c r="M16" s="49" t="s">
        <v>145</v>
      </c>
    </row>
    <row r="17" spans="1:13" s="109" customFormat="1" x14ac:dyDescent="0.15">
      <c r="A17" s="2009"/>
      <c r="B17" s="2011"/>
      <c r="C17" s="237"/>
      <c r="D17" s="197"/>
      <c r="E17" s="242" t="s">
        <v>277</v>
      </c>
      <c r="F17" s="200" t="s">
        <v>9340</v>
      </c>
      <c r="G17" s="187" t="s">
        <v>9339</v>
      </c>
      <c r="H17" s="2028"/>
      <c r="I17" s="192"/>
      <c r="J17" s="49" t="s">
        <v>9338</v>
      </c>
      <c r="K17" s="32" t="s">
        <v>1516</v>
      </c>
      <c r="L17" s="43" t="s">
        <v>10</v>
      </c>
      <c r="M17" s="184" t="s">
        <v>1</v>
      </c>
    </row>
    <row r="18" spans="1:13" s="109" customFormat="1" x14ac:dyDescent="0.15">
      <c r="A18" s="2009"/>
      <c r="B18" s="2011"/>
      <c r="C18" s="237"/>
      <c r="D18" s="197"/>
      <c r="E18" s="242" t="s">
        <v>1587</v>
      </c>
      <c r="F18" s="200" t="s">
        <v>9337</v>
      </c>
      <c r="G18" s="187" t="s">
        <v>9336</v>
      </c>
      <c r="H18" s="2028"/>
      <c r="I18" s="192"/>
      <c r="J18" s="49" t="s">
        <v>9335</v>
      </c>
      <c r="K18" s="32" t="s">
        <v>1516</v>
      </c>
      <c r="L18" s="43" t="s">
        <v>10</v>
      </c>
      <c r="M18" s="184" t="s">
        <v>1</v>
      </c>
    </row>
    <row r="19" spans="1:13" s="109" customFormat="1" ht="23.25" customHeight="1" x14ac:dyDescent="0.15">
      <c r="A19" s="2009"/>
      <c r="B19" s="2011"/>
      <c r="C19" s="2012" t="s">
        <v>82</v>
      </c>
      <c r="D19" s="2029" t="s">
        <v>1343</v>
      </c>
      <c r="E19" s="236" t="s">
        <v>12</v>
      </c>
      <c r="F19" s="41" t="s">
        <v>8</v>
      </c>
      <c r="G19" s="42" t="s">
        <v>618</v>
      </c>
      <c r="H19" s="2028"/>
      <c r="I19" s="2035" t="s">
        <v>1987</v>
      </c>
      <c r="J19" s="43" t="s">
        <v>617</v>
      </c>
      <c r="K19" s="46" t="s">
        <v>14</v>
      </c>
      <c r="L19" s="43" t="s">
        <v>10</v>
      </c>
      <c r="M19" s="86" t="s">
        <v>1</v>
      </c>
    </row>
    <row r="20" spans="1:13" s="109" customFormat="1" x14ac:dyDescent="0.15">
      <c r="A20" s="2009"/>
      <c r="B20" s="2011"/>
      <c r="C20" s="2013"/>
      <c r="D20" s="2030"/>
      <c r="E20" s="278"/>
      <c r="F20" s="48"/>
      <c r="G20" s="42" t="s">
        <v>9334</v>
      </c>
      <c r="H20" s="2028"/>
      <c r="I20" s="2043"/>
      <c r="J20" s="43" t="s">
        <v>7933</v>
      </c>
      <c r="K20" s="46" t="s">
        <v>432</v>
      </c>
      <c r="L20" s="43" t="s">
        <v>10</v>
      </c>
      <c r="M20" s="86" t="s">
        <v>1</v>
      </c>
    </row>
    <row r="21" spans="1:13" s="109" customFormat="1" ht="21" x14ac:dyDescent="0.15">
      <c r="A21" s="2009"/>
      <c r="B21" s="2011"/>
      <c r="C21" s="2013"/>
      <c r="D21" s="2030"/>
      <c r="E21" s="234"/>
      <c r="F21" s="32"/>
      <c r="G21" s="42" t="s">
        <v>9333</v>
      </c>
      <c r="H21" s="2028"/>
      <c r="I21" s="2043"/>
      <c r="J21" s="43" t="s">
        <v>9332</v>
      </c>
      <c r="K21" s="46" t="s">
        <v>310</v>
      </c>
      <c r="L21" s="43" t="s">
        <v>10</v>
      </c>
      <c r="M21" s="86" t="s">
        <v>1</v>
      </c>
    </row>
    <row r="22" spans="1:13" s="109" customFormat="1" ht="35.25" customHeight="1" x14ac:dyDescent="0.15">
      <c r="A22" s="2009"/>
      <c r="B22" s="2011"/>
      <c r="C22" s="2013"/>
      <c r="D22" s="2030"/>
      <c r="E22" s="2519" t="s">
        <v>187</v>
      </c>
      <c r="F22" s="2136" t="s">
        <v>1342</v>
      </c>
      <c r="G22" s="582" t="s">
        <v>9331</v>
      </c>
      <c r="H22" s="2028"/>
      <c r="I22" s="2043"/>
      <c r="J22" s="67" t="s">
        <v>9330</v>
      </c>
      <c r="K22" s="68" t="s">
        <v>6</v>
      </c>
      <c r="L22" s="43" t="s">
        <v>10</v>
      </c>
      <c r="M22" s="49" t="s">
        <v>145</v>
      </c>
    </row>
    <row r="23" spans="1:13" s="109" customFormat="1" ht="67.5" customHeight="1" x14ac:dyDescent="0.15">
      <c r="A23" s="2009"/>
      <c r="B23" s="2011"/>
      <c r="C23" s="2013"/>
      <c r="D23" s="2030"/>
      <c r="E23" s="2520"/>
      <c r="F23" s="2137"/>
      <c r="G23" s="582" t="s">
        <v>9329</v>
      </c>
      <c r="H23" s="2028"/>
      <c r="I23" s="2043"/>
      <c r="J23" s="460" t="s">
        <v>9328</v>
      </c>
      <c r="K23" s="68" t="s">
        <v>15</v>
      </c>
      <c r="L23" s="43" t="s">
        <v>10</v>
      </c>
      <c r="M23" s="49" t="s">
        <v>145</v>
      </c>
    </row>
    <row r="24" spans="1:13" s="109" customFormat="1" ht="66" customHeight="1" x14ac:dyDescent="0.15">
      <c r="A24" s="2009"/>
      <c r="B24" s="2011"/>
      <c r="C24" s="2013"/>
      <c r="D24" s="2030"/>
      <c r="E24" s="233" t="s">
        <v>20</v>
      </c>
      <c r="F24" s="46" t="s">
        <v>472</v>
      </c>
      <c r="G24" s="42" t="s">
        <v>97</v>
      </c>
      <c r="H24" s="2028"/>
      <c r="I24" s="2043"/>
      <c r="J24" s="43" t="s">
        <v>150</v>
      </c>
      <c r="K24" s="46" t="s">
        <v>16</v>
      </c>
      <c r="L24" s="43" t="s">
        <v>10</v>
      </c>
      <c r="M24" s="49" t="s">
        <v>145</v>
      </c>
    </row>
    <row r="25" spans="1:13" s="109" customFormat="1" ht="21" x14ac:dyDescent="0.15">
      <c r="A25" s="2009"/>
      <c r="B25" s="2011"/>
      <c r="C25" s="2013"/>
      <c r="D25" s="2030"/>
      <c r="E25" s="278" t="s">
        <v>17</v>
      </c>
      <c r="F25" s="200" t="s">
        <v>18</v>
      </c>
      <c r="G25" s="42" t="s">
        <v>9327</v>
      </c>
      <c r="H25" s="2028"/>
      <c r="I25" s="2043"/>
      <c r="J25" s="43" t="s">
        <v>9326</v>
      </c>
      <c r="K25" s="46" t="s">
        <v>14</v>
      </c>
      <c r="L25" s="43" t="s">
        <v>10</v>
      </c>
      <c r="M25" s="49" t="s">
        <v>145</v>
      </c>
    </row>
    <row r="26" spans="1:13" s="109" customFormat="1" ht="31.5" x14ac:dyDescent="0.15">
      <c r="A26" s="2009"/>
      <c r="B26" s="2011"/>
      <c r="C26" s="2013"/>
      <c r="D26" s="2030"/>
      <c r="E26" s="278"/>
      <c r="F26" s="206"/>
      <c r="G26" s="42" t="s">
        <v>9325</v>
      </c>
      <c r="H26" s="2028"/>
      <c r="I26" s="2043"/>
      <c r="J26" s="43" t="s">
        <v>9324</v>
      </c>
      <c r="K26" s="46" t="s">
        <v>305</v>
      </c>
      <c r="L26" s="43" t="s">
        <v>10</v>
      </c>
      <c r="M26" s="49" t="s">
        <v>145</v>
      </c>
    </row>
    <row r="27" spans="1:13" s="109" customFormat="1" ht="21" customHeight="1" x14ac:dyDescent="0.15">
      <c r="A27" s="2009"/>
      <c r="B27" s="2011"/>
      <c r="C27" s="2013"/>
      <c r="D27" s="2030"/>
      <c r="E27" s="623" t="s">
        <v>206</v>
      </c>
      <c r="F27" s="436" t="s">
        <v>9067</v>
      </c>
      <c r="G27" s="512" t="s">
        <v>9323</v>
      </c>
      <c r="H27" s="2028"/>
      <c r="I27" s="2043"/>
      <c r="J27" s="428" t="s">
        <v>9322</v>
      </c>
      <c r="K27" s="451" t="s">
        <v>15</v>
      </c>
      <c r="L27" s="428" t="s">
        <v>10</v>
      </c>
      <c r="M27" s="421" t="s">
        <v>1</v>
      </c>
    </row>
    <row r="28" spans="1:13" s="109" customFormat="1" x14ac:dyDescent="0.15">
      <c r="A28" s="2009"/>
      <c r="B28" s="2011"/>
      <c r="C28" s="2013"/>
      <c r="D28" s="2030"/>
      <c r="E28" s="238" t="s">
        <v>278</v>
      </c>
      <c r="F28" s="189" t="s">
        <v>8232</v>
      </c>
      <c r="G28" s="42" t="s">
        <v>3740</v>
      </c>
      <c r="H28" s="2028"/>
      <c r="I28" s="2043"/>
      <c r="J28" s="43" t="s">
        <v>460</v>
      </c>
      <c r="K28" s="501" t="s">
        <v>11</v>
      </c>
      <c r="L28" s="43" t="s">
        <v>10</v>
      </c>
      <c r="M28" s="49" t="s">
        <v>145</v>
      </c>
    </row>
    <row r="29" spans="1:13" s="109" customFormat="1" ht="62.25" customHeight="1" x14ac:dyDescent="0.15">
      <c r="A29" s="2009"/>
      <c r="B29" s="2011"/>
      <c r="C29" s="2013"/>
      <c r="D29" s="2030"/>
      <c r="E29" s="234" t="s">
        <v>277</v>
      </c>
      <c r="F29" s="189" t="s">
        <v>424</v>
      </c>
      <c r="G29" s="655" t="s">
        <v>9321</v>
      </c>
      <c r="H29" s="2028"/>
      <c r="I29" s="2043"/>
      <c r="J29" s="501" t="s">
        <v>9320</v>
      </c>
      <c r="K29" s="189" t="s">
        <v>310</v>
      </c>
      <c r="L29" s="43" t="s">
        <v>10</v>
      </c>
      <c r="M29" s="49" t="s">
        <v>145</v>
      </c>
    </row>
    <row r="30" spans="1:13" s="109" customFormat="1" x14ac:dyDescent="0.15">
      <c r="A30" s="2009"/>
      <c r="B30" s="2011"/>
      <c r="C30" s="2012" t="s">
        <v>9319</v>
      </c>
      <c r="D30" s="2014" t="s">
        <v>4607</v>
      </c>
      <c r="E30" s="2008" t="s">
        <v>186</v>
      </c>
      <c r="F30" s="2026" t="s">
        <v>9318</v>
      </c>
      <c r="G30" s="42" t="s">
        <v>9317</v>
      </c>
      <c r="H30" s="2028"/>
      <c r="I30" s="2507" t="s">
        <v>4057</v>
      </c>
      <c r="J30" s="43" t="s">
        <v>9316</v>
      </c>
      <c r="K30" s="44" t="s">
        <v>331</v>
      </c>
      <c r="L30" s="43" t="s">
        <v>10</v>
      </c>
      <c r="M30" s="49" t="s">
        <v>145</v>
      </c>
    </row>
    <row r="31" spans="1:13" s="109" customFormat="1" ht="66" customHeight="1" x14ac:dyDescent="0.15">
      <c r="A31" s="2009"/>
      <c r="B31" s="2011"/>
      <c r="C31" s="2013"/>
      <c r="D31" s="2015"/>
      <c r="E31" s="2009"/>
      <c r="F31" s="2031"/>
      <c r="G31" s="49" t="s">
        <v>9315</v>
      </c>
      <c r="H31" s="2028"/>
      <c r="I31" s="2206"/>
      <c r="J31" s="86" t="s">
        <v>9314</v>
      </c>
      <c r="K31" s="184" t="s">
        <v>6965</v>
      </c>
      <c r="L31" s="43" t="s">
        <v>10</v>
      </c>
      <c r="M31" s="86" t="s">
        <v>145</v>
      </c>
    </row>
    <row r="32" spans="1:13" s="109" customFormat="1" ht="69" customHeight="1" x14ac:dyDescent="0.15">
      <c r="A32" s="2009"/>
      <c r="B32" s="2011"/>
      <c r="C32" s="2013"/>
      <c r="D32" s="2015"/>
      <c r="E32" s="2034"/>
      <c r="F32" s="2027"/>
      <c r="G32" s="49" t="s">
        <v>9313</v>
      </c>
      <c r="H32" s="2028"/>
      <c r="I32" s="2206"/>
      <c r="J32" s="43" t="s">
        <v>9312</v>
      </c>
      <c r="K32" s="49" t="s">
        <v>207</v>
      </c>
      <c r="L32" s="43" t="s">
        <v>10</v>
      </c>
      <c r="M32" s="86" t="s">
        <v>145</v>
      </c>
    </row>
    <row r="33" spans="1:13" s="109" customFormat="1" ht="31.5" x14ac:dyDescent="0.15">
      <c r="A33" s="2009"/>
      <c r="B33" s="2011"/>
      <c r="C33" s="2013"/>
      <c r="D33" s="2015"/>
      <c r="E33" s="2008" t="s">
        <v>187</v>
      </c>
      <c r="F33" s="2026" t="s">
        <v>4877</v>
      </c>
      <c r="G33" s="184" t="s">
        <v>9311</v>
      </c>
      <c r="H33" s="2028"/>
      <c r="I33" s="2206"/>
      <c r="J33" s="86" t="s">
        <v>9310</v>
      </c>
      <c r="K33" s="86" t="s">
        <v>257</v>
      </c>
      <c r="L33" s="43" t="s">
        <v>10</v>
      </c>
      <c r="M33" s="86" t="s">
        <v>145</v>
      </c>
    </row>
    <row r="34" spans="1:13" s="109" customFormat="1" ht="52.5" x14ac:dyDescent="0.15">
      <c r="A34" s="2009"/>
      <c r="B34" s="2011"/>
      <c r="C34" s="2013"/>
      <c r="D34" s="2015"/>
      <c r="E34" s="2009"/>
      <c r="F34" s="2031"/>
      <c r="G34" s="54" t="s">
        <v>3264</v>
      </c>
      <c r="H34" s="2028"/>
      <c r="I34" s="2206"/>
      <c r="J34" s="86" t="s">
        <v>3713</v>
      </c>
      <c r="K34" s="86" t="s">
        <v>9309</v>
      </c>
      <c r="L34" s="43" t="s">
        <v>10</v>
      </c>
      <c r="M34" s="86" t="s">
        <v>145</v>
      </c>
    </row>
    <row r="35" spans="1:13" s="109" customFormat="1" ht="25.5" customHeight="1" x14ac:dyDescent="0.15">
      <c r="A35" s="2009"/>
      <c r="B35" s="2011"/>
      <c r="C35" s="2013"/>
      <c r="D35" s="2015"/>
      <c r="E35" s="2009"/>
      <c r="F35" s="2031"/>
      <c r="G35" s="513" t="s">
        <v>9308</v>
      </c>
      <c r="H35" s="2028"/>
      <c r="I35" s="2206"/>
      <c r="J35" s="420" t="s">
        <v>9307</v>
      </c>
      <c r="K35" s="86" t="s">
        <v>331</v>
      </c>
      <c r="L35" s="43" t="s">
        <v>10</v>
      </c>
      <c r="M35" s="86" t="s">
        <v>145</v>
      </c>
    </row>
    <row r="36" spans="1:13" s="109" customFormat="1" ht="21" x14ac:dyDescent="0.15">
      <c r="A36" s="2009"/>
      <c r="B36" s="2011"/>
      <c r="C36" s="2013"/>
      <c r="D36" s="2015"/>
      <c r="E36" s="2009"/>
      <c r="F36" s="2031"/>
      <c r="G36" s="43" t="s">
        <v>9306</v>
      </c>
      <c r="H36" s="2028"/>
      <c r="I36" s="2206"/>
      <c r="J36" s="43" t="s">
        <v>9305</v>
      </c>
      <c r="K36" s="43" t="s">
        <v>310</v>
      </c>
      <c r="L36" s="43" t="s">
        <v>10</v>
      </c>
      <c r="M36" s="43" t="s">
        <v>145</v>
      </c>
    </row>
    <row r="37" spans="1:13" s="109" customFormat="1" ht="48" customHeight="1" x14ac:dyDescent="0.15">
      <c r="A37" s="2009"/>
      <c r="B37" s="2011"/>
      <c r="C37" s="2013"/>
      <c r="D37" s="2015"/>
      <c r="E37" s="2009"/>
      <c r="F37" s="2031"/>
      <c r="G37" s="428" t="s">
        <v>9304</v>
      </c>
      <c r="H37" s="2028"/>
      <c r="I37" s="2206"/>
      <c r="J37" s="428" t="s">
        <v>9303</v>
      </c>
      <c r="K37" s="43" t="s">
        <v>3708</v>
      </c>
      <c r="L37" s="43" t="s">
        <v>10</v>
      </c>
      <c r="M37" s="43" t="s">
        <v>145</v>
      </c>
    </row>
    <row r="38" spans="1:13" s="1622" customFormat="1" ht="35.25" customHeight="1" x14ac:dyDescent="0.15">
      <c r="A38" s="2009"/>
      <c r="B38" s="2011"/>
      <c r="C38" s="2013"/>
      <c r="D38" s="2015"/>
      <c r="E38" s="2009"/>
      <c r="F38" s="2031"/>
      <c r="G38" s="428" t="s">
        <v>9302</v>
      </c>
      <c r="H38" s="2028"/>
      <c r="I38" s="2206"/>
      <c r="J38" s="428" t="s">
        <v>9301</v>
      </c>
      <c r="K38" s="428" t="s">
        <v>9300</v>
      </c>
      <c r="L38" s="428" t="s">
        <v>10</v>
      </c>
      <c r="M38" s="420" t="s">
        <v>1</v>
      </c>
    </row>
    <row r="39" spans="1:13" s="1622" customFormat="1" ht="48.75" customHeight="1" x14ac:dyDescent="0.15">
      <c r="A39" s="2009"/>
      <c r="B39" s="2011"/>
      <c r="C39" s="2013"/>
      <c r="D39" s="2015"/>
      <c r="E39" s="2009"/>
      <c r="F39" s="2031"/>
      <c r="G39" s="428" t="s">
        <v>9299</v>
      </c>
      <c r="H39" s="2028"/>
      <c r="I39" s="2206"/>
      <c r="J39" s="428" t="s">
        <v>9298</v>
      </c>
      <c r="K39" s="428" t="s">
        <v>9297</v>
      </c>
      <c r="L39" s="428" t="s">
        <v>10</v>
      </c>
      <c r="M39" s="420" t="s">
        <v>1</v>
      </c>
    </row>
    <row r="40" spans="1:13" s="1622" customFormat="1" ht="21" x14ac:dyDescent="0.15">
      <c r="A40" s="2009"/>
      <c r="B40" s="2011"/>
      <c r="C40" s="2013"/>
      <c r="D40" s="2015"/>
      <c r="E40" s="2034"/>
      <c r="F40" s="2027"/>
      <c r="G40" s="421" t="s">
        <v>9296</v>
      </c>
      <c r="H40" s="2028"/>
      <c r="I40" s="2206"/>
      <c r="J40" s="428" t="s">
        <v>9295</v>
      </c>
      <c r="K40" s="428" t="s">
        <v>207</v>
      </c>
      <c r="L40" s="428" t="s">
        <v>10</v>
      </c>
      <c r="M40" s="420" t="s">
        <v>145</v>
      </c>
    </row>
    <row r="41" spans="1:13" s="1622" customFormat="1" ht="27" customHeight="1" x14ac:dyDescent="0.15">
      <c r="A41" s="2009"/>
      <c r="B41" s="2011"/>
      <c r="C41" s="2013"/>
      <c r="D41" s="2015"/>
      <c r="E41" s="2008" t="s">
        <v>188</v>
      </c>
      <c r="F41" s="2026" t="s">
        <v>4036</v>
      </c>
      <c r="G41" s="437" t="s">
        <v>9294</v>
      </c>
      <c r="H41" s="2028"/>
      <c r="I41" s="2206"/>
      <c r="J41" s="476" t="s">
        <v>9293</v>
      </c>
      <c r="K41" s="422" t="s">
        <v>331</v>
      </c>
      <c r="L41" s="428" t="s">
        <v>10</v>
      </c>
      <c r="M41" s="420" t="s">
        <v>145</v>
      </c>
    </row>
    <row r="42" spans="1:13" s="109" customFormat="1" x14ac:dyDescent="0.15">
      <c r="A42" s="2009"/>
      <c r="B42" s="2011"/>
      <c r="C42" s="2013"/>
      <c r="D42" s="2015"/>
      <c r="E42" s="2034"/>
      <c r="F42" s="2027"/>
      <c r="G42" s="204" t="s">
        <v>1285</v>
      </c>
      <c r="H42" s="2028"/>
      <c r="I42" s="2206"/>
      <c r="J42" s="36" t="s">
        <v>9292</v>
      </c>
      <c r="K42" s="32" t="s">
        <v>207</v>
      </c>
      <c r="L42" s="43" t="s">
        <v>10</v>
      </c>
      <c r="M42" s="86" t="s">
        <v>145</v>
      </c>
    </row>
    <row r="43" spans="1:13" s="1622" customFormat="1" ht="36.75" customHeight="1" x14ac:dyDescent="0.15">
      <c r="A43" s="2009"/>
      <c r="B43" s="2011"/>
      <c r="C43" s="2013"/>
      <c r="D43" s="2015"/>
      <c r="E43" s="2008" t="s">
        <v>200</v>
      </c>
      <c r="F43" s="2026" t="s">
        <v>9291</v>
      </c>
      <c r="G43" s="2018" t="s">
        <v>9290</v>
      </c>
      <c r="H43" s="2028"/>
      <c r="I43" s="2206"/>
      <c r="J43" s="476" t="s">
        <v>9289</v>
      </c>
      <c r="K43" s="422" t="s">
        <v>207</v>
      </c>
      <c r="L43" s="428" t="s">
        <v>10</v>
      </c>
      <c r="M43" s="420" t="s">
        <v>145</v>
      </c>
    </row>
    <row r="44" spans="1:13" s="1622" customFormat="1" x14ac:dyDescent="0.15">
      <c r="A44" s="2034"/>
      <c r="B44" s="2190"/>
      <c r="C44" s="2032"/>
      <c r="D44" s="2037"/>
      <c r="E44" s="2034"/>
      <c r="F44" s="2027"/>
      <c r="G44" s="2019"/>
      <c r="H44" s="2019"/>
      <c r="I44" s="2036"/>
      <c r="J44" s="476" t="s">
        <v>9288</v>
      </c>
      <c r="K44" s="422" t="s">
        <v>310</v>
      </c>
      <c r="L44" s="428" t="s">
        <v>10</v>
      </c>
      <c r="M44" s="428" t="s">
        <v>145</v>
      </c>
    </row>
    <row r="45" spans="1:13" s="1622" customFormat="1" ht="21.75" customHeight="1" x14ac:dyDescent="0.15">
      <c r="A45" s="513">
        <v>30</v>
      </c>
      <c r="B45" s="2026" t="s">
        <v>2287</v>
      </c>
      <c r="C45" s="509" t="s">
        <v>78</v>
      </c>
      <c r="D45" s="583" t="s">
        <v>1250</v>
      </c>
      <c r="E45" s="430" t="s">
        <v>12</v>
      </c>
      <c r="F45" s="501" t="s">
        <v>2813</v>
      </c>
      <c r="G45" s="560" t="s">
        <v>9287</v>
      </c>
      <c r="H45" s="500" t="s">
        <v>619</v>
      </c>
      <c r="I45" s="583" t="s">
        <v>1891</v>
      </c>
      <c r="J45" s="476" t="s">
        <v>9286</v>
      </c>
      <c r="K45" s="422" t="s">
        <v>7</v>
      </c>
      <c r="L45" s="428" t="s">
        <v>10</v>
      </c>
      <c r="M45" s="420" t="s">
        <v>1</v>
      </c>
    </row>
    <row r="46" spans="1:13" s="109" customFormat="1" ht="21" customHeight="1" x14ac:dyDescent="0.15">
      <c r="A46" s="60"/>
      <c r="B46" s="2031"/>
      <c r="C46" s="1321" t="s">
        <v>362</v>
      </c>
      <c r="D46" s="197" t="s">
        <v>1242</v>
      </c>
      <c r="E46" s="245" t="s">
        <v>12</v>
      </c>
      <c r="F46" s="203" t="s">
        <v>9285</v>
      </c>
      <c r="G46" s="204" t="s">
        <v>508</v>
      </c>
      <c r="H46" s="34"/>
      <c r="I46" s="197" t="s">
        <v>1886</v>
      </c>
      <c r="J46" s="36" t="s">
        <v>3638</v>
      </c>
      <c r="K46" s="32" t="s">
        <v>198</v>
      </c>
      <c r="L46" s="43" t="s">
        <v>10</v>
      </c>
      <c r="M46" s="86" t="s">
        <v>145</v>
      </c>
    </row>
    <row r="47" spans="1:13" s="109" customFormat="1" ht="21" x14ac:dyDescent="0.15">
      <c r="A47" s="60"/>
      <c r="B47" s="2031"/>
      <c r="C47" s="281" t="s">
        <v>465</v>
      </c>
      <c r="D47" s="2014" t="s">
        <v>54</v>
      </c>
      <c r="E47" s="2008" t="s">
        <v>1409</v>
      </c>
      <c r="F47" s="2026" t="s">
        <v>2269</v>
      </c>
      <c r="G47" s="42" t="s">
        <v>3637</v>
      </c>
      <c r="H47" s="34"/>
      <c r="I47" s="2035" t="s">
        <v>1877</v>
      </c>
      <c r="J47" s="43" t="s">
        <v>9284</v>
      </c>
      <c r="K47" s="46" t="s">
        <v>6</v>
      </c>
      <c r="L47" s="43" t="s">
        <v>10</v>
      </c>
      <c r="M47" s="43" t="s">
        <v>1</v>
      </c>
    </row>
    <row r="48" spans="1:13" s="109" customFormat="1" x14ac:dyDescent="0.15">
      <c r="A48" s="33"/>
      <c r="B48" s="2027"/>
      <c r="C48" s="668"/>
      <c r="D48" s="2037"/>
      <c r="E48" s="2034"/>
      <c r="F48" s="2027"/>
      <c r="G48" s="42" t="s">
        <v>9283</v>
      </c>
      <c r="H48" s="36"/>
      <c r="I48" s="2038"/>
      <c r="J48" s="43" t="s">
        <v>9282</v>
      </c>
      <c r="K48" s="46" t="s">
        <v>207</v>
      </c>
      <c r="L48" s="43" t="s">
        <v>10</v>
      </c>
      <c r="M48" s="86" t="s">
        <v>145</v>
      </c>
    </row>
    <row r="49" spans="1:15" s="109" customFormat="1" ht="36.75" customHeight="1" x14ac:dyDescent="0.15">
      <c r="A49" s="54">
        <v>31</v>
      </c>
      <c r="B49" s="116" t="s">
        <v>84</v>
      </c>
      <c r="C49" s="281" t="s">
        <v>55</v>
      </c>
      <c r="D49" s="87" t="s">
        <v>56</v>
      </c>
      <c r="E49" s="234" t="s">
        <v>278</v>
      </c>
      <c r="F49" s="206" t="s">
        <v>2010</v>
      </c>
      <c r="G49" s="187" t="s">
        <v>3769</v>
      </c>
      <c r="H49" s="86" t="s">
        <v>663</v>
      </c>
      <c r="I49" s="81" t="s">
        <v>1869</v>
      </c>
      <c r="J49" s="421" t="s">
        <v>9281</v>
      </c>
      <c r="K49" s="103" t="s">
        <v>207</v>
      </c>
      <c r="L49" s="43" t="s">
        <v>10</v>
      </c>
      <c r="M49" s="86" t="s">
        <v>145</v>
      </c>
    </row>
    <row r="50" spans="1:15" s="1622" customFormat="1" ht="42" x14ac:dyDescent="0.15">
      <c r="A50" s="465"/>
      <c r="B50" s="568"/>
      <c r="C50" s="442"/>
      <c r="D50" s="593"/>
      <c r="E50" s="615" t="s">
        <v>277</v>
      </c>
      <c r="F50" s="436" t="s">
        <v>424</v>
      </c>
      <c r="G50" s="560" t="s">
        <v>9280</v>
      </c>
      <c r="H50" s="500"/>
      <c r="I50" s="592"/>
      <c r="J50" s="421" t="s">
        <v>9279</v>
      </c>
      <c r="K50" s="461" t="s">
        <v>1516</v>
      </c>
      <c r="L50" s="428" t="s">
        <v>10</v>
      </c>
      <c r="M50" s="420" t="s">
        <v>145</v>
      </c>
    </row>
    <row r="51" spans="1:15" s="109" customFormat="1" x14ac:dyDescent="0.15">
      <c r="A51" s="60"/>
      <c r="B51" s="28"/>
      <c r="C51" s="235"/>
      <c r="D51" s="212"/>
      <c r="E51" s="278" t="s">
        <v>1587</v>
      </c>
      <c r="F51" s="443" t="s">
        <v>9278</v>
      </c>
      <c r="G51" s="187" t="s">
        <v>9277</v>
      </c>
      <c r="H51" s="34"/>
      <c r="I51" s="193"/>
      <c r="J51" s="49" t="s">
        <v>9276</v>
      </c>
      <c r="K51" s="103" t="s">
        <v>41</v>
      </c>
      <c r="L51" s="43" t="s">
        <v>10</v>
      </c>
      <c r="M51" s="86" t="s">
        <v>145</v>
      </c>
    </row>
    <row r="52" spans="1:15" s="109" customFormat="1" ht="23.25" customHeight="1" x14ac:dyDescent="0.15">
      <c r="A52" s="60"/>
      <c r="B52" s="28"/>
      <c r="C52" s="281" t="s">
        <v>82</v>
      </c>
      <c r="D52" s="87" t="s">
        <v>58</v>
      </c>
      <c r="E52" s="236" t="s">
        <v>13</v>
      </c>
      <c r="F52" s="41" t="s">
        <v>25</v>
      </c>
      <c r="G52" s="187" t="s">
        <v>9275</v>
      </c>
      <c r="H52" s="34"/>
      <c r="I52" s="81" t="s">
        <v>1841</v>
      </c>
      <c r="J52" s="49" t="s">
        <v>2253</v>
      </c>
      <c r="K52" s="103" t="s">
        <v>26</v>
      </c>
      <c r="L52" s="43" t="s">
        <v>10</v>
      </c>
      <c r="M52" s="86" t="s">
        <v>145</v>
      </c>
    </row>
    <row r="53" spans="1:15" s="109" customFormat="1" ht="47.25" customHeight="1" x14ac:dyDescent="0.15">
      <c r="A53" s="60"/>
      <c r="B53" s="28"/>
      <c r="C53" s="400"/>
      <c r="D53" s="30"/>
      <c r="E53" s="378" t="s">
        <v>1839</v>
      </c>
      <c r="F53" s="108" t="s">
        <v>480</v>
      </c>
      <c r="G53" s="187" t="s">
        <v>9274</v>
      </c>
      <c r="H53" s="34"/>
      <c r="I53" s="153"/>
      <c r="J53" s="421" t="s">
        <v>9273</v>
      </c>
      <c r="K53" s="103" t="s">
        <v>27</v>
      </c>
      <c r="L53" s="43" t="s">
        <v>10</v>
      </c>
      <c r="M53" s="86" t="s">
        <v>145</v>
      </c>
    </row>
    <row r="54" spans="1:15" s="1622" customFormat="1" ht="52.5" x14ac:dyDescent="0.15">
      <c r="A54" s="465"/>
      <c r="B54" s="568"/>
      <c r="C54" s="509"/>
      <c r="D54" s="605"/>
      <c r="E54" s="430" t="s">
        <v>201</v>
      </c>
      <c r="F54" s="501" t="s">
        <v>9272</v>
      </c>
      <c r="G54" s="512" t="s">
        <v>9271</v>
      </c>
      <c r="H54" s="500"/>
      <c r="I54" s="609"/>
      <c r="J54" s="428" t="s">
        <v>9270</v>
      </c>
      <c r="K54" s="1765" t="s">
        <v>9269</v>
      </c>
      <c r="L54" s="428" t="s">
        <v>10</v>
      </c>
      <c r="M54" s="420" t="s">
        <v>145</v>
      </c>
    </row>
    <row r="55" spans="1:15" s="1622" customFormat="1" ht="147" x14ac:dyDescent="0.15">
      <c r="A55" s="465"/>
      <c r="B55" s="568"/>
      <c r="C55" s="509"/>
      <c r="D55" s="605"/>
      <c r="E55" s="430" t="s">
        <v>205</v>
      </c>
      <c r="F55" s="501" t="s">
        <v>4787</v>
      </c>
      <c r="G55" s="512" t="s">
        <v>9268</v>
      </c>
      <c r="H55" s="500"/>
      <c r="I55" s="609"/>
      <c r="J55" s="428" t="s">
        <v>9267</v>
      </c>
      <c r="K55" s="451" t="s">
        <v>1516</v>
      </c>
      <c r="L55" s="428" t="s">
        <v>10</v>
      </c>
      <c r="M55" s="420" t="s">
        <v>145</v>
      </c>
    </row>
    <row r="56" spans="1:15" s="109" customFormat="1" ht="178.5" x14ac:dyDescent="0.15">
      <c r="A56" s="60"/>
      <c r="B56" s="28"/>
      <c r="C56" s="237"/>
      <c r="D56" s="197"/>
      <c r="E56" s="242" t="s">
        <v>206</v>
      </c>
      <c r="F56" s="200" t="s">
        <v>424</v>
      </c>
      <c r="G56" s="512" t="s">
        <v>9266</v>
      </c>
      <c r="H56" s="34"/>
      <c r="I56" s="192"/>
      <c r="J56" s="428" t="s">
        <v>9265</v>
      </c>
      <c r="K56" s="46" t="s">
        <v>11</v>
      </c>
      <c r="L56" s="43" t="s">
        <v>10</v>
      </c>
      <c r="M56" s="86" t="s">
        <v>145</v>
      </c>
    </row>
    <row r="57" spans="1:15" s="109" customFormat="1" ht="21" x14ac:dyDescent="0.15">
      <c r="A57" s="60"/>
      <c r="B57" s="28"/>
      <c r="C57" s="237"/>
      <c r="D57" s="197"/>
      <c r="E57" s="245"/>
      <c r="F57" s="203"/>
      <c r="G57" s="512" t="s">
        <v>9264</v>
      </c>
      <c r="H57" s="34"/>
      <c r="I57" s="192"/>
      <c r="J57" s="428" t="s">
        <v>9263</v>
      </c>
      <c r="K57" s="46" t="s">
        <v>331</v>
      </c>
      <c r="L57" s="43" t="s">
        <v>10</v>
      </c>
      <c r="M57" s="86" t="s">
        <v>145</v>
      </c>
    </row>
    <row r="58" spans="1:15" s="109" customFormat="1" ht="25.5" customHeight="1" x14ac:dyDescent="0.15">
      <c r="A58" s="60"/>
      <c r="B58" s="28"/>
      <c r="C58" s="235"/>
      <c r="D58" s="212"/>
      <c r="E58" s="241"/>
      <c r="F58" s="206"/>
      <c r="G58" s="512" t="s">
        <v>9262</v>
      </c>
      <c r="H58" s="34"/>
      <c r="I58" s="192"/>
      <c r="J58" s="428" t="s">
        <v>9261</v>
      </c>
      <c r="K58" s="46" t="s">
        <v>23</v>
      </c>
      <c r="L58" s="43" t="s">
        <v>10</v>
      </c>
      <c r="M58" s="86" t="s">
        <v>145</v>
      </c>
    </row>
    <row r="59" spans="1:15" s="109" customFormat="1" ht="31.5" x14ac:dyDescent="0.15">
      <c r="A59" s="60"/>
      <c r="B59" s="28"/>
      <c r="C59" s="248" t="s">
        <v>362</v>
      </c>
      <c r="D59" s="196" t="s">
        <v>363</v>
      </c>
      <c r="E59" s="242" t="s">
        <v>13</v>
      </c>
      <c r="F59" s="41" t="s">
        <v>424</v>
      </c>
      <c r="G59" s="54" t="s">
        <v>9260</v>
      </c>
      <c r="H59" s="34"/>
      <c r="I59" s="219" t="s">
        <v>9259</v>
      </c>
      <c r="J59" s="86" t="s">
        <v>9258</v>
      </c>
      <c r="K59" s="41" t="s">
        <v>11</v>
      </c>
      <c r="L59" s="86" t="s">
        <v>10</v>
      </c>
      <c r="M59" s="86" t="s">
        <v>145</v>
      </c>
    </row>
    <row r="60" spans="1:15" s="109" customFormat="1" ht="49.5" customHeight="1" x14ac:dyDescent="0.15">
      <c r="A60" s="245"/>
      <c r="B60" s="215"/>
      <c r="C60" s="375" t="s">
        <v>1151</v>
      </c>
      <c r="D60" s="106" t="s">
        <v>2218</v>
      </c>
      <c r="E60" s="238" t="s">
        <v>20</v>
      </c>
      <c r="F60" s="189" t="s">
        <v>9257</v>
      </c>
      <c r="G60" s="428" t="s">
        <v>9256</v>
      </c>
      <c r="H60" s="185"/>
      <c r="I60" s="123" t="s">
        <v>1795</v>
      </c>
      <c r="J60" s="43" t="s">
        <v>9255</v>
      </c>
      <c r="K60" s="189" t="s">
        <v>207</v>
      </c>
      <c r="L60" s="43" t="s">
        <v>10</v>
      </c>
      <c r="M60" s="49" t="s">
        <v>145</v>
      </c>
    </row>
    <row r="61" spans="1:15" s="1622" customFormat="1" ht="56.25" customHeight="1" x14ac:dyDescent="0.15">
      <c r="A61" s="448"/>
      <c r="B61" s="591"/>
      <c r="C61" s="505" t="s">
        <v>63</v>
      </c>
      <c r="D61" s="461" t="s">
        <v>64</v>
      </c>
      <c r="E61" s="607" t="s">
        <v>12</v>
      </c>
      <c r="F61" s="443" t="s">
        <v>9254</v>
      </c>
      <c r="G61" s="465" t="s">
        <v>9253</v>
      </c>
      <c r="H61" s="438"/>
      <c r="I61" s="441" t="s">
        <v>1784</v>
      </c>
      <c r="J61" s="500" t="s">
        <v>9252</v>
      </c>
      <c r="K61" s="443" t="s">
        <v>1516</v>
      </c>
      <c r="L61" s="428" t="s">
        <v>10</v>
      </c>
      <c r="M61" s="431" t="s">
        <v>1</v>
      </c>
    </row>
    <row r="62" spans="1:15" s="109" customFormat="1" ht="52.5" x14ac:dyDescent="0.15">
      <c r="A62" s="2008">
        <v>32</v>
      </c>
      <c r="B62" s="2026" t="s">
        <v>1143</v>
      </c>
      <c r="C62" s="239" t="s">
        <v>82</v>
      </c>
      <c r="D62" s="196" t="s">
        <v>2709</v>
      </c>
      <c r="E62" s="454" t="s">
        <v>187</v>
      </c>
      <c r="F62" s="41" t="s">
        <v>424</v>
      </c>
      <c r="G62" s="198" t="s">
        <v>9251</v>
      </c>
      <c r="H62" s="86" t="s">
        <v>8570</v>
      </c>
      <c r="I62" s="219" t="s">
        <v>9250</v>
      </c>
      <c r="J62" s="184" t="s">
        <v>9249</v>
      </c>
      <c r="K62" s="219" t="s">
        <v>11</v>
      </c>
      <c r="L62" s="43" t="s">
        <v>10</v>
      </c>
      <c r="M62" s="49" t="s">
        <v>145</v>
      </c>
    </row>
    <row r="63" spans="1:15" s="1622" customFormat="1" ht="44.25" customHeight="1" x14ac:dyDescent="0.15">
      <c r="A63" s="2009"/>
      <c r="B63" s="2031"/>
      <c r="C63" s="435"/>
      <c r="D63" s="563"/>
      <c r="E63" s="423"/>
      <c r="F63" s="422"/>
      <c r="G63" s="453" t="s">
        <v>9248</v>
      </c>
      <c r="H63" s="500"/>
      <c r="I63" s="470"/>
      <c r="J63" s="450" t="s">
        <v>9247</v>
      </c>
      <c r="K63" s="446" t="s">
        <v>1516</v>
      </c>
      <c r="L63" s="428" t="s">
        <v>10</v>
      </c>
      <c r="M63" s="436" t="s">
        <v>1</v>
      </c>
    </row>
    <row r="64" spans="1:15" s="109" customFormat="1" ht="13.5" x14ac:dyDescent="0.15">
      <c r="A64" s="2009"/>
      <c r="B64" s="2031"/>
      <c r="C64" s="281" t="s">
        <v>209</v>
      </c>
      <c r="D64" s="41" t="s">
        <v>9246</v>
      </c>
      <c r="E64" s="242" t="s">
        <v>186</v>
      </c>
      <c r="F64" s="41" t="s">
        <v>9245</v>
      </c>
      <c r="G64" s="188" t="s">
        <v>6511</v>
      </c>
      <c r="H64" s="34"/>
      <c r="I64" s="86" t="s">
        <v>1775</v>
      </c>
      <c r="J64" s="86" t="s">
        <v>6510</v>
      </c>
      <c r="K64" s="43" t="s">
        <v>331</v>
      </c>
      <c r="L64" s="43" t="s">
        <v>10</v>
      </c>
      <c r="M64" s="206" t="s">
        <v>1</v>
      </c>
      <c r="N64" s="1764"/>
      <c r="O64" s="1764"/>
    </row>
    <row r="65" spans="1:15" s="109" customFormat="1" ht="31.5" x14ac:dyDescent="0.15">
      <c r="A65" s="2034"/>
      <c r="B65" s="2027"/>
      <c r="C65" s="400"/>
      <c r="D65" s="48"/>
      <c r="E65" s="245"/>
      <c r="F65" s="48"/>
      <c r="G65" s="188" t="s">
        <v>9244</v>
      </c>
      <c r="H65" s="34"/>
      <c r="I65" s="36"/>
      <c r="J65" s="43" t="s">
        <v>9243</v>
      </c>
      <c r="K65" s="43" t="s">
        <v>1516</v>
      </c>
      <c r="L65" s="43" t="s">
        <v>10</v>
      </c>
      <c r="M65" s="206" t="s">
        <v>44</v>
      </c>
      <c r="N65" s="1764"/>
      <c r="O65" s="1764"/>
    </row>
    <row r="66" spans="1:15" s="109" customFormat="1" ht="57.75" customHeight="1" x14ac:dyDescent="0.15">
      <c r="A66" s="54">
        <v>34</v>
      </c>
      <c r="B66" s="116" t="s">
        <v>85</v>
      </c>
      <c r="C66" s="281" t="s">
        <v>50</v>
      </c>
      <c r="D66" s="87" t="s">
        <v>65</v>
      </c>
      <c r="E66" s="236" t="s">
        <v>12</v>
      </c>
      <c r="F66" s="41" t="s">
        <v>31</v>
      </c>
      <c r="G66" s="43" t="s">
        <v>1106</v>
      </c>
      <c r="H66" s="86" t="s">
        <v>665</v>
      </c>
      <c r="I66" s="81" t="s">
        <v>1762</v>
      </c>
      <c r="J66" s="428" t="s">
        <v>9242</v>
      </c>
      <c r="K66" s="451" t="s">
        <v>9238</v>
      </c>
      <c r="L66" s="359" t="s">
        <v>9241</v>
      </c>
      <c r="M66" s="86" t="s">
        <v>9240</v>
      </c>
    </row>
    <row r="67" spans="1:15" s="109" customFormat="1" ht="57" customHeight="1" x14ac:dyDescent="0.15">
      <c r="A67" s="60"/>
      <c r="B67" s="28"/>
      <c r="C67" s="400"/>
      <c r="D67" s="30"/>
      <c r="E67" s="236" t="s">
        <v>13</v>
      </c>
      <c r="F67" s="41" t="s">
        <v>33</v>
      </c>
      <c r="G67" s="43" t="s">
        <v>33</v>
      </c>
      <c r="H67" s="34"/>
      <c r="I67" s="153"/>
      <c r="J67" s="428" t="s">
        <v>9239</v>
      </c>
      <c r="K67" s="451" t="s">
        <v>9238</v>
      </c>
      <c r="L67" s="43" t="s">
        <v>10</v>
      </c>
      <c r="M67" s="86" t="s">
        <v>145</v>
      </c>
    </row>
    <row r="68" spans="1:15" s="109" customFormat="1" ht="21" x14ac:dyDescent="0.15">
      <c r="A68" s="60"/>
      <c r="B68" s="28"/>
      <c r="C68" s="400"/>
      <c r="D68" s="30"/>
      <c r="E68" s="2016" t="s">
        <v>17</v>
      </c>
      <c r="F68" s="2026" t="s">
        <v>34</v>
      </c>
      <c r="G68" s="43" t="s">
        <v>9237</v>
      </c>
      <c r="H68" s="34"/>
      <c r="I68" s="153"/>
      <c r="J68" s="43" t="s">
        <v>9236</v>
      </c>
      <c r="K68" s="189" t="s">
        <v>207</v>
      </c>
      <c r="L68" s="43" t="s">
        <v>10</v>
      </c>
      <c r="M68" s="86" t="s">
        <v>145</v>
      </c>
    </row>
    <row r="69" spans="1:15" s="109" customFormat="1" ht="12" customHeight="1" x14ac:dyDescent="0.15">
      <c r="A69" s="60"/>
      <c r="B69" s="28"/>
      <c r="C69" s="400"/>
      <c r="D69" s="30"/>
      <c r="E69" s="2040"/>
      <c r="F69" s="2031"/>
      <c r="G69" s="43" t="s">
        <v>1100</v>
      </c>
      <c r="H69" s="34"/>
      <c r="I69" s="153"/>
      <c r="J69" s="43" t="s">
        <v>1099</v>
      </c>
      <c r="K69" s="46" t="s">
        <v>14</v>
      </c>
      <c r="L69" s="43" t="s">
        <v>10</v>
      </c>
      <c r="M69" s="86" t="s">
        <v>145</v>
      </c>
    </row>
    <row r="70" spans="1:15" s="109" customFormat="1" x14ac:dyDescent="0.15">
      <c r="A70" s="60"/>
      <c r="B70" s="28"/>
      <c r="C70" s="400"/>
      <c r="D70" s="30"/>
      <c r="E70" s="2017"/>
      <c r="F70" s="2027"/>
      <c r="G70" s="43" t="s">
        <v>9235</v>
      </c>
      <c r="H70" s="34"/>
      <c r="I70" s="153"/>
      <c r="J70" s="43" t="s">
        <v>9234</v>
      </c>
      <c r="K70" s="46" t="s">
        <v>207</v>
      </c>
      <c r="L70" s="43" t="s">
        <v>10</v>
      </c>
      <c r="M70" s="86" t="s">
        <v>145</v>
      </c>
    </row>
    <row r="71" spans="1:15" s="109" customFormat="1" ht="17.25" customHeight="1" x14ac:dyDescent="0.15">
      <c r="A71" s="60"/>
      <c r="B71" s="28"/>
      <c r="C71" s="400"/>
      <c r="D71" s="30"/>
      <c r="E71" s="2016" t="s">
        <v>1499</v>
      </c>
      <c r="F71" s="2029" t="s">
        <v>37</v>
      </c>
      <c r="G71" s="123" t="s">
        <v>110</v>
      </c>
      <c r="H71" s="34"/>
      <c r="I71" s="153"/>
      <c r="J71" s="123" t="s">
        <v>9233</v>
      </c>
      <c r="K71" s="501" t="s">
        <v>26</v>
      </c>
      <c r="L71" s="43" t="s">
        <v>10</v>
      </c>
      <c r="M71" s="86" t="s">
        <v>145</v>
      </c>
    </row>
    <row r="72" spans="1:15" s="1622" customFormat="1" ht="44.25" customHeight="1" x14ac:dyDescent="0.15">
      <c r="A72" s="465"/>
      <c r="B72" s="568"/>
      <c r="C72" s="509"/>
      <c r="D72" s="605"/>
      <c r="E72" s="2040"/>
      <c r="F72" s="2030"/>
      <c r="G72" s="495" t="s">
        <v>9232</v>
      </c>
      <c r="H72" s="500"/>
      <c r="I72" s="609"/>
      <c r="J72" s="495" t="s">
        <v>9231</v>
      </c>
      <c r="K72" s="501" t="s">
        <v>798</v>
      </c>
      <c r="L72" s="428" t="s">
        <v>4908</v>
      </c>
      <c r="M72" s="420" t="s">
        <v>44</v>
      </c>
    </row>
    <row r="73" spans="1:15" s="109" customFormat="1" ht="50.25" customHeight="1" x14ac:dyDescent="0.15">
      <c r="A73" s="60"/>
      <c r="B73" s="28"/>
      <c r="C73" s="400"/>
      <c r="D73" s="30"/>
      <c r="E73" s="2017"/>
      <c r="F73" s="2033"/>
      <c r="G73" s="495" t="s">
        <v>9230</v>
      </c>
      <c r="H73" s="34"/>
      <c r="I73" s="153"/>
      <c r="J73" s="123" t="s">
        <v>9229</v>
      </c>
      <c r="K73" s="189" t="s">
        <v>207</v>
      </c>
      <c r="L73" s="43" t="s">
        <v>10</v>
      </c>
      <c r="M73" s="43" t="s">
        <v>145</v>
      </c>
    </row>
    <row r="74" spans="1:15" s="109" customFormat="1" ht="24" customHeight="1" x14ac:dyDescent="0.15">
      <c r="A74" s="60"/>
      <c r="B74" s="28"/>
      <c r="C74" s="400"/>
      <c r="D74" s="30"/>
      <c r="E74" s="278" t="s">
        <v>279</v>
      </c>
      <c r="F74" s="228" t="s">
        <v>384</v>
      </c>
      <c r="G74" s="123" t="s">
        <v>9228</v>
      </c>
      <c r="H74" s="34"/>
      <c r="I74" s="153"/>
      <c r="J74" s="191" t="s">
        <v>9227</v>
      </c>
      <c r="K74" s="200" t="s">
        <v>207</v>
      </c>
      <c r="L74" s="43" t="s">
        <v>10</v>
      </c>
      <c r="M74" s="86" t="s">
        <v>145</v>
      </c>
    </row>
    <row r="75" spans="1:15" s="109" customFormat="1" ht="26.25" customHeight="1" x14ac:dyDescent="0.15">
      <c r="A75" s="60"/>
      <c r="B75" s="28"/>
      <c r="C75" s="400"/>
      <c r="D75" s="30"/>
      <c r="E75" s="238" t="s">
        <v>484</v>
      </c>
      <c r="F75" s="103" t="s">
        <v>1718</v>
      </c>
      <c r="G75" s="191" t="s">
        <v>9226</v>
      </c>
      <c r="H75" s="34"/>
      <c r="I75" s="153"/>
      <c r="J75" s="191" t="s">
        <v>9225</v>
      </c>
      <c r="K75" s="200" t="s">
        <v>207</v>
      </c>
      <c r="L75" s="43" t="s">
        <v>10</v>
      </c>
      <c r="M75" s="86" t="s">
        <v>145</v>
      </c>
    </row>
    <row r="76" spans="1:15" s="109" customFormat="1" x14ac:dyDescent="0.15">
      <c r="A76" s="60"/>
      <c r="B76" s="28"/>
      <c r="C76" s="400"/>
      <c r="D76" s="30"/>
      <c r="E76" s="236" t="s">
        <v>485</v>
      </c>
      <c r="F76" s="219" t="s">
        <v>9224</v>
      </c>
      <c r="G76" s="191" t="s">
        <v>9019</v>
      </c>
      <c r="H76" s="34"/>
      <c r="I76" s="153"/>
      <c r="J76" s="191" t="s">
        <v>3199</v>
      </c>
      <c r="K76" s="200" t="s">
        <v>207</v>
      </c>
      <c r="L76" s="43" t="s">
        <v>10</v>
      </c>
      <c r="M76" s="86" t="s">
        <v>145</v>
      </c>
    </row>
    <row r="77" spans="1:15" s="109" customFormat="1" ht="21" x14ac:dyDescent="0.15">
      <c r="A77" s="60"/>
      <c r="B77" s="28"/>
      <c r="C77" s="400"/>
      <c r="D77" s="30"/>
      <c r="E77" s="236" t="s">
        <v>607</v>
      </c>
      <c r="F77" s="219" t="s">
        <v>9223</v>
      </c>
      <c r="G77" s="191" t="s">
        <v>9222</v>
      </c>
      <c r="H77" s="34"/>
      <c r="I77" s="153"/>
      <c r="J77" s="191" t="s">
        <v>9221</v>
      </c>
      <c r="K77" s="200" t="s">
        <v>207</v>
      </c>
      <c r="L77" s="43" t="s">
        <v>10</v>
      </c>
      <c r="M77" s="86" t="s">
        <v>145</v>
      </c>
    </row>
    <row r="78" spans="1:15" s="109" customFormat="1" ht="31.5" customHeight="1" x14ac:dyDescent="0.15">
      <c r="A78" s="245"/>
      <c r="B78" s="215"/>
      <c r="C78" s="237"/>
      <c r="D78" s="197"/>
      <c r="E78" s="236" t="s">
        <v>1075</v>
      </c>
      <c r="F78" s="219" t="s">
        <v>424</v>
      </c>
      <c r="G78" s="359" t="s">
        <v>9220</v>
      </c>
      <c r="H78" s="185"/>
      <c r="I78" s="228"/>
      <c r="J78" s="191" t="s">
        <v>9219</v>
      </c>
      <c r="K78" s="200" t="s">
        <v>1516</v>
      </c>
      <c r="L78" s="43" t="s">
        <v>10</v>
      </c>
      <c r="M78" s="86" t="s">
        <v>145</v>
      </c>
    </row>
    <row r="79" spans="1:15" s="109" customFormat="1" ht="99" customHeight="1" x14ac:dyDescent="0.15">
      <c r="A79" s="241"/>
      <c r="B79" s="222"/>
      <c r="C79" s="235"/>
      <c r="D79" s="212"/>
      <c r="E79" s="234"/>
      <c r="F79" s="220"/>
      <c r="G79" s="1140" t="s">
        <v>9218</v>
      </c>
      <c r="H79" s="186"/>
      <c r="I79" s="220"/>
      <c r="J79" s="495" t="s">
        <v>9217</v>
      </c>
      <c r="K79" s="49" t="s">
        <v>35</v>
      </c>
      <c r="L79" s="43" t="s">
        <v>10</v>
      </c>
      <c r="M79" s="43" t="s">
        <v>44</v>
      </c>
    </row>
    <row r="80" spans="1:15" s="109" customFormat="1" ht="78.75" customHeight="1" x14ac:dyDescent="0.15">
      <c r="A80" s="242">
        <v>35</v>
      </c>
      <c r="B80" s="216" t="s">
        <v>86</v>
      </c>
      <c r="C80" s="239" t="s">
        <v>50</v>
      </c>
      <c r="D80" s="196" t="s">
        <v>66</v>
      </c>
      <c r="E80" s="242" t="s">
        <v>186</v>
      </c>
      <c r="F80" s="41" t="s">
        <v>3541</v>
      </c>
      <c r="G80" s="420" t="s">
        <v>1067</v>
      </c>
      <c r="H80" s="184" t="s">
        <v>1066</v>
      </c>
      <c r="I80" s="219" t="s">
        <v>3963</v>
      </c>
      <c r="J80" s="86" t="s">
        <v>3540</v>
      </c>
      <c r="K80" s="426" t="s">
        <v>26</v>
      </c>
      <c r="L80" s="11" t="s">
        <v>146</v>
      </c>
      <c r="M80" s="428" t="s">
        <v>9216</v>
      </c>
    </row>
    <row r="81" spans="1:13" s="109" customFormat="1" ht="27.75" customHeight="1" x14ac:dyDescent="0.15">
      <c r="A81" s="245"/>
      <c r="B81" s="215"/>
      <c r="C81" s="239" t="s">
        <v>898</v>
      </c>
      <c r="D81" s="196" t="s">
        <v>5947</v>
      </c>
      <c r="E81" s="242" t="s">
        <v>186</v>
      </c>
      <c r="F81" s="41" t="s">
        <v>9215</v>
      </c>
      <c r="G81" s="86" t="s">
        <v>9214</v>
      </c>
      <c r="H81" s="185"/>
      <c r="I81" s="191" t="s">
        <v>9213</v>
      </c>
      <c r="J81" s="86" t="s">
        <v>9212</v>
      </c>
      <c r="K81" s="41" t="s">
        <v>331</v>
      </c>
      <c r="L81" s="43" t="s">
        <v>10</v>
      </c>
      <c r="M81" s="86" t="s">
        <v>145</v>
      </c>
    </row>
    <row r="82" spans="1:13" s="109" customFormat="1" ht="60.75" customHeight="1" x14ac:dyDescent="0.15">
      <c r="A82" s="245"/>
      <c r="B82" s="215"/>
      <c r="C82" s="237"/>
      <c r="D82" s="197"/>
      <c r="E82" s="242" t="s">
        <v>187</v>
      </c>
      <c r="F82" s="41" t="s">
        <v>424</v>
      </c>
      <c r="G82" s="420" t="s">
        <v>9211</v>
      </c>
      <c r="H82" s="185"/>
      <c r="I82" s="192"/>
      <c r="J82" s="420" t="s">
        <v>9210</v>
      </c>
      <c r="K82" s="41" t="s">
        <v>432</v>
      </c>
      <c r="L82" s="43" t="s">
        <v>10</v>
      </c>
      <c r="M82" s="86" t="s">
        <v>145</v>
      </c>
    </row>
    <row r="83" spans="1:13" s="109" customFormat="1" ht="28.5" customHeight="1" x14ac:dyDescent="0.15">
      <c r="A83" s="241"/>
      <c r="B83" s="222"/>
      <c r="C83" s="235"/>
      <c r="D83" s="212"/>
      <c r="E83" s="241"/>
      <c r="F83" s="32"/>
      <c r="G83" s="86" t="s">
        <v>9209</v>
      </c>
      <c r="H83" s="186"/>
      <c r="I83" s="220"/>
      <c r="J83" s="86" t="s">
        <v>9208</v>
      </c>
      <c r="K83" s="41" t="s">
        <v>331</v>
      </c>
      <c r="L83" s="43" t="s">
        <v>10</v>
      </c>
      <c r="M83" s="86" t="s">
        <v>145</v>
      </c>
    </row>
    <row r="84" spans="1:13" s="109" customFormat="1" x14ac:dyDescent="0.15">
      <c r="A84" s="54">
        <v>36</v>
      </c>
      <c r="B84" s="116" t="s">
        <v>87</v>
      </c>
      <c r="C84" s="239" t="s">
        <v>50</v>
      </c>
      <c r="D84" s="196" t="s">
        <v>3940</v>
      </c>
      <c r="E84" s="365" t="s">
        <v>13</v>
      </c>
      <c r="F84" s="41" t="s">
        <v>1037</v>
      </c>
      <c r="G84" s="86" t="s">
        <v>9207</v>
      </c>
      <c r="H84" s="86" t="s">
        <v>667</v>
      </c>
      <c r="I84" s="249" t="s">
        <v>1680</v>
      </c>
      <c r="J84" s="86" t="s">
        <v>9206</v>
      </c>
      <c r="K84" s="41" t="s">
        <v>207</v>
      </c>
      <c r="L84" s="43" t="s">
        <v>10</v>
      </c>
      <c r="M84" s="86" t="s">
        <v>145</v>
      </c>
    </row>
    <row r="85" spans="1:13" s="109" customFormat="1" ht="21" x14ac:dyDescent="0.15">
      <c r="A85" s="60"/>
      <c r="B85" s="28"/>
      <c r="C85" s="237"/>
      <c r="D85" s="197"/>
      <c r="E85" s="242" t="s">
        <v>188</v>
      </c>
      <c r="F85" s="41" t="s">
        <v>9205</v>
      </c>
      <c r="G85" s="54" t="s">
        <v>9201</v>
      </c>
      <c r="H85" s="34"/>
      <c r="I85" s="1763"/>
      <c r="J85" s="86" t="s">
        <v>9204</v>
      </c>
      <c r="K85" s="41" t="s">
        <v>35</v>
      </c>
      <c r="L85" s="43" t="s">
        <v>10</v>
      </c>
      <c r="M85" s="86" t="s">
        <v>145</v>
      </c>
    </row>
    <row r="86" spans="1:13" s="109" customFormat="1" ht="21" x14ac:dyDescent="0.15">
      <c r="A86" s="60"/>
      <c r="B86" s="28"/>
      <c r="C86" s="237"/>
      <c r="D86" s="197"/>
      <c r="E86" s="245"/>
      <c r="F86" s="48"/>
      <c r="G86" s="54" t="s">
        <v>9203</v>
      </c>
      <c r="H86" s="34"/>
      <c r="I86" s="1763"/>
      <c r="J86" s="86" t="s">
        <v>9202</v>
      </c>
      <c r="K86" s="41" t="s">
        <v>331</v>
      </c>
      <c r="L86" s="43" t="s">
        <v>10</v>
      </c>
      <c r="M86" s="86" t="s">
        <v>145</v>
      </c>
    </row>
    <row r="87" spans="1:13" s="109" customFormat="1" x14ac:dyDescent="0.15">
      <c r="A87" s="60"/>
      <c r="B87" s="28"/>
      <c r="C87" s="237"/>
      <c r="D87" s="197"/>
      <c r="E87" s="241"/>
      <c r="F87" s="32"/>
      <c r="G87" s="54" t="s">
        <v>9201</v>
      </c>
      <c r="H87" s="34"/>
      <c r="I87" s="1763"/>
      <c r="J87" s="86" t="s">
        <v>9200</v>
      </c>
      <c r="K87" s="41" t="s">
        <v>1516</v>
      </c>
      <c r="L87" s="43" t="s">
        <v>10</v>
      </c>
      <c r="M87" s="86" t="s">
        <v>1</v>
      </c>
    </row>
    <row r="88" spans="1:13" s="109" customFormat="1" ht="21" x14ac:dyDescent="0.15">
      <c r="A88" s="60"/>
      <c r="B88" s="28"/>
      <c r="C88" s="237"/>
      <c r="D88" s="197"/>
      <c r="E88" s="365" t="s">
        <v>17</v>
      </c>
      <c r="F88" s="41" t="s">
        <v>424</v>
      </c>
      <c r="G88" s="54" t="s">
        <v>9199</v>
      </c>
      <c r="H88" s="34"/>
      <c r="I88" s="302"/>
      <c r="J88" s="86" t="s">
        <v>9198</v>
      </c>
      <c r="K88" s="41" t="s">
        <v>207</v>
      </c>
      <c r="L88" s="43" t="s">
        <v>10</v>
      </c>
      <c r="M88" s="86" t="s">
        <v>145</v>
      </c>
    </row>
    <row r="89" spans="1:13" s="109" customFormat="1" ht="29.25" customHeight="1" x14ac:dyDescent="0.15">
      <c r="A89" s="241"/>
      <c r="B89" s="222"/>
      <c r="C89" s="248" t="s">
        <v>209</v>
      </c>
      <c r="D89" s="101" t="s">
        <v>1639</v>
      </c>
      <c r="E89" s="238" t="s">
        <v>186</v>
      </c>
      <c r="F89" s="189" t="s">
        <v>424</v>
      </c>
      <c r="G89" s="512" t="s">
        <v>9197</v>
      </c>
      <c r="H89" s="186"/>
      <c r="I89" s="123" t="s">
        <v>9196</v>
      </c>
      <c r="J89" s="428" t="s">
        <v>9195</v>
      </c>
      <c r="K89" s="46" t="s">
        <v>1516</v>
      </c>
      <c r="L89" s="43" t="s">
        <v>10</v>
      </c>
      <c r="M89" s="43" t="s">
        <v>145</v>
      </c>
    </row>
    <row r="90" spans="1:13" s="109" customFormat="1" ht="104.25" customHeight="1" x14ac:dyDescent="0.15">
      <c r="A90" s="54">
        <v>37</v>
      </c>
      <c r="B90" s="116" t="s">
        <v>88</v>
      </c>
      <c r="C90" s="281" t="s">
        <v>50</v>
      </c>
      <c r="D90" s="87" t="s">
        <v>68</v>
      </c>
      <c r="E90" s="2008" t="s">
        <v>20</v>
      </c>
      <c r="F90" s="2026" t="s">
        <v>8119</v>
      </c>
      <c r="G90" s="42" t="s">
        <v>1005</v>
      </c>
      <c r="H90" s="86" t="s">
        <v>668</v>
      </c>
      <c r="I90" s="81" t="s">
        <v>1634</v>
      </c>
      <c r="J90" s="43" t="s">
        <v>1004</v>
      </c>
      <c r="K90" s="451" t="s">
        <v>9194</v>
      </c>
      <c r="L90" s="21" t="s">
        <v>10</v>
      </c>
      <c r="M90" s="67" t="s">
        <v>1</v>
      </c>
    </row>
    <row r="91" spans="1:13" s="109" customFormat="1" ht="114.75" customHeight="1" x14ac:dyDescent="0.15">
      <c r="A91" s="60"/>
      <c r="B91" s="28"/>
      <c r="C91" s="400"/>
      <c r="D91" s="30"/>
      <c r="E91" s="2009"/>
      <c r="F91" s="2031"/>
      <c r="G91" s="42" t="s">
        <v>115</v>
      </c>
      <c r="H91" s="34"/>
      <c r="I91" s="153"/>
      <c r="J91" s="43" t="s">
        <v>1002</v>
      </c>
      <c r="K91" s="46" t="s">
        <v>9193</v>
      </c>
      <c r="L91" s="21" t="s">
        <v>10</v>
      </c>
      <c r="M91" s="67" t="s">
        <v>1</v>
      </c>
    </row>
    <row r="92" spans="1:13" s="1622" customFormat="1" ht="113.25" customHeight="1" x14ac:dyDescent="0.15">
      <c r="A92" s="465"/>
      <c r="B92" s="568"/>
      <c r="C92" s="509"/>
      <c r="D92" s="605"/>
      <c r="E92" s="2009"/>
      <c r="F92" s="2031"/>
      <c r="G92" s="512" t="s">
        <v>6828</v>
      </c>
      <c r="H92" s="500"/>
      <c r="I92" s="609"/>
      <c r="J92" s="428" t="s">
        <v>9192</v>
      </c>
      <c r="K92" s="451" t="s">
        <v>9191</v>
      </c>
      <c r="L92" s="427" t="s">
        <v>4908</v>
      </c>
      <c r="M92" s="460" t="s">
        <v>44</v>
      </c>
    </row>
    <row r="93" spans="1:13" s="109" customFormat="1" ht="113.25" customHeight="1" x14ac:dyDescent="0.15">
      <c r="A93" s="60"/>
      <c r="B93" s="28"/>
      <c r="C93" s="400"/>
      <c r="D93" s="30"/>
      <c r="E93" s="2009"/>
      <c r="F93" s="2031"/>
      <c r="G93" s="42" t="s">
        <v>9190</v>
      </c>
      <c r="H93" s="34"/>
      <c r="I93" s="153"/>
      <c r="J93" s="43" t="s">
        <v>9189</v>
      </c>
      <c r="K93" s="46" t="s">
        <v>15</v>
      </c>
      <c r="L93" s="21" t="s">
        <v>10</v>
      </c>
      <c r="M93" s="67" t="s">
        <v>1</v>
      </c>
    </row>
    <row r="94" spans="1:13" s="109" customFormat="1" x14ac:dyDescent="0.15">
      <c r="A94" s="60"/>
      <c r="B94" s="28"/>
      <c r="C94" s="400"/>
      <c r="D94" s="30"/>
      <c r="E94" s="2034"/>
      <c r="F94" s="2027"/>
      <c r="G94" s="42" t="s">
        <v>116</v>
      </c>
      <c r="H94" s="34"/>
      <c r="I94" s="153"/>
      <c r="J94" s="43" t="s">
        <v>164</v>
      </c>
      <c r="K94" s="46" t="s">
        <v>15</v>
      </c>
      <c r="L94" s="21" t="s">
        <v>10</v>
      </c>
      <c r="M94" s="67" t="s">
        <v>1</v>
      </c>
    </row>
    <row r="95" spans="1:13" s="109" customFormat="1" ht="24.75" customHeight="1" x14ac:dyDescent="0.15">
      <c r="A95" s="60"/>
      <c r="B95" s="28"/>
      <c r="C95" s="400"/>
      <c r="D95" s="30"/>
      <c r="E95" s="233" t="s">
        <v>17</v>
      </c>
      <c r="F95" s="189" t="s">
        <v>9188</v>
      </c>
      <c r="G95" s="42" t="s">
        <v>117</v>
      </c>
      <c r="H95" s="34"/>
      <c r="I95" s="153"/>
      <c r="J95" s="43" t="s">
        <v>165</v>
      </c>
      <c r="K95" s="451" t="s">
        <v>15</v>
      </c>
      <c r="L95" s="21" t="s">
        <v>10</v>
      </c>
      <c r="M95" s="67" t="s">
        <v>1</v>
      </c>
    </row>
    <row r="96" spans="1:13" s="1622" customFormat="1" ht="51.75" customHeight="1" x14ac:dyDescent="0.15">
      <c r="A96" s="465"/>
      <c r="B96" s="568"/>
      <c r="C96" s="509"/>
      <c r="D96" s="605"/>
      <c r="E96" s="448" t="s">
        <v>201</v>
      </c>
      <c r="F96" s="443" t="s">
        <v>6817</v>
      </c>
      <c r="G96" s="513" t="s">
        <v>118</v>
      </c>
      <c r="H96" s="500"/>
      <c r="I96" s="609"/>
      <c r="J96" s="420" t="s">
        <v>995</v>
      </c>
      <c r="K96" s="426" t="s">
        <v>9187</v>
      </c>
      <c r="L96" s="427" t="s">
        <v>4908</v>
      </c>
      <c r="M96" s="460" t="s">
        <v>44</v>
      </c>
    </row>
    <row r="97" spans="1:13" s="1622" customFormat="1" ht="16.5" customHeight="1" x14ac:dyDescent="0.15">
      <c r="A97" s="465"/>
      <c r="B97" s="568"/>
      <c r="C97" s="509"/>
      <c r="D97" s="605"/>
      <c r="E97" s="423"/>
      <c r="F97" s="436"/>
      <c r="G97" s="513" t="s">
        <v>577</v>
      </c>
      <c r="H97" s="500"/>
      <c r="I97" s="609"/>
      <c r="J97" s="420" t="s">
        <v>577</v>
      </c>
      <c r="K97" s="426" t="s">
        <v>1516</v>
      </c>
      <c r="L97" s="427" t="s">
        <v>4908</v>
      </c>
      <c r="M97" s="460" t="s">
        <v>44</v>
      </c>
    </row>
    <row r="98" spans="1:13" s="109" customFormat="1" x14ac:dyDescent="0.15">
      <c r="A98" s="60"/>
      <c r="B98" s="28"/>
      <c r="C98" s="400"/>
      <c r="D98" s="30"/>
      <c r="E98" s="233" t="s">
        <v>206</v>
      </c>
      <c r="F98" s="46" t="s">
        <v>9186</v>
      </c>
      <c r="G98" s="43" t="s">
        <v>9185</v>
      </c>
      <c r="H98" s="34"/>
      <c r="I98" s="153"/>
      <c r="J98" s="43" t="s">
        <v>9184</v>
      </c>
      <c r="K98" s="43" t="s">
        <v>207</v>
      </c>
      <c r="L98" s="21" t="s">
        <v>10</v>
      </c>
      <c r="M98" s="67" t="s">
        <v>1</v>
      </c>
    </row>
    <row r="99" spans="1:13" s="109" customFormat="1" x14ac:dyDescent="0.15">
      <c r="A99" s="245"/>
      <c r="B99" s="215"/>
      <c r="C99" s="237"/>
      <c r="D99" s="197"/>
      <c r="E99" s="242" t="s">
        <v>278</v>
      </c>
      <c r="F99" s="41" t="s">
        <v>9183</v>
      </c>
      <c r="G99" s="43" t="s">
        <v>9182</v>
      </c>
      <c r="H99" s="185"/>
      <c r="I99" s="192"/>
      <c r="J99" s="43" t="s">
        <v>9181</v>
      </c>
      <c r="K99" s="46" t="s">
        <v>207</v>
      </c>
      <c r="L99" s="21" t="s">
        <v>10</v>
      </c>
      <c r="M99" s="67" t="s">
        <v>1</v>
      </c>
    </row>
    <row r="100" spans="1:13" s="109" customFormat="1" ht="47.25" customHeight="1" x14ac:dyDescent="0.15">
      <c r="A100" s="241"/>
      <c r="B100" s="222"/>
      <c r="C100" s="235"/>
      <c r="D100" s="212"/>
      <c r="E100" s="233" t="s">
        <v>277</v>
      </c>
      <c r="F100" s="46" t="s">
        <v>424</v>
      </c>
      <c r="G100" s="43" t="s">
        <v>9180</v>
      </c>
      <c r="H100" s="186"/>
      <c r="I100" s="193"/>
      <c r="J100" s="43" t="s">
        <v>9179</v>
      </c>
      <c r="K100" s="46" t="s">
        <v>1516</v>
      </c>
      <c r="L100" s="21" t="s">
        <v>10</v>
      </c>
      <c r="M100" s="67" t="s">
        <v>1</v>
      </c>
    </row>
    <row r="101" spans="1:13" s="109" customFormat="1" ht="88.5" customHeight="1" x14ac:dyDescent="0.15">
      <c r="A101" s="242">
        <v>39</v>
      </c>
      <c r="B101" s="216" t="s">
        <v>89</v>
      </c>
      <c r="C101" s="239" t="s">
        <v>55</v>
      </c>
      <c r="D101" s="196" t="s">
        <v>69</v>
      </c>
      <c r="E101" s="236" t="s">
        <v>200</v>
      </c>
      <c r="F101" s="200" t="s">
        <v>9178</v>
      </c>
      <c r="G101" s="512" t="s">
        <v>9177</v>
      </c>
      <c r="H101" s="184" t="s">
        <v>669</v>
      </c>
      <c r="I101" s="191" t="s">
        <v>1572</v>
      </c>
      <c r="J101" s="428" t="s">
        <v>9176</v>
      </c>
      <c r="K101" s="451" t="s">
        <v>2146</v>
      </c>
      <c r="L101" s="21" t="s">
        <v>10</v>
      </c>
      <c r="M101" s="67" t="s">
        <v>1</v>
      </c>
    </row>
    <row r="102" spans="1:13" s="109" customFormat="1" ht="95.25" customHeight="1" x14ac:dyDescent="0.15">
      <c r="A102" s="2009"/>
      <c r="B102" s="2011"/>
      <c r="C102" s="2013"/>
      <c r="D102" s="2015"/>
      <c r="E102" s="2525"/>
      <c r="F102" s="2591"/>
      <c r="G102" s="428" t="s">
        <v>9175</v>
      </c>
      <c r="H102" s="2028"/>
      <c r="I102" s="2043"/>
      <c r="J102" s="428" t="s">
        <v>9174</v>
      </c>
      <c r="K102" s="451" t="s">
        <v>15</v>
      </c>
      <c r="L102" s="21" t="s">
        <v>10</v>
      </c>
      <c r="M102" s="67" t="s">
        <v>1</v>
      </c>
    </row>
    <row r="103" spans="1:13" s="109" customFormat="1" ht="33" customHeight="1" x14ac:dyDescent="0.15">
      <c r="A103" s="2009"/>
      <c r="B103" s="2011"/>
      <c r="C103" s="2013"/>
      <c r="D103" s="2015"/>
      <c r="E103" s="2525"/>
      <c r="F103" s="2591"/>
      <c r="G103" s="512" t="s">
        <v>2139</v>
      </c>
      <c r="H103" s="2028"/>
      <c r="I103" s="2043"/>
      <c r="J103" s="428" t="s">
        <v>9173</v>
      </c>
      <c r="K103" s="451" t="s">
        <v>7</v>
      </c>
      <c r="L103" s="21" t="s">
        <v>4908</v>
      </c>
      <c r="M103" s="67" t="s">
        <v>44</v>
      </c>
    </row>
    <row r="104" spans="1:13" s="109" customFormat="1" ht="88.5" customHeight="1" x14ac:dyDescent="0.15">
      <c r="A104" s="2009"/>
      <c r="B104" s="2011"/>
      <c r="C104" s="2013"/>
      <c r="D104" s="2015"/>
      <c r="E104" s="2009"/>
      <c r="F104" s="2031"/>
      <c r="G104" s="42" t="s">
        <v>9172</v>
      </c>
      <c r="H104" s="2028"/>
      <c r="I104" s="2043"/>
      <c r="J104" s="43" t="s">
        <v>9171</v>
      </c>
      <c r="K104" s="46" t="s">
        <v>331</v>
      </c>
      <c r="L104" s="21" t="s">
        <v>10</v>
      </c>
      <c r="M104" s="67" t="s">
        <v>1</v>
      </c>
    </row>
    <row r="105" spans="1:13" s="1622" customFormat="1" ht="13.5" customHeight="1" x14ac:dyDescent="0.15">
      <c r="A105" s="2009"/>
      <c r="B105" s="2011"/>
      <c r="C105" s="2013"/>
      <c r="D105" s="2015"/>
      <c r="E105" s="430" t="s">
        <v>201</v>
      </c>
      <c r="F105" s="501" t="s">
        <v>9170</v>
      </c>
      <c r="G105" s="512" t="s">
        <v>7719</v>
      </c>
      <c r="H105" s="2028"/>
      <c r="I105" s="2043"/>
      <c r="J105" s="428" t="s">
        <v>9169</v>
      </c>
      <c r="K105" s="451" t="s">
        <v>15</v>
      </c>
      <c r="L105" s="427" t="s">
        <v>4908</v>
      </c>
      <c r="M105" s="460" t="s">
        <v>44</v>
      </c>
    </row>
    <row r="106" spans="1:13" s="109" customFormat="1" ht="124.5" customHeight="1" x14ac:dyDescent="0.15">
      <c r="A106" s="2009"/>
      <c r="B106" s="2011"/>
      <c r="C106" s="2013"/>
      <c r="D106" s="2015"/>
      <c r="E106" s="452" t="s">
        <v>206</v>
      </c>
      <c r="F106" s="189" t="s">
        <v>1554</v>
      </c>
      <c r="G106" s="512" t="s">
        <v>8874</v>
      </c>
      <c r="H106" s="2028"/>
      <c r="I106" s="2043"/>
      <c r="J106" s="43" t="s">
        <v>9168</v>
      </c>
      <c r="K106" s="451" t="s">
        <v>9167</v>
      </c>
      <c r="L106" s="21" t="s">
        <v>10</v>
      </c>
      <c r="M106" s="67" t="s">
        <v>1</v>
      </c>
    </row>
    <row r="107" spans="1:13" s="109" customFormat="1" ht="27" customHeight="1" x14ac:dyDescent="0.15">
      <c r="A107" s="241"/>
      <c r="B107" s="222"/>
      <c r="C107" s="235"/>
      <c r="D107" s="212"/>
      <c r="E107" s="452" t="s">
        <v>277</v>
      </c>
      <c r="F107" s="189" t="s">
        <v>9166</v>
      </c>
      <c r="G107" s="42" t="s">
        <v>7217</v>
      </c>
      <c r="H107" s="186"/>
      <c r="I107" s="193"/>
      <c r="J107" s="43" t="s">
        <v>4673</v>
      </c>
      <c r="K107" s="46" t="s">
        <v>310</v>
      </c>
      <c r="L107" s="21" t="s">
        <v>10</v>
      </c>
      <c r="M107" s="67" t="s">
        <v>1</v>
      </c>
    </row>
    <row r="108" spans="1:13" s="109" customFormat="1" ht="26.25" customHeight="1" x14ac:dyDescent="0.15">
      <c r="A108" s="2008">
        <v>40</v>
      </c>
      <c r="B108" s="2010" t="s">
        <v>90</v>
      </c>
      <c r="C108" s="2012" t="s">
        <v>55</v>
      </c>
      <c r="D108" s="2014" t="s">
        <v>70</v>
      </c>
      <c r="E108" s="2008" t="s">
        <v>205</v>
      </c>
      <c r="F108" s="2085" t="s">
        <v>9165</v>
      </c>
      <c r="G108" s="187" t="s">
        <v>9164</v>
      </c>
      <c r="H108" s="2057" t="s">
        <v>763</v>
      </c>
      <c r="I108" s="2507" t="s">
        <v>9163</v>
      </c>
      <c r="J108" s="49" t="s">
        <v>2465</v>
      </c>
      <c r="K108" s="46" t="s">
        <v>14</v>
      </c>
      <c r="L108" s="21" t="s">
        <v>10</v>
      </c>
      <c r="M108" s="67" t="s">
        <v>1</v>
      </c>
    </row>
    <row r="109" spans="1:13" s="109" customFormat="1" ht="24" customHeight="1" x14ac:dyDescent="0.15">
      <c r="A109" s="2009"/>
      <c r="B109" s="2011"/>
      <c r="C109" s="2013"/>
      <c r="D109" s="2015"/>
      <c r="E109" s="2009"/>
      <c r="F109" s="2088"/>
      <c r="G109" s="187" t="s">
        <v>9162</v>
      </c>
      <c r="H109" s="2058"/>
      <c r="I109" s="2206"/>
      <c r="J109" s="49" t="s">
        <v>9161</v>
      </c>
      <c r="K109" s="46" t="s">
        <v>331</v>
      </c>
      <c r="L109" s="21" t="s">
        <v>10</v>
      </c>
      <c r="M109" s="67" t="s">
        <v>1</v>
      </c>
    </row>
    <row r="110" spans="1:13" s="1622" customFormat="1" ht="25.5" customHeight="1" x14ac:dyDescent="0.15">
      <c r="A110" s="2009"/>
      <c r="B110" s="2011"/>
      <c r="C110" s="2032"/>
      <c r="D110" s="2037"/>
      <c r="E110" s="430" t="s">
        <v>206</v>
      </c>
      <c r="F110" s="501" t="s">
        <v>9160</v>
      </c>
      <c r="G110" s="560" t="s">
        <v>9159</v>
      </c>
      <c r="H110" s="2058"/>
      <c r="I110" s="2036"/>
      <c r="J110" s="421" t="s">
        <v>9158</v>
      </c>
      <c r="K110" s="426" t="s">
        <v>207</v>
      </c>
      <c r="L110" s="427" t="s">
        <v>10</v>
      </c>
      <c r="M110" s="460" t="s">
        <v>1</v>
      </c>
    </row>
    <row r="111" spans="1:13" s="109" customFormat="1" ht="36.75" customHeight="1" x14ac:dyDescent="0.15">
      <c r="A111" s="2009"/>
      <c r="B111" s="2011"/>
      <c r="C111" s="2592" t="s">
        <v>82</v>
      </c>
      <c r="D111" s="2014" t="s">
        <v>67</v>
      </c>
      <c r="E111" s="2008" t="s">
        <v>188</v>
      </c>
      <c r="F111" s="2026" t="s">
        <v>42</v>
      </c>
      <c r="G111" s="187" t="s">
        <v>1514</v>
      </c>
      <c r="H111" s="2058"/>
      <c r="I111" s="2018" t="s">
        <v>1519</v>
      </c>
      <c r="J111" s="49" t="s">
        <v>1513</v>
      </c>
      <c r="K111" s="41" t="s">
        <v>9157</v>
      </c>
      <c r="L111" s="86" t="s">
        <v>10</v>
      </c>
      <c r="M111" s="86" t="s">
        <v>145</v>
      </c>
    </row>
    <row r="112" spans="1:13" s="109" customFormat="1" ht="37.5" customHeight="1" x14ac:dyDescent="0.15">
      <c r="A112" s="2009"/>
      <c r="B112" s="2011"/>
      <c r="C112" s="2593"/>
      <c r="D112" s="2037"/>
      <c r="E112" s="2034"/>
      <c r="F112" s="2027"/>
      <c r="G112" s="198" t="s">
        <v>5658</v>
      </c>
      <c r="H112" s="2058"/>
      <c r="I112" s="2019"/>
      <c r="J112" s="49" t="s">
        <v>9156</v>
      </c>
      <c r="K112" s="41" t="s">
        <v>207</v>
      </c>
      <c r="L112" s="21" t="s">
        <v>10</v>
      </c>
      <c r="M112" s="67" t="s">
        <v>1</v>
      </c>
    </row>
    <row r="113" spans="1:13" s="109" customFormat="1" ht="29.25" customHeight="1" x14ac:dyDescent="0.15">
      <c r="A113" s="2009"/>
      <c r="B113" s="2011"/>
      <c r="C113" s="1762" t="s">
        <v>209</v>
      </c>
      <c r="D113" s="196" t="s">
        <v>4660</v>
      </c>
      <c r="E113" s="233" t="s">
        <v>5554</v>
      </c>
      <c r="F113" s="189" t="s">
        <v>2996</v>
      </c>
      <c r="G113" s="49" t="s">
        <v>9155</v>
      </c>
      <c r="H113" s="2058"/>
      <c r="I113" s="34" t="s">
        <v>9154</v>
      </c>
      <c r="J113" s="421" t="s">
        <v>9153</v>
      </c>
      <c r="K113" s="41" t="s">
        <v>207</v>
      </c>
      <c r="L113" s="21" t="s">
        <v>10</v>
      </c>
      <c r="M113" s="67" t="s">
        <v>1</v>
      </c>
    </row>
    <row r="114" spans="1:13" s="109" customFormat="1" ht="22.5" customHeight="1" x14ac:dyDescent="0.15">
      <c r="A114" s="2009"/>
      <c r="B114" s="2011"/>
      <c r="C114" s="1761"/>
      <c r="D114" s="197"/>
      <c r="E114" s="242" t="s">
        <v>1499</v>
      </c>
      <c r="F114" s="200" t="s">
        <v>9152</v>
      </c>
      <c r="G114" s="187" t="s">
        <v>9151</v>
      </c>
      <c r="H114" s="2058"/>
      <c r="I114" s="34"/>
      <c r="J114" s="49" t="s">
        <v>9150</v>
      </c>
      <c r="K114" s="41" t="s">
        <v>1516</v>
      </c>
      <c r="L114" s="21" t="s">
        <v>10</v>
      </c>
      <c r="M114" s="67" t="s">
        <v>1</v>
      </c>
    </row>
    <row r="115" spans="1:13" s="109" customFormat="1" ht="21" x14ac:dyDescent="0.15">
      <c r="A115" s="2009"/>
      <c r="B115" s="2011"/>
      <c r="C115" s="239" t="s">
        <v>210</v>
      </c>
      <c r="D115" s="196" t="s">
        <v>868</v>
      </c>
      <c r="E115" s="242" t="s">
        <v>187</v>
      </c>
      <c r="F115" s="200" t="s">
        <v>2083</v>
      </c>
      <c r="G115" s="42" t="s">
        <v>2083</v>
      </c>
      <c r="H115" s="2058"/>
      <c r="I115" s="191" t="s">
        <v>9149</v>
      </c>
      <c r="J115" s="43" t="s">
        <v>9148</v>
      </c>
      <c r="K115" s="200" t="s">
        <v>1487</v>
      </c>
      <c r="L115" s="21" t="s">
        <v>10</v>
      </c>
      <c r="M115" s="67" t="s">
        <v>1</v>
      </c>
    </row>
    <row r="116" spans="1:13" s="109" customFormat="1" ht="13.5" customHeight="1" x14ac:dyDescent="0.15">
      <c r="A116" s="2009"/>
      <c r="B116" s="2011"/>
      <c r="C116" s="237"/>
      <c r="D116" s="197"/>
      <c r="E116" s="233" t="s">
        <v>20</v>
      </c>
      <c r="F116" s="189" t="s">
        <v>9147</v>
      </c>
      <c r="G116" s="43" t="s">
        <v>9146</v>
      </c>
      <c r="H116" s="2058"/>
      <c r="I116" s="192"/>
      <c r="J116" s="43" t="s">
        <v>9145</v>
      </c>
      <c r="K116" s="200" t="s">
        <v>1516</v>
      </c>
      <c r="L116" s="21" t="s">
        <v>4908</v>
      </c>
      <c r="M116" s="67" t="s">
        <v>44</v>
      </c>
    </row>
    <row r="117" spans="1:13" s="1622" customFormat="1" ht="39.75" customHeight="1" x14ac:dyDescent="0.15">
      <c r="A117" s="2009"/>
      <c r="B117" s="2011"/>
      <c r="C117" s="435"/>
      <c r="D117" s="563"/>
      <c r="E117" s="430" t="s">
        <v>200</v>
      </c>
      <c r="F117" s="501" t="s">
        <v>9144</v>
      </c>
      <c r="G117" s="428" t="s">
        <v>9143</v>
      </c>
      <c r="H117" s="2058"/>
      <c r="I117" s="470"/>
      <c r="J117" s="428" t="s">
        <v>9142</v>
      </c>
      <c r="K117" s="439" t="s">
        <v>15</v>
      </c>
      <c r="L117" s="427" t="s">
        <v>10</v>
      </c>
      <c r="M117" s="460" t="s">
        <v>1</v>
      </c>
    </row>
    <row r="118" spans="1:13" s="109" customFormat="1" x14ac:dyDescent="0.15">
      <c r="A118" s="2009"/>
      <c r="B118" s="2011"/>
      <c r="C118" s="239" t="s">
        <v>213</v>
      </c>
      <c r="D118" s="87" t="s">
        <v>854</v>
      </c>
      <c r="E118" s="233" t="s">
        <v>186</v>
      </c>
      <c r="F118" s="46" t="s">
        <v>4638</v>
      </c>
      <c r="G118" s="43" t="s">
        <v>9141</v>
      </c>
      <c r="H118" s="2058"/>
      <c r="I118" s="81" t="s">
        <v>1463</v>
      </c>
      <c r="J118" s="43" t="s">
        <v>9140</v>
      </c>
      <c r="K118" s="200" t="s">
        <v>798</v>
      </c>
      <c r="L118" s="21" t="s">
        <v>10</v>
      </c>
      <c r="M118" s="67" t="s">
        <v>1</v>
      </c>
    </row>
    <row r="119" spans="1:13" s="109" customFormat="1" ht="46.5" customHeight="1" x14ac:dyDescent="0.15">
      <c r="A119" s="241"/>
      <c r="B119" s="222"/>
      <c r="C119" s="235"/>
      <c r="D119" s="83"/>
      <c r="E119" s="233" t="s">
        <v>187</v>
      </c>
      <c r="F119" s="46" t="s">
        <v>424</v>
      </c>
      <c r="G119" s="43" t="s">
        <v>9139</v>
      </c>
      <c r="H119" s="243"/>
      <c r="I119" s="84"/>
      <c r="J119" s="43" t="s">
        <v>9138</v>
      </c>
      <c r="K119" s="49" t="s">
        <v>198</v>
      </c>
      <c r="L119" s="21" t="s">
        <v>10</v>
      </c>
      <c r="M119" s="67" t="s">
        <v>1</v>
      </c>
    </row>
    <row r="120" spans="1:13" s="109" customFormat="1" ht="51" customHeight="1" x14ac:dyDescent="0.15">
      <c r="A120" s="54">
        <v>43</v>
      </c>
      <c r="B120" s="116" t="s">
        <v>6685</v>
      </c>
      <c r="C120" s="281" t="s">
        <v>50</v>
      </c>
      <c r="D120" s="87" t="s">
        <v>9137</v>
      </c>
      <c r="E120" s="54" t="s">
        <v>1408</v>
      </c>
      <c r="F120" s="41" t="s">
        <v>1457</v>
      </c>
      <c r="G120" s="428" t="s">
        <v>9136</v>
      </c>
      <c r="H120" s="86" t="s">
        <v>9135</v>
      </c>
      <c r="I120" s="81" t="s">
        <v>9134</v>
      </c>
      <c r="J120" s="43" t="s">
        <v>9133</v>
      </c>
      <c r="K120" s="200" t="s">
        <v>207</v>
      </c>
      <c r="L120" s="21" t="s">
        <v>10</v>
      </c>
      <c r="M120" s="67" t="s">
        <v>1</v>
      </c>
    </row>
    <row r="121" spans="1:13" s="109" customFormat="1" ht="21" x14ac:dyDescent="0.15">
      <c r="A121" s="241"/>
      <c r="B121" s="222"/>
      <c r="C121" s="248" t="s">
        <v>59</v>
      </c>
      <c r="D121" s="101" t="s">
        <v>2441</v>
      </c>
      <c r="E121" s="233" t="s">
        <v>13</v>
      </c>
      <c r="F121" s="189" t="s">
        <v>9132</v>
      </c>
      <c r="G121" s="43" t="s">
        <v>9131</v>
      </c>
      <c r="H121" s="186"/>
      <c r="I121" s="123" t="s">
        <v>9130</v>
      </c>
      <c r="J121" s="43" t="s">
        <v>9129</v>
      </c>
      <c r="K121" s="200" t="s">
        <v>207</v>
      </c>
      <c r="L121" s="21" t="s">
        <v>10</v>
      </c>
      <c r="M121" s="67" t="s">
        <v>1</v>
      </c>
    </row>
    <row r="122" spans="1:13" s="109" customFormat="1" ht="21" x14ac:dyDescent="0.15">
      <c r="A122" s="2008">
        <v>44</v>
      </c>
      <c r="B122" s="2010" t="s">
        <v>93</v>
      </c>
      <c r="C122" s="2012" t="s">
        <v>55</v>
      </c>
      <c r="D122" s="2014" t="s">
        <v>75</v>
      </c>
      <c r="E122" s="247" t="s">
        <v>12</v>
      </c>
      <c r="F122" s="360" t="s">
        <v>2074</v>
      </c>
      <c r="G122" s="460" t="s">
        <v>9128</v>
      </c>
      <c r="H122" s="2018" t="s">
        <v>672</v>
      </c>
      <c r="I122" s="2029" t="s">
        <v>1445</v>
      </c>
      <c r="J122" s="67" t="s">
        <v>9127</v>
      </c>
      <c r="K122" s="68" t="s">
        <v>798</v>
      </c>
      <c r="L122" s="21" t="s">
        <v>10</v>
      </c>
      <c r="M122" s="67" t="s">
        <v>1</v>
      </c>
    </row>
    <row r="123" spans="1:13" s="109" customFormat="1" x14ac:dyDescent="0.15">
      <c r="A123" s="2009"/>
      <c r="B123" s="2011"/>
      <c r="C123" s="2013"/>
      <c r="D123" s="2015"/>
      <c r="E123" s="247" t="s">
        <v>13</v>
      </c>
      <c r="F123" s="360" t="s">
        <v>2069</v>
      </c>
      <c r="G123" s="460" t="s">
        <v>2067</v>
      </c>
      <c r="H123" s="2028"/>
      <c r="I123" s="2030"/>
      <c r="J123" s="460" t="s">
        <v>2065</v>
      </c>
      <c r="K123" s="68" t="s">
        <v>207</v>
      </c>
      <c r="L123" s="21" t="s">
        <v>10</v>
      </c>
      <c r="M123" s="67" t="s">
        <v>1</v>
      </c>
    </row>
    <row r="124" spans="1:13" s="109" customFormat="1" x14ac:dyDescent="0.15">
      <c r="A124" s="2009"/>
      <c r="B124" s="2011"/>
      <c r="C124" s="2034"/>
      <c r="D124" s="2037"/>
      <c r="E124" s="247" t="s">
        <v>1629</v>
      </c>
      <c r="F124" s="68" t="s">
        <v>703</v>
      </c>
      <c r="G124" s="66" t="s">
        <v>121</v>
      </c>
      <c r="H124" s="2028"/>
      <c r="I124" s="2033"/>
      <c r="J124" s="67" t="s">
        <v>823</v>
      </c>
      <c r="K124" s="68" t="s">
        <v>15</v>
      </c>
      <c r="L124" s="21" t="s">
        <v>10</v>
      </c>
      <c r="M124" s="67" t="s">
        <v>1</v>
      </c>
    </row>
    <row r="125" spans="1:13" s="109" customFormat="1" ht="27" customHeight="1" x14ac:dyDescent="0.15">
      <c r="A125" s="2009"/>
      <c r="B125" s="2011"/>
      <c r="C125" s="248" t="s">
        <v>898</v>
      </c>
      <c r="D125" s="212" t="s">
        <v>8834</v>
      </c>
      <c r="E125" s="247" t="s">
        <v>188</v>
      </c>
      <c r="F125" s="68" t="s">
        <v>424</v>
      </c>
      <c r="G125" s="66" t="s">
        <v>9126</v>
      </c>
      <c r="H125" s="2028"/>
      <c r="I125" s="220" t="s">
        <v>9125</v>
      </c>
      <c r="J125" s="67" t="s">
        <v>9124</v>
      </c>
      <c r="K125" s="68" t="s">
        <v>1516</v>
      </c>
      <c r="L125" s="21" t="s">
        <v>10</v>
      </c>
      <c r="M125" s="67" t="s">
        <v>1</v>
      </c>
    </row>
    <row r="126" spans="1:13" s="109" customFormat="1" x14ac:dyDescent="0.15">
      <c r="A126" s="2034"/>
      <c r="B126" s="2190"/>
      <c r="C126" s="248" t="s">
        <v>59</v>
      </c>
      <c r="D126" s="101" t="s">
        <v>77</v>
      </c>
      <c r="E126" s="247" t="s">
        <v>186</v>
      </c>
      <c r="F126" s="68" t="s">
        <v>1434</v>
      </c>
      <c r="G126" s="66" t="s">
        <v>124</v>
      </c>
      <c r="H126" s="2019"/>
      <c r="I126" s="103" t="s">
        <v>1433</v>
      </c>
      <c r="J126" s="67" t="s">
        <v>2948</v>
      </c>
      <c r="K126" s="68" t="s">
        <v>9</v>
      </c>
      <c r="L126" s="21" t="s">
        <v>10</v>
      </c>
      <c r="M126" s="67" t="s">
        <v>1</v>
      </c>
    </row>
    <row r="127" spans="1:13" s="109" customFormat="1" ht="67.5" customHeight="1" x14ac:dyDescent="0.15">
      <c r="A127" s="2008">
        <v>46</v>
      </c>
      <c r="B127" s="2010" t="s">
        <v>95</v>
      </c>
      <c r="C127" s="1285" t="s">
        <v>55</v>
      </c>
      <c r="D127" s="196" t="s">
        <v>820</v>
      </c>
      <c r="E127" s="233" t="s">
        <v>186</v>
      </c>
      <c r="F127" s="46" t="s">
        <v>189</v>
      </c>
      <c r="G127" s="43" t="s">
        <v>819</v>
      </c>
      <c r="H127" s="2018" t="s">
        <v>674</v>
      </c>
      <c r="I127" s="219" t="s">
        <v>1431</v>
      </c>
      <c r="J127" s="43" t="s">
        <v>1430</v>
      </c>
      <c r="K127" s="46" t="s">
        <v>9123</v>
      </c>
      <c r="L127" s="11" t="s">
        <v>10</v>
      </c>
      <c r="M127" s="43" t="s">
        <v>1</v>
      </c>
    </row>
    <row r="128" spans="1:13" s="109" customFormat="1" ht="26.25" customHeight="1" x14ac:dyDescent="0.15">
      <c r="A128" s="2009"/>
      <c r="B128" s="2011"/>
      <c r="C128" s="237"/>
      <c r="D128" s="197"/>
      <c r="E128" s="242" t="s">
        <v>13</v>
      </c>
      <c r="F128" s="41" t="s">
        <v>424</v>
      </c>
      <c r="G128" s="512" t="s">
        <v>9122</v>
      </c>
      <c r="H128" s="2028"/>
      <c r="I128" s="192"/>
      <c r="J128" s="428" t="s">
        <v>9121</v>
      </c>
      <c r="K128" s="426" t="s">
        <v>198</v>
      </c>
      <c r="L128" s="427" t="s">
        <v>10</v>
      </c>
      <c r="M128" s="460" t="s">
        <v>1</v>
      </c>
    </row>
    <row r="129" spans="1:17" s="109" customFormat="1" ht="20.25" customHeight="1" x14ac:dyDescent="0.15">
      <c r="A129" s="2009"/>
      <c r="B129" s="2011"/>
      <c r="C129" s="237"/>
      <c r="D129" s="197"/>
      <c r="E129" s="245"/>
      <c r="F129" s="48"/>
      <c r="G129" s="42" t="s">
        <v>9120</v>
      </c>
      <c r="H129" s="2028"/>
      <c r="I129" s="192"/>
      <c r="J129" s="43" t="s">
        <v>9119</v>
      </c>
      <c r="K129" s="41" t="s">
        <v>2071</v>
      </c>
      <c r="L129" s="21" t="s">
        <v>10</v>
      </c>
      <c r="M129" s="67" t="s">
        <v>1</v>
      </c>
    </row>
    <row r="130" spans="1:17" s="109" customFormat="1" ht="52.5" x14ac:dyDescent="0.15">
      <c r="A130" s="2009"/>
      <c r="B130" s="2011"/>
      <c r="C130" s="235"/>
      <c r="D130" s="212"/>
      <c r="E130" s="241"/>
      <c r="F130" s="32"/>
      <c r="G130" s="42" t="s">
        <v>9118</v>
      </c>
      <c r="H130" s="2028"/>
      <c r="I130" s="193"/>
      <c r="J130" s="43" t="s">
        <v>9117</v>
      </c>
      <c r="K130" s="41" t="s">
        <v>1516</v>
      </c>
      <c r="L130" s="21" t="s">
        <v>10</v>
      </c>
      <c r="M130" s="67" t="s">
        <v>1</v>
      </c>
    </row>
    <row r="131" spans="1:17" s="109" customFormat="1" ht="21" x14ac:dyDescent="0.15">
      <c r="A131" s="2009"/>
      <c r="B131" s="2011"/>
      <c r="C131" s="239" t="s">
        <v>57</v>
      </c>
      <c r="D131" s="87" t="s">
        <v>81</v>
      </c>
      <c r="E131" s="158" t="s">
        <v>20</v>
      </c>
      <c r="F131" s="206" t="s">
        <v>512</v>
      </c>
      <c r="G131" s="42" t="s">
        <v>9116</v>
      </c>
      <c r="H131" s="2028"/>
      <c r="I131" s="81" t="s">
        <v>1423</v>
      </c>
      <c r="J131" s="43" t="s">
        <v>9115</v>
      </c>
      <c r="K131" s="41" t="s">
        <v>23</v>
      </c>
      <c r="L131" s="21" t="s">
        <v>10</v>
      </c>
      <c r="M131" s="67" t="s">
        <v>1</v>
      </c>
    </row>
    <row r="132" spans="1:17" s="109" customFormat="1" ht="94.5" x14ac:dyDescent="0.15">
      <c r="A132" s="245"/>
      <c r="B132" s="215"/>
      <c r="C132" s="237"/>
      <c r="D132" s="30"/>
      <c r="E132" s="236" t="s">
        <v>200</v>
      </c>
      <c r="F132" s="200" t="s">
        <v>424</v>
      </c>
      <c r="G132" s="428" t="s">
        <v>9114</v>
      </c>
      <c r="H132" s="185"/>
      <c r="I132" s="35"/>
      <c r="J132" s="428" t="s">
        <v>9113</v>
      </c>
      <c r="K132" s="41" t="s">
        <v>198</v>
      </c>
      <c r="L132" s="21" t="s">
        <v>10</v>
      </c>
      <c r="M132" s="67" t="s">
        <v>1</v>
      </c>
    </row>
    <row r="133" spans="1:17" s="109" customFormat="1" ht="42" x14ac:dyDescent="0.15">
      <c r="A133" s="245"/>
      <c r="B133" s="215"/>
      <c r="C133" s="235"/>
      <c r="D133" s="83"/>
      <c r="E133" s="234"/>
      <c r="F133" s="206"/>
      <c r="G133" s="42" t="s">
        <v>9112</v>
      </c>
      <c r="H133" s="185"/>
      <c r="I133" s="84"/>
      <c r="J133" s="43" t="s">
        <v>9111</v>
      </c>
      <c r="K133" s="41" t="s">
        <v>1516</v>
      </c>
      <c r="L133" s="21" t="s">
        <v>10</v>
      </c>
      <c r="M133" s="67" t="s">
        <v>1</v>
      </c>
    </row>
    <row r="134" spans="1:17" s="109" customFormat="1" ht="21" x14ac:dyDescent="0.15">
      <c r="A134" s="241"/>
      <c r="B134" s="222"/>
      <c r="C134" s="237" t="s">
        <v>59</v>
      </c>
      <c r="D134" s="144" t="s">
        <v>4920</v>
      </c>
      <c r="E134" s="234" t="s">
        <v>12</v>
      </c>
      <c r="F134" s="206" t="s">
        <v>424</v>
      </c>
      <c r="G134" s="42" t="s">
        <v>9110</v>
      </c>
      <c r="H134" s="186"/>
      <c r="I134" s="30" t="s">
        <v>9109</v>
      </c>
      <c r="J134" s="43" t="s">
        <v>9108</v>
      </c>
      <c r="K134" s="41" t="s">
        <v>198</v>
      </c>
      <c r="L134" s="21" t="s">
        <v>10</v>
      </c>
      <c r="M134" s="67" t="s">
        <v>1</v>
      </c>
    </row>
    <row r="135" spans="1:17" ht="252" customHeight="1" x14ac:dyDescent="0.25">
      <c r="A135" s="2150" t="s">
        <v>797</v>
      </c>
      <c r="B135" s="2154"/>
      <c r="C135" s="2154"/>
      <c r="D135" s="2154"/>
      <c r="E135" s="2154"/>
      <c r="F135" s="2154"/>
      <c r="G135" s="2154"/>
      <c r="H135" s="2154"/>
      <c r="I135" s="2154"/>
      <c r="J135" s="2154"/>
      <c r="K135" s="2154"/>
      <c r="L135" s="2154"/>
      <c r="M135" s="2138"/>
      <c r="N135" s="145"/>
      <c r="O135" s="145"/>
      <c r="P135" s="145"/>
      <c r="Q135" s="145"/>
    </row>
    <row r="137" spans="1:17" x14ac:dyDescent="0.25">
      <c r="B137" s="173" t="s">
        <v>2155</v>
      </c>
    </row>
  </sheetData>
  <sheetProtection algorithmName="SHA-512" hashValue="B8cYwqNGLVqkdTA5DgtEs68s/VIgg4sh9aB0dUjkaRm2B8/G6Pf6yV4hZ1q1ca3q4LSww+sUwfPn9DevPSdilg==" saltValue="DGikcAKDg7GBZmH4zA5a9w==" spinCount="100000" sheet="1" objects="1" scenarios="1" selectLockedCells="1" selectUnlockedCells="1"/>
  <mergeCells count="80">
    <mergeCell ref="A1:M1"/>
    <mergeCell ref="B2:D2"/>
    <mergeCell ref="K2:M2"/>
    <mergeCell ref="A3:B3"/>
    <mergeCell ref="C3:D3"/>
    <mergeCell ref="E3:F3"/>
    <mergeCell ref="B4:B7"/>
    <mergeCell ref="C4:C7"/>
    <mergeCell ref="D4:D7"/>
    <mergeCell ref="H4:H7"/>
    <mergeCell ref="I4:I7"/>
    <mergeCell ref="M4:M7"/>
    <mergeCell ref="A9:A44"/>
    <mergeCell ref="B9:B44"/>
    <mergeCell ref="C9:C13"/>
    <mergeCell ref="D9:D13"/>
    <mergeCell ref="H9:H44"/>
    <mergeCell ref="I9:I13"/>
    <mergeCell ref="C19:C29"/>
    <mergeCell ref="D19:D29"/>
    <mergeCell ref="E22:E23"/>
    <mergeCell ref="F22:F23"/>
    <mergeCell ref="C30:C44"/>
    <mergeCell ref="D30:D44"/>
    <mergeCell ref="E30:E32"/>
    <mergeCell ref="I19:I29"/>
    <mergeCell ref="A4:A7"/>
    <mergeCell ref="A62:A65"/>
    <mergeCell ref="B62:B65"/>
    <mergeCell ref="I30:I44"/>
    <mergeCell ref="E33:E40"/>
    <mergeCell ref="F33:F40"/>
    <mergeCell ref="E41:E42"/>
    <mergeCell ref="F41:F42"/>
    <mergeCell ref="E43:E44"/>
    <mergeCell ref="F43:F44"/>
    <mergeCell ref="G43:G44"/>
    <mergeCell ref="B45:B48"/>
    <mergeCell ref="D47:D48"/>
    <mergeCell ref="E47:E48"/>
    <mergeCell ref="F47:F48"/>
    <mergeCell ref="I47:I48"/>
    <mergeCell ref="F30:F32"/>
    <mergeCell ref="E68:E70"/>
    <mergeCell ref="F68:F70"/>
    <mergeCell ref="E71:E73"/>
    <mergeCell ref="F71:F73"/>
    <mergeCell ref="E90:E94"/>
    <mergeCell ref="F90:F94"/>
    <mergeCell ref="F102:F104"/>
    <mergeCell ref="A108:A118"/>
    <mergeCell ref="B108:B118"/>
    <mergeCell ref="C108:C110"/>
    <mergeCell ref="D108:D110"/>
    <mergeCell ref="E108:E109"/>
    <mergeCell ref="F108:F109"/>
    <mergeCell ref="C111:C112"/>
    <mergeCell ref="D111:D112"/>
    <mergeCell ref="E111:E112"/>
    <mergeCell ref="F111:F112"/>
    <mergeCell ref="A102:A106"/>
    <mergeCell ref="B102:B106"/>
    <mergeCell ref="C102:C106"/>
    <mergeCell ref="D102:D106"/>
    <mergeCell ref="E102:E104"/>
    <mergeCell ref="I111:I112"/>
    <mergeCell ref="H102:H106"/>
    <mergeCell ref="I102:I106"/>
    <mergeCell ref="H108:H118"/>
    <mergeCell ref="I108:I110"/>
    <mergeCell ref="I122:I124"/>
    <mergeCell ref="A127:A131"/>
    <mergeCell ref="B127:B131"/>
    <mergeCell ref="H127:H131"/>
    <mergeCell ref="A135:M135"/>
    <mergeCell ref="A122:A126"/>
    <mergeCell ref="B122:B126"/>
    <mergeCell ref="C122:C124"/>
    <mergeCell ref="D122:D124"/>
    <mergeCell ref="H122:H126"/>
  </mergeCells>
  <phoneticPr fontId="5"/>
  <printOptions horizontalCentered="1"/>
  <pageMargins left="0.86614173228346458" right="0.19685039370078741" top="0.39370078740157483" bottom="0.19685039370078741" header="0.19685039370078741" footer="0.19685039370078741"/>
  <pageSetup paperSize="8" scale="79" fitToHeight="0" orientation="landscape" horizontalDpi="1200" r:id="rId1"/>
  <headerFooter differentFirst="1" scaleWithDoc="0"/>
  <rowBreaks count="4" manualBreakCount="4">
    <brk id="29" max="12" man="1"/>
    <brk id="55" max="12" man="1"/>
    <brk id="79" max="12" man="1"/>
    <brk id="100"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2AEA6-B489-4E12-B3FD-A9F1D2088BC5}">
  <sheetPr codeName="Sheet22">
    <pageSetUpPr fitToPage="1"/>
  </sheetPr>
  <dimension ref="A1:R400"/>
  <sheetViews>
    <sheetView showGridLines="0" zoomScaleNormal="100" zoomScaleSheetLayoutView="115" workbookViewId="0">
      <selection sqref="A1:M1"/>
    </sheetView>
  </sheetViews>
  <sheetFormatPr defaultColWidth="8.88671875" defaultRowHeight="10.5" x14ac:dyDescent="0.25"/>
  <cols>
    <col min="1" max="1" width="2.44140625" style="1812" customWidth="1"/>
    <col min="2" max="2" width="12.77734375" style="180" customWidth="1"/>
    <col min="3" max="3" width="3.109375" style="180" customWidth="1"/>
    <col min="4" max="4" width="15.77734375" style="181" customWidth="1"/>
    <col min="5" max="5" width="2.44140625" style="182" customWidth="1"/>
    <col min="6" max="6" width="40.6640625" style="183" customWidth="1"/>
    <col min="7" max="7" width="41" style="183" customWidth="1"/>
    <col min="8" max="8" width="12.88671875" style="183" customWidth="1"/>
    <col min="9" max="9" width="17.88671875" style="183" customWidth="1"/>
    <col min="10" max="10" width="26.88671875" style="183" customWidth="1"/>
    <col min="11" max="12" width="9" style="183" customWidth="1"/>
    <col min="13" max="13" width="12.77734375" style="1304" customWidth="1"/>
    <col min="14" max="14" width="5.6640625" style="178" customWidth="1"/>
    <col min="15" max="16" width="5.6640625" style="1" customWidth="1"/>
    <col min="17" max="16384" width="8.88671875" style="1"/>
  </cols>
  <sheetData>
    <row r="1" spans="1:14" ht="17.25" customHeight="1" x14ac:dyDescent="0.25">
      <c r="A1" s="2003" t="s">
        <v>10295</v>
      </c>
      <c r="B1" s="2003"/>
      <c r="C1" s="2003"/>
      <c r="D1" s="2003"/>
      <c r="E1" s="2003"/>
      <c r="F1" s="2003"/>
      <c r="G1" s="2003"/>
      <c r="H1" s="2003"/>
      <c r="I1" s="2003"/>
      <c r="J1" s="2003"/>
      <c r="K1" s="2003"/>
      <c r="L1" s="2003"/>
      <c r="M1" s="2003"/>
    </row>
    <row r="2" spans="1:14" ht="21" customHeight="1" x14ac:dyDescent="0.25">
      <c r="A2" s="1301"/>
      <c r="B2" s="2004" t="s">
        <v>10294</v>
      </c>
      <c r="C2" s="2004"/>
      <c r="D2" s="2004"/>
      <c r="E2" s="3"/>
      <c r="F2" s="3"/>
      <c r="G2" s="3"/>
      <c r="H2" s="3"/>
      <c r="I2" s="3"/>
      <c r="J2" s="2499" t="s">
        <v>10293</v>
      </c>
      <c r="K2" s="2499"/>
      <c r="L2" s="2499"/>
      <c r="M2" s="2499"/>
      <c r="N2" s="1327"/>
    </row>
    <row r="3" spans="1:14" ht="21" x14ac:dyDescent="0.25">
      <c r="A3" s="2122" t="s">
        <v>775</v>
      </c>
      <c r="B3" s="2123"/>
      <c r="C3" s="2122" t="s">
        <v>776</v>
      </c>
      <c r="D3" s="2123"/>
      <c r="E3" s="2122" t="s">
        <v>10292</v>
      </c>
      <c r="F3" s="2123"/>
      <c r="G3" s="526" t="s">
        <v>777</v>
      </c>
      <c r="H3" s="526" t="s">
        <v>778</v>
      </c>
      <c r="I3" s="526" t="s">
        <v>779</v>
      </c>
      <c r="J3" s="526" t="s">
        <v>780</v>
      </c>
      <c r="K3" s="526" t="s">
        <v>781</v>
      </c>
      <c r="L3" s="526" t="s">
        <v>1400</v>
      </c>
      <c r="M3" s="662" t="s">
        <v>782</v>
      </c>
      <c r="N3" s="1861"/>
    </row>
    <row r="4" spans="1:14" ht="132.75" customHeight="1" x14ac:dyDescent="0.25">
      <c r="A4" s="348">
        <v>11</v>
      </c>
      <c r="B4" s="8" t="s">
        <v>4573</v>
      </c>
      <c r="C4" s="349">
        <v>2</v>
      </c>
      <c r="D4" s="224" t="s">
        <v>4572</v>
      </c>
      <c r="E4" s="345" t="s">
        <v>12</v>
      </c>
      <c r="F4" s="224" t="s">
        <v>4571</v>
      </c>
      <c r="G4" s="224" t="s">
        <v>10291</v>
      </c>
      <c r="H4" s="226" t="s">
        <v>4569</v>
      </c>
      <c r="I4" s="11" t="s">
        <v>4568</v>
      </c>
      <c r="J4" s="11" t="s">
        <v>10290</v>
      </c>
      <c r="K4" s="11" t="s">
        <v>8818</v>
      </c>
      <c r="L4" s="1698" t="s">
        <v>5525</v>
      </c>
      <c r="M4" s="1698" t="s">
        <v>145</v>
      </c>
      <c r="N4" s="1"/>
    </row>
    <row r="5" spans="1:14" ht="21" customHeight="1" x14ac:dyDescent="0.25">
      <c r="A5" s="518">
        <v>22</v>
      </c>
      <c r="B5" s="2116" t="s">
        <v>139</v>
      </c>
      <c r="C5" s="1153" t="s">
        <v>50</v>
      </c>
      <c r="D5" s="521" t="s">
        <v>140</v>
      </c>
      <c r="E5" s="1752" t="s">
        <v>12</v>
      </c>
      <c r="F5" s="516" t="s">
        <v>141</v>
      </c>
      <c r="G5" s="1146" t="s">
        <v>4</v>
      </c>
      <c r="H5" s="2166" t="s">
        <v>610</v>
      </c>
      <c r="I5" s="521" t="s">
        <v>2040</v>
      </c>
      <c r="J5" s="643" t="s">
        <v>148</v>
      </c>
      <c r="K5" s="521" t="s">
        <v>3</v>
      </c>
      <c r="L5" s="456" t="s">
        <v>142</v>
      </c>
      <c r="M5" s="2095" t="s">
        <v>1</v>
      </c>
      <c r="N5" s="1324"/>
    </row>
    <row r="6" spans="1:14" ht="21" x14ac:dyDescent="0.25">
      <c r="A6" s="520"/>
      <c r="B6" s="2117"/>
      <c r="C6" s="519"/>
      <c r="D6" s="517"/>
      <c r="E6" s="1752" t="s">
        <v>13</v>
      </c>
      <c r="F6" s="521" t="s">
        <v>143</v>
      </c>
      <c r="G6" s="1152" t="s">
        <v>147</v>
      </c>
      <c r="H6" s="2167"/>
      <c r="I6" s="630"/>
      <c r="J6" s="456" t="s">
        <v>10289</v>
      </c>
      <c r="K6" s="521" t="s">
        <v>2</v>
      </c>
      <c r="L6" s="624"/>
      <c r="M6" s="2096"/>
      <c r="N6" s="1324"/>
    </row>
    <row r="7" spans="1:14" x14ac:dyDescent="0.25">
      <c r="A7" s="520"/>
      <c r="B7" s="2117"/>
      <c r="C7" s="519"/>
      <c r="D7" s="517"/>
      <c r="E7" s="1752" t="s">
        <v>20</v>
      </c>
      <c r="F7" s="521" t="s">
        <v>144</v>
      </c>
      <c r="G7" s="1152" t="s">
        <v>5</v>
      </c>
      <c r="H7" s="2167"/>
      <c r="I7" s="661"/>
      <c r="J7" s="456" t="s">
        <v>10288</v>
      </c>
      <c r="K7" s="427" t="s">
        <v>0</v>
      </c>
      <c r="L7" s="624"/>
      <c r="M7" s="2096"/>
      <c r="N7" s="1324"/>
    </row>
    <row r="8" spans="1:14" ht="15.6" customHeight="1" x14ac:dyDescent="0.25">
      <c r="A8" s="520"/>
      <c r="B8" s="2117"/>
      <c r="C8" s="519"/>
      <c r="D8" s="517"/>
      <c r="E8" s="1752" t="s">
        <v>17</v>
      </c>
      <c r="F8" s="516" t="s">
        <v>1397</v>
      </c>
      <c r="G8" s="522" t="s">
        <v>7932</v>
      </c>
      <c r="H8" s="2167"/>
      <c r="I8" s="649"/>
      <c r="J8" s="643" t="s">
        <v>10287</v>
      </c>
      <c r="K8" s="427" t="s">
        <v>10286</v>
      </c>
      <c r="L8" s="577"/>
      <c r="M8" s="577"/>
      <c r="N8" s="1324"/>
    </row>
    <row r="9" spans="1:14" ht="174.75" customHeight="1" x14ac:dyDescent="0.25">
      <c r="A9" s="430">
        <v>27</v>
      </c>
      <c r="B9" s="451" t="s">
        <v>7930</v>
      </c>
      <c r="C9" s="1693">
        <v>1</v>
      </c>
      <c r="D9" s="451" t="s">
        <v>2360</v>
      </c>
      <c r="E9" s="1809" t="s">
        <v>12</v>
      </c>
      <c r="F9" s="655" t="s">
        <v>2359</v>
      </c>
      <c r="G9" s="428" t="s">
        <v>768</v>
      </c>
      <c r="H9" s="1860" t="s">
        <v>769</v>
      </c>
      <c r="I9" s="421" t="s">
        <v>2029</v>
      </c>
      <c r="J9" s="421" t="s">
        <v>1388</v>
      </c>
      <c r="K9" s="451" t="s">
        <v>2028</v>
      </c>
      <c r="L9" s="431" t="s">
        <v>2027</v>
      </c>
      <c r="M9" s="421" t="s">
        <v>1755</v>
      </c>
      <c r="N9" s="1"/>
    </row>
    <row r="10" spans="1:14" s="39" customFormat="1" ht="63" x14ac:dyDescent="0.15">
      <c r="A10" s="454">
        <v>29</v>
      </c>
      <c r="B10" s="580" t="s">
        <v>83</v>
      </c>
      <c r="C10" s="2077" t="s">
        <v>50</v>
      </c>
      <c r="D10" s="2174" t="s">
        <v>51</v>
      </c>
      <c r="E10" s="608" t="s">
        <v>12</v>
      </c>
      <c r="F10" s="426" t="s">
        <v>137</v>
      </c>
      <c r="G10" s="420" t="s">
        <v>1387</v>
      </c>
      <c r="H10" s="2092" t="s">
        <v>611</v>
      </c>
      <c r="I10" s="2108" t="s">
        <v>2024</v>
      </c>
      <c r="J10" s="428" t="s">
        <v>10285</v>
      </c>
      <c r="K10" s="429" t="s">
        <v>10284</v>
      </c>
      <c r="L10" s="1692" t="s">
        <v>146</v>
      </c>
      <c r="M10" s="428" t="s">
        <v>4563</v>
      </c>
    </row>
    <row r="11" spans="1:14" s="39" customFormat="1" ht="21" x14ac:dyDescent="0.15">
      <c r="A11" s="448"/>
      <c r="B11" s="568"/>
      <c r="C11" s="2111"/>
      <c r="D11" s="2175"/>
      <c r="E11" s="606"/>
      <c r="F11" s="424"/>
      <c r="G11" s="420" t="s">
        <v>10283</v>
      </c>
      <c r="H11" s="2093"/>
      <c r="I11" s="2109"/>
      <c r="J11" s="428" t="s">
        <v>10282</v>
      </c>
      <c r="K11" s="429" t="s">
        <v>207</v>
      </c>
      <c r="L11" s="456" t="s">
        <v>10</v>
      </c>
      <c r="M11" s="476" t="s">
        <v>145</v>
      </c>
    </row>
    <row r="12" spans="1:14" s="39" customFormat="1" ht="23.45" customHeight="1" x14ac:dyDescent="0.15">
      <c r="A12" s="448"/>
      <c r="B12" s="568"/>
      <c r="C12" s="2111"/>
      <c r="D12" s="2175"/>
      <c r="E12" s="606"/>
      <c r="F12" s="424"/>
      <c r="G12" s="424"/>
      <c r="H12" s="2093"/>
      <c r="I12" s="2109"/>
      <c r="J12" s="428" t="s">
        <v>10281</v>
      </c>
      <c r="K12" s="429" t="s">
        <v>7</v>
      </c>
      <c r="L12" s="456" t="s">
        <v>10</v>
      </c>
      <c r="M12" s="428" t="s">
        <v>1</v>
      </c>
    </row>
    <row r="13" spans="1:14" s="39" customFormat="1" ht="25.9" customHeight="1" x14ac:dyDescent="0.15">
      <c r="A13" s="448"/>
      <c r="B13" s="568"/>
      <c r="C13" s="2111"/>
      <c r="D13" s="2175"/>
      <c r="E13" s="606"/>
      <c r="F13" s="422"/>
      <c r="G13" s="424"/>
      <c r="H13" s="2093"/>
      <c r="I13" s="2109"/>
      <c r="J13" s="428" t="s">
        <v>10280</v>
      </c>
      <c r="K13" s="429" t="s">
        <v>6</v>
      </c>
      <c r="L13" s="456" t="s">
        <v>10</v>
      </c>
      <c r="M13" s="428" t="s">
        <v>1</v>
      </c>
    </row>
    <row r="14" spans="1:14" s="39" customFormat="1" ht="25.15" customHeight="1" x14ac:dyDescent="0.15">
      <c r="A14" s="448"/>
      <c r="B14" s="568"/>
      <c r="C14" s="2078"/>
      <c r="D14" s="2175"/>
      <c r="E14" s="608" t="s">
        <v>13</v>
      </c>
      <c r="F14" s="426" t="s">
        <v>4617</v>
      </c>
      <c r="G14" s="426" t="s">
        <v>10279</v>
      </c>
      <c r="H14" s="2093"/>
      <c r="I14" s="2109"/>
      <c r="J14" s="428" t="s">
        <v>10278</v>
      </c>
      <c r="K14" s="428" t="s">
        <v>331</v>
      </c>
      <c r="L14" s="456" t="s">
        <v>10</v>
      </c>
      <c r="M14" s="428" t="s">
        <v>145</v>
      </c>
    </row>
    <row r="15" spans="1:14" s="39" customFormat="1" ht="119.25" customHeight="1" x14ac:dyDescent="0.15">
      <c r="A15" s="448"/>
      <c r="B15" s="568"/>
      <c r="C15" s="448"/>
      <c r="D15" s="593"/>
      <c r="E15" s="606"/>
      <c r="F15" s="424"/>
      <c r="G15" s="428" t="s">
        <v>10277</v>
      </c>
      <c r="H15" s="2093"/>
      <c r="I15" s="441"/>
      <c r="J15" s="428" t="s">
        <v>10276</v>
      </c>
      <c r="K15" s="428" t="s">
        <v>5831</v>
      </c>
      <c r="L15" s="456" t="s">
        <v>10</v>
      </c>
      <c r="M15" s="428" t="s">
        <v>145</v>
      </c>
    </row>
    <row r="16" spans="1:14" s="39" customFormat="1" ht="31.5" x14ac:dyDescent="0.15">
      <c r="A16" s="448"/>
      <c r="B16" s="568"/>
      <c r="C16" s="448"/>
      <c r="D16" s="593"/>
      <c r="E16" s="606"/>
      <c r="F16" s="424"/>
      <c r="G16" s="476" t="s">
        <v>10275</v>
      </c>
      <c r="H16" s="2093"/>
      <c r="I16" s="479"/>
      <c r="J16" s="428" t="s">
        <v>10274</v>
      </c>
      <c r="K16" s="451" t="s">
        <v>15</v>
      </c>
      <c r="L16" s="456" t="s">
        <v>10</v>
      </c>
      <c r="M16" s="428" t="s">
        <v>1</v>
      </c>
    </row>
    <row r="17" spans="1:13" s="39" customFormat="1" ht="23.25" customHeight="1" x14ac:dyDescent="0.15">
      <c r="A17" s="448"/>
      <c r="B17" s="568"/>
      <c r="C17" s="448"/>
      <c r="D17" s="593"/>
      <c r="E17" s="606"/>
      <c r="F17" s="424"/>
      <c r="G17" s="428" t="s">
        <v>10273</v>
      </c>
      <c r="H17" s="2093"/>
      <c r="I17" s="441"/>
      <c r="J17" s="428" t="s">
        <v>10272</v>
      </c>
      <c r="K17" s="428" t="s">
        <v>10271</v>
      </c>
      <c r="L17" s="456" t="s">
        <v>10</v>
      </c>
      <c r="M17" s="428" t="s">
        <v>145</v>
      </c>
    </row>
    <row r="18" spans="1:13" s="39" customFormat="1" ht="99.75" customHeight="1" x14ac:dyDescent="0.15">
      <c r="A18" s="448"/>
      <c r="B18" s="568"/>
      <c r="C18" s="448"/>
      <c r="D18" s="593"/>
      <c r="E18" s="606"/>
      <c r="F18" s="424"/>
      <c r="G18" s="476" t="s">
        <v>10270</v>
      </c>
      <c r="H18" s="2093"/>
      <c r="I18" s="479"/>
      <c r="J18" s="428" t="s">
        <v>10269</v>
      </c>
      <c r="K18" s="451" t="s">
        <v>15</v>
      </c>
      <c r="L18" s="456" t="s">
        <v>10</v>
      </c>
      <c r="M18" s="428" t="s">
        <v>1</v>
      </c>
    </row>
    <row r="19" spans="1:13" s="39" customFormat="1" ht="46.5" customHeight="1" x14ac:dyDescent="0.15">
      <c r="A19" s="448"/>
      <c r="B19" s="568"/>
      <c r="C19" s="448"/>
      <c r="D19" s="593"/>
      <c r="E19" s="606"/>
      <c r="F19" s="422"/>
      <c r="G19" s="428" t="s">
        <v>1363</v>
      </c>
      <c r="H19" s="2093"/>
      <c r="I19" s="441"/>
      <c r="J19" s="428" t="s">
        <v>10268</v>
      </c>
      <c r="K19" s="428" t="s">
        <v>1361</v>
      </c>
      <c r="L19" s="456" t="s">
        <v>10</v>
      </c>
      <c r="M19" s="428" t="s">
        <v>145</v>
      </c>
    </row>
    <row r="20" spans="1:13" s="39" customFormat="1" ht="44.25" customHeight="1" x14ac:dyDescent="0.15">
      <c r="A20" s="448"/>
      <c r="B20" s="568"/>
      <c r="C20" s="448"/>
      <c r="D20" s="593"/>
      <c r="E20" s="1127" t="s">
        <v>20</v>
      </c>
      <c r="F20" s="422" t="s">
        <v>3780</v>
      </c>
      <c r="G20" s="512" t="s">
        <v>10267</v>
      </c>
      <c r="H20" s="2093"/>
      <c r="I20" s="441"/>
      <c r="J20" s="428" t="s">
        <v>10266</v>
      </c>
      <c r="K20" s="451" t="s">
        <v>15</v>
      </c>
      <c r="L20" s="456" t="s">
        <v>10</v>
      </c>
      <c r="M20" s="428" t="s">
        <v>2385</v>
      </c>
    </row>
    <row r="21" spans="1:13" s="39" customFormat="1" ht="72" customHeight="1" x14ac:dyDescent="0.15">
      <c r="A21" s="448"/>
      <c r="B21" s="568"/>
      <c r="C21" s="448"/>
      <c r="D21" s="593"/>
      <c r="E21" s="608" t="s">
        <v>47</v>
      </c>
      <c r="F21" s="426" t="s">
        <v>10265</v>
      </c>
      <c r="G21" s="513" t="s">
        <v>10264</v>
      </c>
      <c r="H21" s="2093"/>
      <c r="I21" s="441"/>
      <c r="J21" s="428" t="s">
        <v>10263</v>
      </c>
      <c r="K21" s="451" t="s">
        <v>5665</v>
      </c>
      <c r="L21" s="456" t="s">
        <v>10</v>
      </c>
      <c r="M21" s="428" t="s">
        <v>1</v>
      </c>
    </row>
    <row r="22" spans="1:13" s="39" customFormat="1" ht="21" customHeight="1" x14ac:dyDescent="0.15">
      <c r="A22" s="448"/>
      <c r="B22" s="568"/>
      <c r="C22" s="448"/>
      <c r="D22" s="593"/>
      <c r="E22" s="608" t="s">
        <v>341</v>
      </c>
      <c r="F22" s="426" t="s">
        <v>4520</v>
      </c>
      <c r="G22" s="512" t="s">
        <v>10262</v>
      </c>
      <c r="H22" s="2093"/>
      <c r="I22" s="441"/>
      <c r="J22" s="428" t="s">
        <v>10261</v>
      </c>
      <c r="K22" s="451" t="s">
        <v>15</v>
      </c>
      <c r="L22" s="456" t="s">
        <v>10</v>
      </c>
      <c r="M22" s="428" t="s">
        <v>1</v>
      </c>
    </row>
    <row r="23" spans="1:13" s="39" customFormat="1" ht="25.9" customHeight="1" x14ac:dyDescent="0.15">
      <c r="A23" s="448"/>
      <c r="B23" s="568"/>
      <c r="C23" s="448"/>
      <c r="D23" s="593"/>
      <c r="E23" s="606"/>
      <c r="F23" s="424"/>
      <c r="G23" s="512" t="s">
        <v>10260</v>
      </c>
      <c r="H23" s="2093"/>
      <c r="I23" s="441"/>
      <c r="J23" s="428" t="s">
        <v>10259</v>
      </c>
      <c r="K23" s="451" t="s">
        <v>15</v>
      </c>
      <c r="L23" s="456" t="s">
        <v>10</v>
      </c>
      <c r="M23" s="428" t="s">
        <v>1</v>
      </c>
    </row>
    <row r="24" spans="1:13" s="39" customFormat="1" ht="23.45" customHeight="1" x14ac:dyDescent="0.15">
      <c r="A24" s="448"/>
      <c r="B24" s="568"/>
      <c r="C24" s="448"/>
      <c r="D24" s="593"/>
      <c r="E24" s="603"/>
      <c r="F24" s="422"/>
      <c r="G24" s="512" t="s">
        <v>10258</v>
      </c>
      <c r="H24" s="2093"/>
      <c r="I24" s="441"/>
      <c r="J24" s="428" t="s">
        <v>10257</v>
      </c>
      <c r="K24" s="451" t="s">
        <v>15</v>
      </c>
      <c r="L24" s="456" t="s">
        <v>10</v>
      </c>
      <c r="M24" s="428" t="s">
        <v>145</v>
      </c>
    </row>
    <row r="25" spans="1:13" s="39" customFormat="1" ht="22.15" customHeight="1" x14ac:dyDescent="0.15">
      <c r="A25" s="448"/>
      <c r="B25" s="568"/>
      <c r="C25" s="448"/>
      <c r="D25" s="593"/>
      <c r="E25" s="603" t="s">
        <v>206</v>
      </c>
      <c r="F25" s="422" t="s">
        <v>7450</v>
      </c>
      <c r="G25" s="512" t="s">
        <v>10256</v>
      </c>
      <c r="H25" s="2093"/>
      <c r="I25" s="441"/>
      <c r="J25" s="428" t="s">
        <v>10255</v>
      </c>
      <c r="K25" s="451" t="s">
        <v>310</v>
      </c>
      <c r="L25" s="456" t="s">
        <v>10</v>
      </c>
      <c r="M25" s="428" t="s">
        <v>1</v>
      </c>
    </row>
    <row r="26" spans="1:13" s="39" customFormat="1" ht="21" x14ac:dyDescent="0.15">
      <c r="A26" s="448"/>
      <c r="B26" s="568"/>
      <c r="C26" s="448"/>
      <c r="D26" s="593"/>
      <c r="E26" s="606" t="s">
        <v>278</v>
      </c>
      <c r="F26" s="422" t="s">
        <v>10254</v>
      </c>
      <c r="G26" s="512" t="s">
        <v>10253</v>
      </c>
      <c r="H26" s="2093"/>
      <c r="I26" s="441"/>
      <c r="J26" s="428" t="s">
        <v>10252</v>
      </c>
      <c r="K26" s="451" t="s">
        <v>207</v>
      </c>
      <c r="L26" s="456" t="s">
        <v>10</v>
      </c>
      <c r="M26" s="428" t="s">
        <v>1</v>
      </c>
    </row>
    <row r="27" spans="1:13" s="39" customFormat="1" ht="51.6" customHeight="1" x14ac:dyDescent="0.15">
      <c r="A27" s="448"/>
      <c r="B27" s="568"/>
      <c r="C27" s="448"/>
      <c r="D27" s="567"/>
      <c r="E27" s="1127" t="s">
        <v>277</v>
      </c>
      <c r="F27" s="451" t="s">
        <v>10251</v>
      </c>
      <c r="G27" s="428" t="s">
        <v>10250</v>
      </c>
      <c r="H27" s="2093"/>
      <c r="I27" s="441"/>
      <c r="J27" s="428" t="s">
        <v>10249</v>
      </c>
      <c r="K27" s="451" t="s">
        <v>331</v>
      </c>
      <c r="L27" s="456" t="s">
        <v>10</v>
      </c>
      <c r="M27" s="428" t="s">
        <v>145</v>
      </c>
    </row>
    <row r="28" spans="1:13" s="39" customFormat="1" ht="21" x14ac:dyDescent="0.15">
      <c r="A28" s="448"/>
      <c r="B28" s="568"/>
      <c r="C28" s="448"/>
      <c r="D28" s="593"/>
      <c r="E28" s="606" t="s">
        <v>1587</v>
      </c>
      <c r="F28" s="492" t="s">
        <v>424</v>
      </c>
      <c r="G28" s="500" t="s">
        <v>10248</v>
      </c>
      <c r="H28" s="2093"/>
      <c r="I28" s="441"/>
      <c r="J28" s="428" t="s">
        <v>10247</v>
      </c>
      <c r="K28" s="451" t="s">
        <v>15</v>
      </c>
      <c r="L28" s="456" t="s">
        <v>10</v>
      </c>
      <c r="M28" s="428" t="s">
        <v>2385</v>
      </c>
    </row>
    <row r="29" spans="1:13" s="39" customFormat="1" ht="73.5" customHeight="1" x14ac:dyDescent="0.15">
      <c r="A29" s="448"/>
      <c r="B29" s="568"/>
      <c r="C29" s="448"/>
      <c r="D29" s="567"/>
      <c r="E29" s="603"/>
      <c r="F29" s="422"/>
      <c r="G29" s="428" t="s">
        <v>10246</v>
      </c>
      <c r="H29" s="2093"/>
      <c r="I29" s="441"/>
      <c r="J29" s="428" t="s">
        <v>10245</v>
      </c>
      <c r="K29" s="451" t="s">
        <v>2028</v>
      </c>
      <c r="L29" s="456" t="s">
        <v>10</v>
      </c>
      <c r="M29" s="428" t="s">
        <v>2385</v>
      </c>
    </row>
    <row r="30" spans="1:13" s="39" customFormat="1" ht="20.25" customHeight="1" x14ac:dyDescent="0.15">
      <c r="A30" s="448"/>
      <c r="B30" s="568"/>
      <c r="C30" s="448"/>
      <c r="D30" s="567"/>
      <c r="E30" s="1127" t="s">
        <v>5093</v>
      </c>
      <c r="F30" s="451" t="s">
        <v>10244</v>
      </c>
      <c r="G30" s="428" t="s">
        <v>10243</v>
      </c>
      <c r="H30" s="2093"/>
      <c r="I30" s="441"/>
      <c r="J30" s="428" t="s">
        <v>10242</v>
      </c>
      <c r="K30" s="451" t="s">
        <v>15</v>
      </c>
      <c r="L30" s="456" t="s">
        <v>10</v>
      </c>
      <c r="M30" s="428" t="s">
        <v>145</v>
      </c>
    </row>
    <row r="31" spans="1:13" s="39" customFormat="1" ht="26.45" customHeight="1" x14ac:dyDescent="0.15">
      <c r="A31" s="448"/>
      <c r="B31" s="568"/>
      <c r="C31" s="448"/>
      <c r="D31" s="567"/>
      <c r="E31" s="606" t="s">
        <v>478</v>
      </c>
      <c r="F31" s="443" t="s">
        <v>10241</v>
      </c>
      <c r="G31" s="420" t="s">
        <v>10240</v>
      </c>
      <c r="H31" s="2093"/>
      <c r="I31" s="441"/>
      <c r="J31" s="428" t="s">
        <v>10239</v>
      </c>
      <c r="K31" s="428" t="s">
        <v>9</v>
      </c>
      <c r="L31" s="456" t="s">
        <v>10</v>
      </c>
      <c r="M31" s="420" t="s">
        <v>1</v>
      </c>
    </row>
    <row r="32" spans="1:13" s="39" customFormat="1" ht="48.6" customHeight="1" x14ac:dyDescent="0.15">
      <c r="A32" s="448"/>
      <c r="B32" s="568"/>
      <c r="C32" s="448"/>
      <c r="D32" s="567"/>
      <c r="E32" s="603"/>
      <c r="F32" s="436"/>
      <c r="G32" s="476"/>
      <c r="H32" s="2093"/>
      <c r="I32" s="441"/>
      <c r="J32" s="428" t="s">
        <v>10238</v>
      </c>
      <c r="K32" s="451" t="s">
        <v>7</v>
      </c>
      <c r="L32" s="456" t="s">
        <v>10</v>
      </c>
      <c r="M32" s="420" t="s">
        <v>1</v>
      </c>
    </row>
    <row r="33" spans="1:13" s="39" customFormat="1" ht="31.5" customHeight="1" x14ac:dyDescent="0.15">
      <c r="A33" s="448"/>
      <c r="B33" s="568"/>
      <c r="C33" s="2077" t="s">
        <v>82</v>
      </c>
      <c r="D33" s="2080" t="s">
        <v>1988</v>
      </c>
      <c r="E33" s="606" t="s">
        <v>12</v>
      </c>
      <c r="F33" s="424" t="s">
        <v>8</v>
      </c>
      <c r="G33" s="420" t="s">
        <v>618</v>
      </c>
      <c r="H33" s="2093"/>
      <c r="I33" s="2108" t="s">
        <v>1987</v>
      </c>
      <c r="J33" s="428" t="s">
        <v>617</v>
      </c>
      <c r="K33" s="451" t="s">
        <v>14</v>
      </c>
      <c r="L33" s="456" t="s">
        <v>10</v>
      </c>
      <c r="M33" s="428" t="s">
        <v>1</v>
      </c>
    </row>
    <row r="34" spans="1:13" s="39" customFormat="1" ht="23.45" customHeight="1" x14ac:dyDescent="0.15">
      <c r="A34" s="448"/>
      <c r="B34" s="568"/>
      <c r="C34" s="2111"/>
      <c r="D34" s="2081"/>
      <c r="E34" s="606"/>
      <c r="F34" s="424"/>
      <c r="G34" s="500"/>
      <c r="H34" s="2093"/>
      <c r="I34" s="2109"/>
      <c r="J34" s="428" t="s">
        <v>10237</v>
      </c>
      <c r="K34" s="451" t="s">
        <v>7</v>
      </c>
      <c r="L34" s="456" t="s">
        <v>10</v>
      </c>
      <c r="M34" s="428" t="s">
        <v>1</v>
      </c>
    </row>
    <row r="35" spans="1:13" s="39" customFormat="1" ht="74.25" customHeight="1" x14ac:dyDescent="0.15">
      <c r="A35" s="448"/>
      <c r="B35" s="568"/>
      <c r="C35" s="2111"/>
      <c r="D35" s="2081"/>
      <c r="E35" s="606"/>
      <c r="F35" s="424"/>
      <c r="G35" s="420" t="s">
        <v>10236</v>
      </c>
      <c r="H35" s="2093"/>
      <c r="I35" s="2109"/>
      <c r="J35" s="428" t="s">
        <v>10235</v>
      </c>
      <c r="K35" s="451" t="s">
        <v>10234</v>
      </c>
      <c r="L35" s="456" t="s">
        <v>10</v>
      </c>
      <c r="M35" s="428" t="s">
        <v>1</v>
      </c>
    </row>
    <row r="36" spans="1:13" s="39" customFormat="1" ht="22.15" customHeight="1" x14ac:dyDescent="0.15">
      <c r="A36" s="448"/>
      <c r="B36" s="568"/>
      <c r="C36" s="2111"/>
      <c r="D36" s="2081"/>
      <c r="E36" s="606"/>
      <c r="F36" s="424"/>
      <c r="G36" s="428" t="s">
        <v>10233</v>
      </c>
      <c r="H36" s="2093"/>
      <c r="I36" s="2109"/>
      <c r="J36" s="428" t="s">
        <v>10232</v>
      </c>
      <c r="K36" s="451" t="s">
        <v>6</v>
      </c>
      <c r="L36" s="456" t="s">
        <v>10</v>
      </c>
      <c r="M36" s="428" t="s">
        <v>1</v>
      </c>
    </row>
    <row r="37" spans="1:13" s="39" customFormat="1" ht="22.9" customHeight="1" x14ac:dyDescent="0.15">
      <c r="A37" s="448"/>
      <c r="B37" s="568"/>
      <c r="C37" s="2111"/>
      <c r="D37" s="2081"/>
      <c r="E37" s="606"/>
      <c r="F37" s="424"/>
      <c r="G37" s="428" t="s">
        <v>10231</v>
      </c>
      <c r="H37" s="2093"/>
      <c r="I37" s="2109"/>
      <c r="J37" s="428" t="s">
        <v>10230</v>
      </c>
      <c r="K37" s="451" t="s">
        <v>7</v>
      </c>
      <c r="L37" s="456" t="s">
        <v>10</v>
      </c>
      <c r="M37" s="428" t="s">
        <v>1</v>
      </c>
    </row>
    <row r="38" spans="1:13" s="39" customFormat="1" ht="44.45" customHeight="1" x14ac:dyDescent="0.15">
      <c r="A38" s="448"/>
      <c r="B38" s="568"/>
      <c r="C38" s="2111"/>
      <c r="D38" s="2081"/>
      <c r="E38" s="606"/>
      <c r="F38" s="424"/>
      <c r="G38" s="428" t="s">
        <v>10229</v>
      </c>
      <c r="H38" s="2093"/>
      <c r="I38" s="2109"/>
      <c r="J38" s="428" t="s">
        <v>10228</v>
      </c>
      <c r="K38" s="451" t="s">
        <v>331</v>
      </c>
      <c r="L38" s="456" t="s">
        <v>10</v>
      </c>
      <c r="M38" s="428" t="s">
        <v>145</v>
      </c>
    </row>
    <row r="39" spans="1:13" s="39" customFormat="1" ht="21.6" customHeight="1" x14ac:dyDescent="0.15">
      <c r="A39" s="448"/>
      <c r="B39" s="568"/>
      <c r="C39" s="2111"/>
      <c r="D39" s="2081"/>
      <c r="E39" s="606"/>
      <c r="F39" s="424"/>
      <c r="G39" s="428" t="s">
        <v>10227</v>
      </c>
      <c r="H39" s="2093"/>
      <c r="I39" s="2109"/>
      <c r="J39" s="428" t="s">
        <v>10226</v>
      </c>
      <c r="K39" s="451" t="s">
        <v>798</v>
      </c>
      <c r="L39" s="456" t="s">
        <v>10</v>
      </c>
      <c r="M39" s="428" t="s">
        <v>145</v>
      </c>
    </row>
    <row r="40" spans="1:13" s="39" customFormat="1" ht="21.6" customHeight="1" x14ac:dyDescent="0.15">
      <c r="A40" s="448"/>
      <c r="B40" s="568"/>
      <c r="C40" s="2111"/>
      <c r="D40" s="2081"/>
      <c r="E40" s="606"/>
      <c r="F40" s="424"/>
      <c r="G40" s="428" t="s">
        <v>10225</v>
      </c>
      <c r="H40" s="2093"/>
      <c r="I40" s="2109"/>
      <c r="J40" s="428" t="s">
        <v>10224</v>
      </c>
      <c r="K40" s="451" t="s">
        <v>9</v>
      </c>
      <c r="L40" s="456" t="s">
        <v>10</v>
      </c>
      <c r="M40" s="428" t="s">
        <v>1</v>
      </c>
    </row>
    <row r="41" spans="1:13" s="39" customFormat="1" ht="119.25" customHeight="1" x14ac:dyDescent="0.15">
      <c r="A41" s="448"/>
      <c r="B41" s="568"/>
      <c r="C41" s="2111"/>
      <c r="D41" s="2081"/>
      <c r="E41" s="606"/>
      <c r="F41" s="422"/>
      <c r="G41" s="428" t="s">
        <v>10223</v>
      </c>
      <c r="H41" s="2093"/>
      <c r="I41" s="2109"/>
      <c r="J41" s="428" t="s">
        <v>10222</v>
      </c>
      <c r="K41" s="451" t="s">
        <v>15</v>
      </c>
      <c r="L41" s="456" t="s">
        <v>10</v>
      </c>
      <c r="M41" s="428" t="s">
        <v>1</v>
      </c>
    </row>
    <row r="42" spans="1:13" s="39" customFormat="1" ht="82.5" customHeight="1" x14ac:dyDescent="0.15">
      <c r="A42" s="448"/>
      <c r="B42" s="568"/>
      <c r="C42" s="2078"/>
      <c r="D42" s="2081"/>
      <c r="E42" s="2429" t="s">
        <v>10221</v>
      </c>
      <c r="F42" s="2446"/>
      <c r="G42" s="582" t="s">
        <v>10220</v>
      </c>
      <c r="H42" s="2093"/>
      <c r="I42" s="2109"/>
      <c r="J42" s="460" t="s">
        <v>10219</v>
      </c>
      <c r="K42" s="590" t="s">
        <v>6</v>
      </c>
      <c r="L42" s="456" t="s">
        <v>10</v>
      </c>
      <c r="M42" s="460" t="s">
        <v>1</v>
      </c>
    </row>
    <row r="43" spans="1:13" s="39" customFormat="1" ht="36.6" customHeight="1" x14ac:dyDescent="0.15">
      <c r="A43" s="448"/>
      <c r="B43" s="568"/>
      <c r="C43" s="2616"/>
      <c r="D43" s="2081"/>
      <c r="E43" s="2431"/>
      <c r="F43" s="2448"/>
      <c r="G43" s="582" t="s">
        <v>1341</v>
      </c>
      <c r="H43" s="2093"/>
      <c r="I43" s="2109"/>
      <c r="J43" s="460" t="s">
        <v>10218</v>
      </c>
      <c r="K43" s="590" t="s">
        <v>15</v>
      </c>
      <c r="L43" s="456" t="s">
        <v>10</v>
      </c>
      <c r="M43" s="460" t="s">
        <v>1</v>
      </c>
    </row>
    <row r="44" spans="1:13" s="39" customFormat="1" ht="73.5" customHeight="1" x14ac:dyDescent="0.15">
      <c r="A44" s="448"/>
      <c r="B44" s="568"/>
      <c r="C44" s="2078"/>
      <c r="D44" s="2081"/>
      <c r="E44" s="2083" t="s">
        <v>3289</v>
      </c>
      <c r="F44" s="2085"/>
      <c r="G44" s="513" t="s">
        <v>97</v>
      </c>
      <c r="H44" s="2093"/>
      <c r="I44" s="2109"/>
      <c r="J44" s="428" t="s">
        <v>10217</v>
      </c>
      <c r="K44" s="451" t="s">
        <v>10216</v>
      </c>
      <c r="L44" s="456" t="s">
        <v>10</v>
      </c>
      <c r="M44" s="428" t="s">
        <v>1</v>
      </c>
    </row>
    <row r="45" spans="1:13" s="39" customFormat="1" ht="22.15" customHeight="1" x14ac:dyDescent="0.15">
      <c r="A45" s="448"/>
      <c r="B45" s="568"/>
      <c r="C45" s="2078"/>
      <c r="D45" s="2081"/>
      <c r="E45" s="444"/>
      <c r="F45" s="436"/>
      <c r="G45" s="476"/>
      <c r="H45" s="2093"/>
      <c r="I45" s="2109"/>
      <c r="J45" s="420" t="s">
        <v>10215</v>
      </c>
      <c r="K45" s="426" t="s">
        <v>798</v>
      </c>
      <c r="L45" s="456" t="s">
        <v>10</v>
      </c>
      <c r="M45" s="420" t="s">
        <v>1</v>
      </c>
    </row>
    <row r="46" spans="1:13" s="39" customFormat="1" ht="43.15" customHeight="1" x14ac:dyDescent="0.15">
      <c r="A46" s="448"/>
      <c r="B46" s="568"/>
      <c r="C46" s="2078"/>
      <c r="D46" s="2081"/>
      <c r="E46" s="608" t="s">
        <v>17</v>
      </c>
      <c r="F46" s="439" t="s">
        <v>18</v>
      </c>
      <c r="G46" s="420" t="s">
        <v>10214</v>
      </c>
      <c r="H46" s="2093"/>
      <c r="I46" s="2109"/>
      <c r="J46" s="420" t="s">
        <v>10213</v>
      </c>
      <c r="K46" s="420" t="s">
        <v>10212</v>
      </c>
      <c r="L46" s="456" t="s">
        <v>10</v>
      </c>
      <c r="M46" s="420" t="s">
        <v>1</v>
      </c>
    </row>
    <row r="47" spans="1:13" s="39" customFormat="1" ht="24" customHeight="1" x14ac:dyDescent="0.15">
      <c r="A47" s="448"/>
      <c r="B47" s="568"/>
      <c r="C47" s="2078"/>
      <c r="D47" s="2081"/>
      <c r="E47" s="606"/>
      <c r="F47" s="443"/>
      <c r="G47" s="465"/>
      <c r="H47" s="2093"/>
      <c r="I47" s="2109"/>
      <c r="J47" s="420" t="s">
        <v>10211</v>
      </c>
      <c r="K47" s="757" t="s">
        <v>41</v>
      </c>
      <c r="L47" s="456" t="s">
        <v>10</v>
      </c>
      <c r="M47" s="420" t="s">
        <v>1</v>
      </c>
    </row>
    <row r="48" spans="1:13" s="39" customFormat="1" ht="27" customHeight="1" x14ac:dyDescent="0.15">
      <c r="A48" s="448"/>
      <c r="B48" s="568"/>
      <c r="C48" s="2078"/>
      <c r="D48" s="2081"/>
      <c r="E48" s="625" t="s">
        <v>205</v>
      </c>
      <c r="F48" s="501" t="s">
        <v>1336</v>
      </c>
      <c r="G48" s="512" t="s">
        <v>10210</v>
      </c>
      <c r="H48" s="2093"/>
      <c r="I48" s="2109"/>
      <c r="J48" s="428" t="s">
        <v>10209</v>
      </c>
      <c r="K48" s="501" t="s">
        <v>7</v>
      </c>
      <c r="L48" s="456" t="s">
        <v>10</v>
      </c>
      <c r="M48" s="428" t="s">
        <v>1</v>
      </c>
    </row>
    <row r="49" spans="1:13" s="39" customFormat="1" ht="12.75" customHeight="1" x14ac:dyDescent="0.15">
      <c r="A49" s="448"/>
      <c r="B49" s="568"/>
      <c r="C49" s="448"/>
      <c r="D49" s="593"/>
      <c r="E49" s="437" t="s">
        <v>1499</v>
      </c>
      <c r="F49" s="569" t="s">
        <v>10208</v>
      </c>
      <c r="G49" s="428" t="s">
        <v>10207</v>
      </c>
      <c r="H49" s="443"/>
      <c r="I49" s="592"/>
      <c r="J49" s="428" t="s">
        <v>10206</v>
      </c>
      <c r="K49" s="451" t="s">
        <v>207</v>
      </c>
      <c r="L49" s="456" t="s">
        <v>10</v>
      </c>
      <c r="M49" s="428" t="s">
        <v>1</v>
      </c>
    </row>
    <row r="50" spans="1:13" s="39" customFormat="1" ht="27" customHeight="1" x14ac:dyDescent="0.15">
      <c r="A50" s="448"/>
      <c r="B50" s="1633"/>
      <c r="C50" s="448"/>
      <c r="D50" s="593"/>
      <c r="E50" s="489" t="s">
        <v>278</v>
      </c>
      <c r="F50" s="439" t="s">
        <v>8231</v>
      </c>
      <c r="G50" s="420" t="s">
        <v>10205</v>
      </c>
      <c r="H50" s="443"/>
      <c r="I50" s="592"/>
      <c r="J50" s="428" t="s">
        <v>10204</v>
      </c>
      <c r="K50" s="501" t="s">
        <v>7</v>
      </c>
      <c r="L50" s="456" t="s">
        <v>10</v>
      </c>
      <c r="M50" s="420" t="s">
        <v>1</v>
      </c>
    </row>
    <row r="51" spans="1:13" s="39" customFormat="1" ht="24.6" customHeight="1" x14ac:dyDescent="0.15">
      <c r="A51" s="448"/>
      <c r="B51" s="1633"/>
      <c r="C51" s="448"/>
      <c r="D51" s="593"/>
      <c r="E51" s="474"/>
      <c r="F51" s="436"/>
      <c r="G51" s="476"/>
      <c r="H51" s="443"/>
      <c r="I51" s="592"/>
      <c r="J51" s="428" t="s">
        <v>10203</v>
      </c>
      <c r="K51" s="501" t="s">
        <v>6</v>
      </c>
      <c r="L51" s="456" t="s">
        <v>10</v>
      </c>
      <c r="M51" s="420" t="s">
        <v>1</v>
      </c>
    </row>
    <row r="52" spans="1:13" s="39" customFormat="1" ht="21.6" customHeight="1" x14ac:dyDescent="0.15">
      <c r="A52" s="448"/>
      <c r="B52" s="568"/>
      <c r="C52" s="448"/>
      <c r="D52" s="593"/>
      <c r="E52" s="1127" t="s">
        <v>1587</v>
      </c>
      <c r="F52" s="501" t="s">
        <v>10202</v>
      </c>
      <c r="G52" s="428" t="s">
        <v>10201</v>
      </c>
      <c r="H52" s="443"/>
      <c r="I52" s="592"/>
      <c r="J52" s="428" t="s">
        <v>10200</v>
      </c>
      <c r="K52" s="451" t="s">
        <v>331</v>
      </c>
      <c r="L52" s="456" t="s">
        <v>10</v>
      </c>
      <c r="M52" s="428" t="s">
        <v>145</v>
      </c>
    </row>
    <row r="53" spans="1:13" s="39" customFormat="1" ht="21.6" customHeight="1" x14ac:dyDescent="0.15">
      <c r="A53" s="448"/>
      <c r="B53" s="1633"/>
      <c r="C53" s="447" t="s">
        <v>1133</v>
      </c>
      <c r="D53" s="574" t="s">
        <v>3724</v>
      </c>
      <c r="E53" s="489" t="s">
        <v>12</v>
      </c>
      <c r="F53" s="439" t="s">
        <v>10199</v>
      </c>
      <c r="G53" s="420" t="s">
        <v>10198</v>
      </c>
      <c r="H53" s="443"/>
      <c r="I53" s="445" t="s">
        <v>10197</v>
      </c>
      <c r="J53" s="428" t="s">
        <v>10196</v>
      </c>
      <c r="K53" s="501" t="s">
        <v>6</v>
      </c>
      <c r="L53" s="456" t="s">
        <v>10</v>
      </c>
      <c r="M53" s="420" t="s">
        <v>1</v>
      </c>
    </row>
    <row r="54" spans="1:13" s="39" customFormat="1" ht="22.15" customHeight="1" x14ac:dyDescent="0.15">
      <c r="A54" s="448"/>
      <c r="B54" s="1633"/>
      <c r="C54" s="447" t="s">
        <v>213</v>
      </c>
      <c r="D54" s="574" t="s">
        <v>10195</v>
      </c>
      <c r="E54" s="489" t="s">
        <v>12</v>
      </c>
      <c r="F54" s="439" t="s">
        <v>10194</v>
      </c>
      <c r="G54" s="428" t="s">
        <v>10193</v>
      </c>
      <c r="H54" s="438"/>
      <c r="I54" s="495" t="s">
        <v>10192</v>
      </c>
      <c r="J54" s="428" t="s">
        <v>10191</v>
      </c>
      <c r="K54" s="501" t="s">
        <v>331</v>
      </c>
      <c r="L54" s="456" t="s">
        <v>10</v>
      </c>
      <c r="M54" s="420" t="s">
        <v>145</v>
      </c>
    </row>
    <row r="55" spans="1:13" s="39" customFormat="1" ht="42" x14ac:dyDescent="0.15">
      <c r="A55" s="448"/>
      <c r="B55" s="1633"/>
      <c r="C55" s="447" t="s">
        <v>466</v>
      </c>
      <c r="D55" s="574" t="s">
        <v>4607</v>
      </c>
      <c r="E55" s="1777" t="s">
        <v>12</v>
      </c>
      <c r="F55" s="439" t="s">
        <v>247</v>
      </c>
      <c r="G55" s="428" t="s">
        <v>4876</v>
      </c>
      <c r="H55" s="500"/>
      <c r="I55" s="574" t="s">
        <v>10190</v>
      </c>
      <c r="J55" s="428" t="s">
        <v>10189</v>
      </c>
      <c r="K55" s="501" t="s">
        <v>10188</v>
      </c>
      <c r="L55" s="456" t="s">
        <v>10</v>
      </c>
      <c r="M55" s="428" t="s">
        <v>1</v>
      </c>
    </row>
    <row r="56" spans="1:13" s="39" customFormat="1" ht="31.5" x14ac:dyDescent="0.15">
      <c r="A56" s="448"/>
      <c r="B56" s="573"/>
      <c r="C56" s="442"/>
      <c r="D56" s="567"/>
      <c r="E56" s="1775"/>
      <c r="F56" s="443"/>
      <c r="G56" s="428" t="s">
        <v>10187</v>
      </c>
      <c r="H56" s="424"/>
      <c r="I56" s="492"/>
      <c r="J56" s="428" t="s">
        <v>10186</v>
      </c>
      <c r="K56" s="428" t="s">
        <v>207</v>
      </c>
      <c r="L56" s="456" t="s">
        <v>10</v>
      </c>
      <c r="M56" s="428" t="s">
        <v>1</v>
      </c>
    </row>
    <row r="57" spans="1:13" s="39" customFormat="1" ht="36" customHeight="1" x14ac:dyDescent="0.15">
      <c r="A57" s="448"/>
      <c r="B57" s="573"/>
      <c r="C57" s="442"/>
      <c r="D57" s="567"/>
      <c r="E57" s="1775"/>
      <c r="F57" s="443"/>
      <c r="G57" s="428" t="s">
        <v>7004</v>
      </c>
      <c r="H57" s="424"/>
      <c r="I57" s="492"/>
      <c r="J57" s="428" t="s">
        <v>10185</v>
      </c>
      <c r="K57" s="428" t="s">
        <v>7</v>
      </c>
      <c r="L57" s="456" t="s">
        <v>10</v>
      </c>
      <c r="M57" s="428" t="s">
        <v>1</v>
      </c>
    </row>
    <row r="58" spans="1:13" s="39" customFormat="1" ht="21.6" customHeight="1" x14ac:dyDescent="0.15">
      <c r="A58" s="448"/>
      <c r="B58" s="573"/>
      <c r="C58" s="442"/>
      <c r="D58" s="567"/>
      <c r="E58" s="1139"/>
      <c r="F58" s="436"/>
      <c r="G58" s="428" t="s">
        <v>10184</v>
      </c>
      <c r="H58" s="424"/>
      <c r="I58" s="492"/>
      <c r="J58" s="428" t="s">
        <v>10183</v>
      </c>
      <c r="K58" s="428" t="s">
        <v>7</v>
      </c>
      <c r="L58" s="456" t="s">
        <v>10</v>
      </c>
      <c r="M58" s="428" t="s">
        <v>1</v>
      </c>
    </row>
    <row r="59" spans="1:13" s="39" customFormat="1" x14ac:dyDescent="0.15">
      <c r="A59" s="448"/>
      <c r="B59" s="573"/>
      <c r="C59" s="442"/>
      <c r="D59" s="567"/>
      <c r="E59" s="1855" t="s">
        <v>187</v>
      </c>
      <c r="F59" s="501" t="s">
        <v>10182</v>
      </c>
      <c r="G59" s="428" t="s">
        <v>4842</v>
      </c>
      <c r="H59" s="424"/>
      <c r="I59" s="492"/>
      <c r="J59" s="428" t="s">
        <v>10181</v>
      </c>
      <c r="K59" s="428" t="s">
        <v>1046</v>
      </c>
      <c r="L59" s="456" t="s">
        <v>10</v>
      </c>
      <c r="M59" s="428" t="s">
        <v>1</v>
      </c>
    </row>
    <row r="60" spans="1:13" s="39" customFormat="1" x14ac:dyDescent="0.15">
      <c r="A60" s="448"/>
      <c r="B60" s="573"/>
      <c r="C60" s="442"/>
      <c r="D60" s="567"/>
      <c r="E60" s="1855" t="s">
        <v>20</v>
      </c>
      <c r="F60" s="501" t="s">
        <v>10180</v>
      </c>
      <c r="G60" s="428" t="s">
        <v>10179</v>
      </c>
      <c r="H60" s="424"/>
      <c r="I60" s="492"/>
      <c r="J60" s="428" t="s">
        <v>10178</v>
      </c>
      <c r="K60" s="428" t="s">
        <v>1046</v>
      </c>
      <c r="L60" s="456" t="s">
        <v>10</v>
      </c>
      <c r="M60" s="428" t="s">
        <v>1</v>
      </c>
    </row>
    <row r="61" spans="1:13" s="39" customFormat="1" x14ac:dyDescent="0.15">
      <c r="A61" s="448"/>
      <c r="B61" s="573"/>
      <c r="C61" s="442"/>
      <c r="D61" s="567"/>
      <c r="E61" s="1855" t="s">
        <v>17</v>
      </c>
      <c r="F61" s="501" t="s">
        <v>10177</v>
      </c>
      <c r="G61" s="428" t="s">
        <v>4840</v>
      </c>
      <c r="H61" s="424"/>
      <c r="I61" s="492"/>
      <c r="J61" s="428" t="s">
        <v>10176</v>
      </c>
      <c r="K61" s="428" t="s">
        <v>1046</v>
      </c>
      <c r="L61" s="456" t="s">
        <v>10</v>
      </c>
      <c r="M61" s="428" t="s">
        <v>1</v>
      </c>
    </row>
    <row r="62" spans="1:13" s="39" customFormat="1" ht="21" x14ac:dyDescent="0.15">
      <c r="A62" s="448"/>
      <c r="B62" s="573"/>
      <c r="C62" s="442"/>
      <c r="D62" s="567"/>
      <c r="E62" s="1823" t="s">
        <v>47</v>
      </c>
      <c r="F62" s="426" t="s">
        <v>10175</v>
      </c>
      <c r="G62" s="428" t="s">
        <v>10174</v>
      </c>
      <c r="H62" s="424"/>
      <c r="I62" s="492"/>
      <c r="J62" s="428" t="s">
        <v>10173</v>
      </c>
      <c r="K62" s="428" t="s">
        <v>1046</v>
      </c>
      <c r="L62" s="456" t="s">
        <v>10</v>
      </c>
      <c r="M62" s="428" t="s">
        <v>1</v>
      </c>
    </row>
    <row r="63" spans="1:13" s="39" customFormat="1" x14ac:dyDescent="0.15">
      <c r="A63" s="448"/>
      <c r="B63" s="573"/>
      <c r="C63" s="442"/>
      <c r="D63" s="567"/>
      <c r="E63" s="1822"/>
      <c r="F63" s="424"/>
      <c r="G63" s="428" t="s">
        <v>10172</v>
      </c>
      <c r="H63" s="424"/>
      <c r="I63" s="492"/>
      <c r="J63" s="428" t="s">
        <v>10171</v>
      </c>
      <c r="K63" s="428" t="s">
        <v>7</v>
      </c>
      <c r="L63" s="456" t="s">
        <v>10</v>
      </c>
      <c r="M63" s="428" t="s">
        <v>1</v>
      </c>
    </row>
    <row r="64" spans="1:13" s="39" customFormat="1" ht="42.75" customHeight="1" x14ac:dyDescent="0.15">
      <c r="A64" s="448"/>
      <c r="B64" s="573"/>
      <c r="C64" s="442"/>
      <c r="D64" s="567"/>
      <c r="E64" s="1822"/>
      <c r="F64" s="424"/>
      <c r="G64" s="428" t="s">
        <v>10170</v>
      </c>
      <c r="H64" s="424"/>
      <c r="I64" s="492"/>
      <c r="J64" s="428" t="s">
        <v>10169</v>
      </c>
      <c r="K64" s="428" t="s">
        <v>10168</v>
      </c>
      <c r="L64" s="456" t="s">
        <v>10</v>
      </c>
      <c r="M64" s="428" t="s">
        <v>1</v>
      </c>
    </row>
    <row r="65" spans="1:13" s="39" customFormat="1" ht="40.9" customHeight="1" x14ac:dyDescent="0.15">
      <c r="A65" s="448"/>
      <c r="B65" s="573"/>
      <c r="C65" s="442"/>
      <c r="D65" s="567"/>
      <c r="E65" s="1822"/>
      <c r="F65" s="424"/>
      <c r="G65" s="428" t="s">
        <v>10167</v>
      </c>
      <c r="H65" s="424"/>
      <c r="I65" s="492"/>
      <c r="J65" s="428" t="s">
        <v>10166</v>
      </c>
      <c r="K65" s="428" t="s">
        <v>10165</v>
      </c>
      <c r="L65" s="456" t="s">
        <v>10</v>
      </c>
      <c r="M65" s="428" t="s">
        <v>1</v>
      </c>
    </row>
    <row r="66" spans="1:13" s="39" customFormat="1" ht="40.9" customHeight="1" x14ac:dyDescent="0.15">
      <c r="A66" s="448"/>
      <c r="B66" s="573"/>
      <c r="C66" s="442"/>
      <c r="D66" s="567"/>
      <c r="E66" s="1822"/>
      <c r="F66" s="424"/>
      <c r="G66" s="428" t="s">
        <v>10164</v>
      </c>
      <c r="H66" s="424"/>
      <c r="I66" s="492"/>
      <c r="J66" s="428" t="s">
        <v>10163</v>
      </c>
      <c r="K66" s="428" t="s">
        <v>10162</v>
      </c>
      <c r="L66" s="456" t="s">
        <v>10</v>
      </c>
      <c r="M66" s="428" t="s">
        <v>1</v>
      </c>
    </row>
    <row r="67" spans="1:13" s="39" customFormat="1" ht="34.9" customHeight="1" x14ac:dyDescent="0.15">
      <c r="A67" s="448"/>
      <c r="B67" s="573"/>
      <c r="C67" s="442"/>
      <c r="D67" s="567"/>
      <c r="E67" s="1822"/>
      <c r="F67" s="422"/>
      <c r="G67" s="428" t="s">
        <v>10161</v>
      </c>
      <c r="H67" s="424"/>
      <c r="I67" s="492"/>
      <c r="J67" s="428" t="s">
        <v>10160</v>
      </c>
      <c r="K67" s="428" t="s">
        <v>10159</v>
      </c>
      <c r="L67" s="456" t="s">
        <v>10</v>
      </c>
      <c r="M67" s="428" t="s">
        <v>1</v>
      </c>
    </row>
    <row r="68" spans="1:13" s="39" customFormat="1" ht="93" customHeight="1" x14ac:dyDescent="0.15">
      <c r="A68" s="448"/>
      <c r="B68" s="573"/>
      <c r="C68" s="442"/>
      <c r="D68" s="567"/>
      <c r="E68" s="1777" t="s">
        <v>341</v>
      </c>
      <c r="F68" s="439" t="s">
        <v>10158</v>
      </c>
      <c r="G68" s="428" t="s">
        <v>10157</v>
      </c>
      <c r="H68" s="424"/>
      <c r="I68" s="492"/>
      <c r="J68" s="428" t="s">
        <v>10156</v>
      </c>
      <c r="K68" s="428" t="s">
        <v>10155</v>
      </c>
      <c r="L68" s="456" t="s">
        <v>10</v>
      </c>
      <c r="M68" s="428" t="s">
        <v>1</v>
      </c>
    </row>
    <row r="69" spans="1:13" s="39" customFormat="1" x14ac:dyDescent="0.15">
      <c r="A69" s="448"/>
      <c r="B69" s="573"/>
      <c r="C69" s="442"/>
      <c r="D69" s="567"/>
      <c r="E69" s="1139"/>
      <c r="F69" s="436"/>
      <c r="G69" s="428" t="s">
        <v>303</v>
      </c>
      <c r="H69" s="424"/>
      <c r="I69" s="492"/>
      <c r="J69" s="428" t="s">
        <v>10154</v>
      </c>
      <c r="K69" s="428" t="s">
        <v>15</v>
      </c>
      <c r="L69" s="456" t="s">
        <v>10</v>
      </c>
      <c r="M69" s="428" t="s">
        <v>1</v>
      </c>
    </row>
    <row r="70" spans="1:13" s="39" customFormat="1" ht="92.45" customHeight="1" x14ac:dyDescent="0.15">
      <c r="A70" s="448"/>
      <c r="B70" s="573"/>
      <c r="C70" s="442"/>
      <c r="D70" s="567"/>
      <c r="E70" s="1777" t="s">
        <v>206</v>
      </c>
      <c r="F70" s="439" t="s">
        <v>10153</v>
      </c>
      <c r="G70" s="428" t="s">
        <v>10152</v>
      </c>
      <c r="H70" s="424"/>
      <c r="I70" s="492"/>
      <c r="J70" s="428" t="s">
        <v>10151</v>
      </c>
      <c r="K70" s="428" t="s">
        <v>7</v>
      </c>
      <c r="L70" s="456" t="s">
        <v>10</v>
      </c>
      <c r="M70" s="428" t="s">
        <v>1</v>
      </c>
    </row>
    <row r="71" spans="1:13" s="39" customFormat="1" x14ac:dyDescent="0.15">
      <c r="A71" s="448"/>
      <c r="B71" s="573"/>
      <c r="C71" s="442"/>
      <c r="D71" s="567"/>
      <c r="E71" s="1775"/>
      <c r="F71" s="443"/>
      <c r="G71" s="428" t="s">
        <v>10150</v>
      </c>
      <c r="H71" s="424"/>
      <c r="I71" s="492"/>
      <c r="J71" s="428" t="s">
        <v>10149</v>
      </c>
      <c r="K71" s="428" t="s">
        <v>15</v>
      </c>
      <c r="L71" s="456" t="s">
        <v>10</v>
      </c>
      <c r="M71" s="428" t="s">
        <v>1</v>
      </c>
    </row>
    <row r="72" spans="1:13" s="39" customFormat="1" x14ac:dyDescent="0.15">
      <c r="A72" s="448"/>
      <c r="B72" s="573"/>
      <c r="C72" s="442"/>
      <c r="D72" s="567"/>
      <c r="E72" s="1777" t="s">
        <v>278</v>
      </c>
      <c r="F72" s="439" t="s">
        <v>10148</v>
      </c>
      <c r="G72" s="420" t="s">
        <v>10147</v>
      </c>
      <c r="H72" s="424"/>
      <c r="I72" s="492"/>
      <c r="J72" s="428" t="s">
        <v>10146</v>
      </c>
      <c r="K72" s="428" t="s">
        <v>2071</v>
      </c>
      <c r="L72" s="456" t="s">
        <v>10</v>
      </c>
      <c r="M72" s="428" t="s">
        <v>199</v>
      </c>
    </row>
    <row r="73" spans="1:13" s="39" customFormat="1" x14ac:dyDescent="0.15">
      <c r="A73" s="448"/>
      <c r="B73" s="573"/>
      <c r="C73" s="442"/>
      <c r="D73" s="567"/>
      <c r="E73" s="1139"/>
      <c r="F73" s="436"/>
      <c r="G73" s="476"/>
      <c r="H73" s="424"/>
      <c r="I73" s="492"/>
      <c r="J73" s="428" t="s">
        <v>10145</v>
      </c>
      <c r="K73" s="428" t="s">
        <v>15</v>
      </c>
      <c r="L73" s="456" t="s">
        <v>10</v>
      </c>
      <c r="M73" s="428" t="s">
        <v>1</v>
      </c>
    </row>
    <row r="74" spans="1:13" s="39" customFormat="1" x14ac:dyDescent="0.15">
      <c r="A74" s="448"/>
      <c r="B74" s="573"/>
      <c r="C74" s="442"/>
      <c r="D74" s="567"/>
      <c r="E74" s="2441" t="s">
        <v>277</v>
      </c>
      <c r="F74" s="2085" t="s">
        <v>10144</v>
      </c>
      <c r="G74" s="428" t="s">
        <v>10143</v>
      </c>
      <c r="H74" s="500"/>
      <c r="I74" s="424"/>
      <c r="J74" s="428" t="s">
        <v>10142</v>
      </c>
      <c r="K74" s="428" t="s">
        <v>6</v>
      </c>
      <c r="L74" s="456" t="s">
        <v>10</v>
      </c>
      <c r="M74" s="428" t="s">
        <v>1</v>
      </c>
    </row>
    <row r="75" spans="1:13" s="39" customFormat="1" x14ac:dyDescent="0.15">
      <c r="A75" s="448"/>
      <c r="B75" s="573"/>
      <c r="C75" s="442"/>
      <c r="D75" s="593"/>
      <c r="E75" s="2443"/>
      <c r="F75" s="2091"/>
      <c r="G75" s="428" t="s">
        <v>10141</v>
      </c>
      <c r="H75" s="500"/>
      <c r="I75" s="500"/>
      <c r="J75" s="428" t="s">
        <v>10140</v>
      </c>
      <c r="K75" s="428" t="s">
        <v>7</v>
      </c>
      <c r="L75" s="456" t="s">
        <v>10</v>
      </c>
      <c r="M75" s="428" t="s">
        <v>1</v>
      </c>
    </row>
    <row r="76" spans="1:13" s="39" customFormat="1" ht="180" customHeight="1" x14ac:dyDescent="0.15">
      <c r="A76" s="448"/>
      <c r="B76" s="568"/>
      <c r="C76" s="442"/>
      <c r="D76" s="593"/>
      <c r="E76" s="1777" t="s">
        <v>279</v>
      </c>
      <c r="F76" s="439" t="s">
        <v>10139</v>
      </c>
      <c r="G76" s="428" t="s">
        <v>10138</v>
      </c>
      <c r="H76" s="500"/>
      <c r="I76" s="500"/>
      <c r="J76" s="428" t="s">
        <v>10137</v>
      </c>
      <c r="K76" s="428" t="s">
        <v>310</v>
      </c>
      <c r="L76" s="456" t="s">
        <v>10</v>
      </c>
      <c r="M76" s="428" t="s">
        <v>1</v>
      </c>
    </row>
    <row r="77" spans="1:13" s="39" customFormat="1" x14ac:dyDescent="0.15">
      <c r="A77" s="448"/>
      <c r="B77" s="568"/>
      <c r="C77" s="442"/>
      <c r="D77" s="593"/>
      <c r="E77" s="1139"/>
      <c r="F77" s="436"/>
      <c r="G77" s="428" t="s">
        <v>5412</v>
      </c>
      <c r="H77" s="424"/>
      <c r="I77" s="492"/>
      <c r="J77" s="428" t="s">
        <v>10136</v>
      </c>
      <c r="K77" s="428" t="s">
        <v>2071</v>
      </c>
      <c r="L77" s="456" t="s">
        <v>10</v>
      </c>
      <c r="M77" s="428" t="s">
        <v>1</v>
      </c>
    </row>
    <row r="78" spans="1:13" s="39" customFormat="1" ht="31.9" customHeight="1" x14ac:dyDescent="0.15">
      <c r="A78" s="448"/>
      <c r="B78" s="573"/>
      <c r="C78" s="442"/>
      <c r="D78" s="567"/>
      <c r="E78" s="1777" t="s">
        <v>427</v>
      </c>
      <c r="F78" s="439" t="s">
        <v>10135</v>
      </c>
      <c r="G78" s="428" t="s">
        <v>10134</v>
      </c>
      <c r="H78" s="424"/>
      <c r="I78" s="492"/>
      <c r="J78" s="428" t="s">
        <v>10133</v>
      </c>
      <c r="K78" s="428" t="s">
        <v>6</v>
      </c>
      <c r="L78" s="456" t="s">
        <v>10</v>
      </c>
      <c r="M78" s="428" t="s">
        <v>1</v>
      </c>
    </row>
    <row r="79" spans="1:13" s="39" customFormat="1" ht="63.6" customHeight="1" x14ac:dyDescent="0.15">
      <c r="A79" s="448"/>
      <c r="B79" s="573"/>
      <c r="C79" s="442"/>
      <c r="D79" s="593"/>
      <c r="E79" s="1139"/>
      <c r="F79" s="436"/>
      <c r="G79" s="428" t="s">
        <v>10132</v>
      </c>
      <c r="H79" s="500"/>
      <c r="I79" s="500"/>
      <c r="J79" s="428" t="s">
        <v>10131</v>
      </c>
      <c r="K79" s="428" t="s">
        <v>15</v>
      </c>
      <c r="L79" s="456" t="s">
        <v>10</v>
      </c>
      <c r="M79" s="428" t="s">
        <v>1</v>
      </c>
    </row>
    <row r="80" spans="1:13" s="39" customFormat="1" ht="22.9" customHeight="1" x14ac:dyDescent="0.15">
      <c r="A80" s="448"/>
      <c r="B80" s="568"/>
      <c r="C80" s="442"/>
      <c r="D80" s="593"/>
      <c r="E80" s="1855" t="s">
        <v>478</v>
      </c>
      <c r="F80" s="501" t="s">
        <v>10130</v>
      </c>
      <c r="G80" s="420" t="s">
        <v>10129</v>
      </c>
      <c r="H80" s="500"/>
      <c r="I80" s="424"/>
      <c r="J80" s="420" t="s">
        <v>10128</v>
      </c>
      <c r="K80" s="420" t="s">
        <v>15</v>
      </c>
      <c r="L80" s="456" t="s">
        <v>10</v>
      </c>
      <c r="M80" s="500" t="s">
        <v>1</v>
      </c>
    </row>
    <row r="81" spans="1:13" s="39" customFormat="1" ht="33.6" customHeight="1" x14ac:dyDescent="0.15">
      <c r="A81" s="448"/>
      <c r="B81" s="568"/>
      <c r="C81" s="442"/>
      <c r="D81" s="593"/>
      <c r="E81" s="1855" t="s">
        <v>509</v>
      </c>
      <c r="F81" s="501" t="s">
        <v>10127</v>
      </c>
      <c r="G81" s="428" t="s">
        <v>10126</v>
      </c>
      <c r="H81" s="424"/>
      <c r="I81" s="492"/>
      <c r="J81" s="428" t="s">
        <v>10125</v>
      </c>
      <c r="K81" s="428" t="s">
        <v>15</v>
      </c>
      <c r="L81" s="456" t="s">
        <v>10</v>
      </c>
      <c r="M81" s="428" t="s">
        <v>1</v>
      </c>
    </row>
    <row r="82" spans="1:13" s="1852" customFormat="1" ht="12.75" x14ac:dyDescent="0.25">
      <c r="A82" s="1857"/>
      <c r="B82" s="1858"/>
      <c r="C82" s="1857"/>
      <c r="D82" s="1856"/>
      <c r="E82" s="1855" t="s">
        <v>593</v>
      </c>
      <c r="F82" s="1655" t="s">
        <v>10124</v>
      </c>
      <c r="G82" s="1138" t="s">
        <v>10123</v>
      </c>
      <c r="H82" s="1854"/>
      <c r="I82" s="1853"/>
      <c r="J82" s="1138" t="s">
        <v>10122</v>
      </c>
      <c r="K82" s="428" t="s">
        <v>15</v>
      </c>
      <c r="L82" s="456" t="s">
        <v>10</v>
      </c>
      <c r="M82" s="428" t="s">
        <v>1</v>
      </c>
    </row>
    <row r="83" spans="1:13" s="1852" customFormat="1" ht="12.75" x14ac:dyDescent="0.25">
      <c r="A83" s="1857"/>
      <c r="B83" s="1858"/>
      <c r="C83" s="1857"/>
      <c r="D83" s="1856"/>
      <c r="E83" s="1139" t="s">
        <v>2670</v>
      </c>
      <c r="F83" s="1859" t="s">
        <v>10121</v>
      </c>
      <c r="G83" s="1138" t="s">
        <v>10120</v>
      </c>
      <c r="H83" s="1854"/>
      <c r="I83" s="1853"/>
      <c r="J83" s="1138" t="s">
        <v>10119</v>
      </c>
      <c r="K83" s="428" t="s">
        <v>15</v>
      </c>
      <c r="L83" s="456" t="s">
        <v>10</v>
      </c>
      <c r="M83" s="428" t="s">
        <v>1</v>
      </c>
    </row>
    <row r="84" spans="1:13" s="1852" customFormat="1" ht="12.75" x14ac:dyDescent="0.25">
      <c r="A84" s="1857"/>
      <c r="B84" s="1858"/>
      <c r="C84" s="1857"/>
      <c r="D84" s="1856"/>
      <c r="E84" s="1775" t="s">
        <v>5093</v>
      </c>
      <c r="F84" s="1655" t="s">
        <v>10118</v>
      </c>
      <c r="G84" s="1814" t="s">
        <v>10117</v>
      </c>
      <c r="H84" s="1854"/>
      <c r="I84" s="1853"/>
      <c r="J84" s="1138" t="s">
        <v>10116</v>
      </c>
      <c r="K84" s="428" t="s">
        <v>15</v>
      </c>
      <c r="L84" s="456" t="s">
        <v>10</v>
      </c>
      <c r="M84" s="428" t="s">
        <v>1</v>
      </c>
    </row>
    <row r="85" spans="1:13" s="1852" customFormat="1" ht="21" x14ac:dyDescent="0.25">
      <c r="A85" s="1857"/>
      <c r="B85" s="1858"/>
      <c r="C85" s="1857"/>
      <c r="D85" s="1856"/>
      <c r="E85" s="1855" t="s">
        <v>478</v>
      </c>
      <c r="F85" s="443" t="s">
        <v>10115</v>
      </c>
      <c r="G85" s="450" t="s">
        <v>10114</v>
      </c>
      <c r="H85" s="1854"/>
      <c r="I85" s="1853"/>
      <c r="J85" s="1138" t="s">
        <v>10113</v>
      </c>
      <c r="K85" s="451" t="s">
        <v>6</v>
      </c>
      <c r="L85" s="456" t="s">
        <v>10</v>
      </c>
      <c r="M85" s="428" t="s">
        <v>1</v>
      </c>
    </row>
    <row r="86" spans="1:13" s="39" customFormat="1" ht="45.75" customHeight="1" x14ac:dyDescent="0.15">
      <c r="A86" s="454">
        <v>30</v>
      </c>
      <c r="B86" s="439" t="s">
        <v>2287</v>
      </c>
      <c r="C86" s="459" t="s">
        <v>50</v>
      </c>
      <c r="D86" s="572" t="s">
        <v>4442</v>
      </c>
      <c r="E86" s="513" t="s">
        <v>13</v>
      </c>
      <c r="F86" s="426" t="s">
        <v>10112</v>
      </c>
      <c r="G86" s="420" t="s">
        <v>10111</v>
      </c>
      <c r="H86" s="420" t="s">
        <v>10110</v>
      </c>
      <c r="I86" s="571" t="s">
        <v>10109</v>
      </c>
      <c r="J86" s="428" t="s">
        <v>10108</v>
      </c>
      <c r="K86" s="501" t="s">
        <v>7</v>
      </c>
      <c r="L86" s="456" t="s">
        <v>10</v>
      </c>
      <c r="M86" s="421" t="s">
        <v>1</v>
      </c>
    </row>
    <row r="87" spans="1:13" s="39" customFormat="1" ht="19.899999999999999" customHeight="1" x14ac:dyDescent="0.15">
      <c r="A87" s="448"/>
      <c r="B87" s="443"/>
      <c r="C87" s="459" t="s">
        <v>82</v>
      </c>
      <c r="D87" s="572" t="s">
        <v>52</v>
      </c>
      <c r="E87" s="512" t="s">
        <v>12</v>
      </c>
      <c r="F87" s="451" t="s">
        <v>1268</v>
      </c>
      <c r="G87" s="513" t="s">
        <v>10107</v>
      </c>
      <c r="H87" s="500"/>
      <c r="I87" s="571" t="s">
        <v>10106</v>
      </c>
      <c r="J87" s="428" t="s">
        <v>10105</v>
      </c>
      <c r="K87" s="501" t="s">
        <v>7</v>
      </c>
      <c r="L87" s="456" t="s">
        <v>10</v>
      </c>
      <c r="M87" s="421" t="s">
        <v>1</v>
      </c>
    </row>
    <row r="88" spans="1:13" s="39" customFormat="1" ht="45" customHeight="1" x14ac:dyDescent="0.15">
      <c r="A88" s="448"/>
      <c r="B88" s="443"/>
      <c r="C88" s="459" t="s">
        <v>209</v>
      </c>
      <c r="D88" s="572" t="s">
        <v>53</v>
      </c>
      <c r="E88" s="512" t="s">
        <v>12</v>
      </c>
      <c r="F88" s="451" t="s">
        <v>4601</v>
      </c>
      <c r="G88" s="513" t="s">
        <v>10104</v>
      </c>
      <c r="H88" s="500"/>
      <c r="I88" s="571" t="s">
        <v>1902</v>
      </c>
      <c r="J88" s="428" t="s">
        <v>10103</v>
      </c>
      <c r="K88" s="501" t="s">
        <v>7</v>
      </c>
      <c r="L88" s="456" t="s">
        <v>10</v>
      </c>
      <c r="M88" s="421" t="s">
        <v>1</v>
      </c>
    </row>
    <row r="89" spans="1:13" s="39" customFormat="1" ht="32.25" customHeight="1" x14ac:dyDescent="0.15">
      <c r="A89" s="448"/>
      <c r="B89" s="443"/>
      <c r="C89" s="459" t="s">
        <v>78</v>
      </c>
      <c r="D89" s="572" t="s">
        <v>347</v>
      </c>
      <c r="E89" s="513" t="s">
        <v>12</v>
      </c>
      <c r="F89" s="426" t="s">
        <v>2812</v>
      </c>
      <c r="G89" s="513" t="s">
        <v>3643</v>
      </c>
      <c r="H89" s="500"/>
      <c r="I89" s="1851" t="s">
        <v>1890</v>
      </c>
      <c r="J89" s="428" t="s">
        <v>10102</v>
      </c>
      <c r="K89" s="501" t="s">
        <v>7</v>
      </c>
      <c r="L89" s="456" t="s">
        <v>10</v>
      </c>
      <c r="M89" s="421" t="s">
        <v>1</v>
      </c>
    </row>
    <row r="90" spans="1:13" s="39" customFormat="1" ht="25.9" customHeight="1" x14ac:dyDescent="0.15">
      <c r="A90" s="448"/>
      <c r="B90" s="424"/>
      <c r="C90" s="459" t="s">
        <v>3210</v>
      </c>
      <c r="D90" s="572" t="s">
        <v>1242</v>
      </c>
      <c r="E90" s="513" t="s">
        <v>12</v>
      </c>
      <c r="F90" s="426" t="s">
        <v>1241</v>
      </c>
      <c r="G90" s="512" t="s">
        <v>7838</v>
      </c>
      <c r="H90" s="500"/>
      <c r="I90" s="479" t="s">
        <v>1885</v>
      </c>
      <c r="J90" s="428" t="s">
        <v>8187</v>
      </c>
      <c r="K90" s="1850" t="s">
        <v>264</v>
      </c>
      <c r="L90" s="456" t="s">
        <v>10</v>
      </c>
      <c r="M90" s="428" t="s">
        <v>1</v>
      </c>
    </row>
    <row r="91" spans="1:13" s="39" customFormat="1" ht="52.5" x14ac:dyDescent="0.15">
      <c r="A91" s="2078"/>
      <c r="B91" s="2160"/>
      <c r="C91" s="448"/>
      <c r="D91" s="593"/>
      <c r="E91" s="465"/>
      <c r="F91" s="424"/>
      <c r="G91" s="512" t="s">
        <v>7495</v>
      </c>
      <c r="H91" s="500"/>
      <c r="I91" s="492"/>
      <c r="J91" s="428" t="s">
        <v>10101</v>
      </c>
      <c r="K91" s="451" t="s">
        <v>4424</v>
      </c>
      <c r="L91" s="456" t="s">
        <v>10</v>
      </c>
      <c r="M91" s="428" t="s">
        <v>1</v>
      </c>
    </row>
    <row r="92" spans="1:13" s="39" customFormat="1" ht="12" customHeight="1" x14ac:dyDescent="0.15">
      <c r="A92" s="2078"/>
      <c r="B92" s="2160"/>
      <c r="C92" s="447" t="s">
        <v>465</v>
      </c>
      <c r="D92" s="574" t="s">
        <v>54</v>
      </c>
      <c r="E92" s="513" t="s">
        <v>186</v>
      </c>
      <c r="F92" s="426" t="s">
        <v>1236</v>
      </c>
      <c r="G92" s="512" t="s">
        <v>1235</v>
      </c>
      <c r="H92" s="500"/>
      <c r="I92" s="445" t="s">
        <v>1877</v>
      </c>
      <c r="J92" s="428" t="s">
        <v>10100</v>
      </c>
      <c r="K92" s="451" t="s">
        <v>6</v>
      </c>
      <c r="L92" s="456" t="s">
        <v>10</v>
      </c>
      <c r="M92" s="428" t="s">
        <v>1</v>
      </c>
    </row>
    <row r="93" spans="1:13" s="39" customFormat="1" x14ac:dyDescent="0.15">
      <c r="A93" s="2078"/>
      <c r="B93" s="2160"/>
      <c r="C93" s="442"/>
      <c r="D93" s="593"/>
      <c r="E93" s="437"/>
      <c r="F93" s="436"/>
      <c r="G93" s="512" t="s">
        <v>10099</v>
      </c>
      <c r="H93" s="500"/>
      <c r="I93" s="592"/>
      <c r="J93" s="428" t="s">
        <v>10098</v>
      </c>
      <c r="K93" s="451" t="s">
        <v>1516</v>
      </c>
      <c r="L93" s="456" t="s">
        <v>10</v>
      </c>
      <c r="M93" s="428" t="s">
        <v>1</v>
      </c>
    </row>
    <row r="94" spans="1:13" s="39" customFormat="1" x14ac:dyDescent="0.15">
      <c r="A94" s="2078"/>
      <c r="B94" s="2160"/>
      <c r="C94" s="509"/>
      <c r="D94" s="593"/>
      <c r="E94" s="560" t="s">
        <v>187</v>
      </c>
      <c r="F94" s="501" t="s">
        <v>1872</v>
      </c>
      <c r="G94" s="512" t="s">
        <v>10097</v>
      </c>
      <c r="H94" s="500"/>
      <c r="I94" s="592"/>
      <c r="J94" s="428" t="s">
        <v>10096</v>
      </c>
      <c r="K94" s="451" t="s">
        <v>6</v>
      </c>
      <c r="L94" s="456" t="s">
        <v>10</v>
      </c>
      <c r="M94" s="428" t="s">
        <v>1</v>
      </c>
    </row>
    <row r="95" spans="1:13" s="39" customFormat="1" x14ac:dyDescent="0.15">
      <c r="A95" s="448"/>
      <c r="B95" s="591"/>
      <c r="C95" s="507"/>
      <c r="D95" s="563"/>
      <c r="E95" s="560" t="s">
        <v>188</v>
      </c>
      <c r="F95" s="501" t="s">
        <v>10095</v>
      </c>
      <c r="G95" s="512" t="s">
        <v>10094</v>
      </c>
      <c r="H95" s="476"/>
      <c r="I95" s="470"/>
      <c r="J95" s="428" t="s">
        <v>10093</v>
      </c>
      <c r="K95" s="451" t="s">
        <v>7</v>
      </c>
      <c r="L95" s="456" t="s">
        <v>10</v>
      </c>
      <c r="M95" s="428" t="s">
        <v>1</v>
      </c>
    </row>
    <row r="96" spans="1:13" s="39" customFormat="1" ht="31.15" customHeight="1" x14ac:dyDescent="0.15">
      <c r="A96" s="454">
        <v>31</v>
      </c>
      <c r="B96" s="576" t="s">
        <v>84</v>
      </c>
      <c r="C96" s="442" t="s">
        <v>50</v>
      </c>
      <c r="D96" s="605" t="s">
        <v>10092</v>
      </c>
      <c r="E96" s="489" t="s">
        <v>186</v>
      </c>
      <c r="F96" s="439" t="s">
        <v>10091</v>
      </c>
      <c r="G96" s="420" t="s">
        <v>10090</v>
      </c>
      <c r="H96" s="420" t="s">
        <v>1228</v>
      </c>
      <c r="I96" s="571" t="s">
        <v>10089</v>
      </c>
      <c r="J96" s="428" t="s">
        <v>10088</v>
      </c>
      <c r="K96" s="451" t="s">
        <v>15</v>
      </c>
      <c r="L96" s="456" t="s">
        <v>10</v>
      </c>
      <c r="M96" s="428" t="s">
        <v>1</v>
      </c>
    </row>
    <row r="97" spans="1:13" s="39" customFormat="1" ht="30" customHeight="1" x14ac:dyDescent="0.15">
      <c r="A97" s="448"/>
      <c r="B97" s="591"/>
      <c r="C97" s="442"/>
      <c r="D97" s="605"/>
      <c r="E97" s="478"/>
      <c r="F97" s="443"/>
      <c r="G97" s="465"/>
      <c r="H97" s="500"/>
      <c r="I97" s="609"/>
      <c r="J97" s="428" t="s">
        <v>10087</v>
      </c>
      <c r="K97" s="451" t="s">
        <v>7</v>
      </c>
      <c r="L97" s="456" t="s">
        <v>10</v>
      </c>
      <c r="M97" s="428" t="s">
        <v>1</v>
      </c>
    </row>
    <row r="98" spans="1:13" s="39" customFormat="1" ht="21" x14ac:dyDescent="0.15">
      <c r="A98" s="448"/>
      <c r="B98" s="591"/>
      <c r="C98" s="442"/>
      <c r="D98" s="605"/>
      <c r="E98" s="489" t="s">
        <v>13</v>
      </c>
      <c r="F98" s="439" t="s">
        <v>1230</v>
      </c>
      <c r="G98" s="512" t="s">
        <v>10086</v>
      </c>
      <c r="H98" s="500"/>
      <c r="I98" s="609"/>
      <c r="J98" s="428" t="s">
        <v>10085</v>
      </c>
      <c r="K98" s="451" t="s">
        <v>7</v>
      </c>
      <c r="L98" s="456" t="s">
        <v>10</v>
      </c>
      <c r="M98" s="428" t="s">
        <v>1</v>
      </c>
    </row>
    <row r="99" spans="1:13" s="39" customFormat="1" ht="22.15" customHeight="1" x14ac:dyDescent="0.15">
      <c r="A99" s="448"/>
      <c r="B99" s="591"/>
      <c r="C99" s="442"/>
      <c r="D99" s="605"/>
      <c r="E99" s="474"/>
      <c r="F99" s="436"/>
      <c r="G99" s="513" t="s">
        <v>10084</v>
      </c>
      <c r="H99" s="500"/>
      <c r="I99" s="609"/>
      <c r="J99" s="420" t="s">
        <v>10083</v>
      </c>
      <c r="K99" s="428" t="s">
        <v>15</v>
      </c>
      <c r="L99" s="456" t="s">
        <v>10</v>
      </c>
      <c r="M99" s="420" t="s">
        <v>1</v>
      </c>
    </row>
    <row r="100" spans="1:13" s="39" customFormat="1" ht="64.150000000000006" customHeight="1" x14ac:dyDescent="0.15">
      <c r="A100" s="448"/>
      <c r="B100" s="591"/>
      <c r="C100" s="465"/>
      <c r="D100" s="605"/>
      <c r="E100" s="606" t="s">
        <v>20</v>
      </c>
      <c r="F100" s="443" t="s">
        <v>10082</v>
      </c>
      <c r="G100" s="600" t="s">
        <v>10081</v>
      </c>
      <c r="H100" s="438"/>
      <c r="I100" s="609"/>
      <c r="J100" s="421" t="s">
        <v>10080</v>
      </c>
      <c r="K100" s="428" t="s">
        <v>331</v>
      </c>
      <c r="L100" s="456" t="s">
        <v>10</v>
      </c>
      <c r="M100" s="421" t="s">
        <v>22</v>
      </c>
    </row>
    <row r="101" spans="1:13" s="39" customFormat="1" ht="30" customHeight="1" x14ac:dyDescent="0.15">
      <c r="A101" s="448"/>
      <c r="B101" s="591"/>
      <c r="C101" s="465"/>
      <c r="D101" s="605"/>
      <c r="E101" s="1127" t="s">
        <v>341</v>
      </c>
      <c r="F101" s="501" t="s">
        <v>1870</v>
      </c>
      <c r="G101" s="560" t="s">
        <v>10079</v>
      </c>
      <c r="H101" s="438"/>
      <c r="I101" s="609"/>
      <c r="J101" s="421" t="s">
        <v>152</v>
      </c>
      <c r="K101" s="422" t="s">
        <v>14</v>
      </c>
      <c r="L101" s="456" t="s">
        <v>10</v>
      </c>
      <c r="M101" s="421" t="s">
        <v>22</v>
      </c>
    </row>
    <row r="102" spans="1:13" s="39" customFormat="1" ht="34.9" customHeight="1" x14ac:dyDescent="0.15">
      <c r="A102" s="448"/>
      <c r="B102" s="591"/>
      <c r="C102" s="448"/>
      <c r="D102" s="593"/>
      <c r="E102" s="625" t="s">
        <v>1526</v>
      </c>
      <c r="F102" s="439" t="s">
        <v>10078</v>
      </c>
      <c r="G102" s="420" t="s">
        <v>10077</v>
      </c>
      <c r="H102" s="438"/>
      <c r="I102" s="592"/>
      <c r="J102" s="428" t="s">
        <v>10076</v>
      </c>
      <c r="K102" s="428" t="s">
        <v>207</v>
      </c>
      <c r="L102" s="456" t="s">
        <v>10</v>
      </c>
      <c r="M102" s="421" t="s">
        <v>22</v>
      </c>
    </row>
    <row r="103" spans="1:13" s="39" customFormat="1" ht="21" x14ac:dyDescent="0.15">
      <c r="A103" s="448"/>
      <c r="B103" s="591"/>
      <c r="C103" s="448"/>
      <c r="D103" s="593"/>
      <c r="E103" s="603" t="s">
        <v>277</v>
      </c>
      <c r="F103" s="501" t="s">
        <v>10075</v>
      </c>
      <c r="G103" s="560" t="s">
        <v>10074</v>
      </c>
      <c r="H103" s="438"/>
      <c r="I103" s="441"/>
      <c r="J103" s="421" t="s">
        <v>4391</v>
      </c>
      <c r="K103" s="461" t="s">
        <v>305</v>
      </c>
      <c r="L103" s="456" t="s">
        <v>10</v>
      </c>
      <c r="M103" s="421" t="s">
        <v>22</v>
      </c>
    </row>
    <row r="104" spans="1:13" s="39" customFormat="1" ht="21" customHeight="1" x14ac:dyDescent="0.15">
      <c r="A104" s="448"/>
      <c r="B104" s="591"/>
      <c r="C104" s="448"/>
      <c r="D104" s="593"/>
      <c r="E104" s="603" t="s">
        <v>279</v>
      </c>
      <c r="F104" s="501" t="s">
        <v>1868</v>
      </c>
      <c r="G104" s="560" t="s">
        <v>10073</v>
      </c>
      <c r="H104" s="438"/>
      <c r="I104" s="441"/>
      <c r="J104" s="421" t="s">
        <v>10072</v>
      </c>
      <c r="K104" s="495" t="s">
        <v>23</v>
      </c>
      <c r="L104" s="456" t="s">
        <v>10</v>
      </c>
      <c r="M104" s="421" t="s">
        <v>22</v>
      </c>
    </row>
    <row r="105" spans="1:13" s="39" customFormat="1" ht="26.45" customHeight="1" x14ac:dyDescent="0.15">
      <c r="A105" s="448"/>
      <c r="B105" s="591"/>
      <c r="C105" s="448"/>
      <c r="D105" s="593"/>
      <c r="E105" s="603" t="s">
        <v>427</v>
      </c>
      <c r="F105" s="501" t="s">
        <v>10071</v>
      </c>
      <c r="G105" s="560" t="s">
        <v>10070</v>
      </c>
      <c r="H105" s="438"/>
      <c r="I105" s="441"/>
      <c r="J105" s="421" t="s">
        <v>10069</v>
      </c>
      <c r="K105" s="461" t="s">
        <v>7</v>
      </c>
      <c r="L105" s="456" t="s">
        <v>10</v>
      </c>
      <c r="M105" s="421" t="s">
        <v>22</v>
      </c>
    </row>
    <row r="106" spans="1:13" s="39" customFormat="1" ht="32.450000000000003" customHeight="1" x14ac:dyDescent="0.15">
      <c r="A106" s="448"/>
      <c r="B106" s="591"/>
      <c r="C106" s="448"/>
      <c r="D106" s="593"/>
      <c r="E106" s="603" t="s">
        <v>478</v>
      </c>
      <c r="F106" s="501" t="s">
        <v>10068</v>
      </c>
      <c r="G106" s="560" t="s">
        <v>10067</v>
      </c>
      <c r="H106" s="438"/>
      <c r="I106" s="441"/>
      <c r="J106" s="421" t="s">
        <v>10066</v>
      </c>
      <c r="K106" s="461" t="s">
        <v>7</v>
      </c>
      <c r="L106" s="456" t="s">
        <v>10</v>
      </c>
      <c r="M106" s="421" t="s">
        <v>22</v>
      </c>
    </row>
    <row r="107" spans="1:13" s="39" customFormat="1" ht="57" customHeight="1" x14ac:dyDescent="0.15">
      <c r="A107" s="448"/>
      <c r="B107" s="591"/>
      <c r="C107" s="448"/>
      <c r="D107" s="593"/>
      <c r="E107" s="603" t="s">
        <v>509</v>
      </c>
      <c r="F107" s="501" t="s">
        <v>10065</v>
      </c>
      <c r="G107" s="560" t="s">
        <v>10064</v>
      </c>
      <c r="H107" s="438"/>
      <c r="I107" s="441"/>
      <c r="J107" s="421" t="s">
        <v>10063</v>
      </c>
      <c r="K107" s="461" t="s">
        <v>331</v>
      </c>
      <c r="L107" s="456" t="s">
        <v>10</v>
      </c>
      <c r="M107" s="421" t="s">
        <v>22</v>
      </c>
    </row>
    <row r="108" spans="1:13" s="39" customFormat="1" ht="21.6" customHeight="1" x14ac:dyDescent="0.15">
      <c r="A108" s="448"/>
      <c r="B108" s="591"/>
      <c r="C108" s="442"/>
      <c r="D108" s="605"/>
      <c r="E108" s="603" t="s">
        <v>593</v>
      </c>
      <c r="F108" s="501" t="s">
        <v>10062</v>
      </c>
      <c r="G108" s="560" t="s">
        <v>10061</v>
      </c>
      <c r="H108" s="438"/>
      <c r="I108" s="441"/>
      <c r="J108" s="421" t="s">
        <v>10060</v>
      </c>
      <c r="K108" s="461" t="s">
        <v>331</v>
      </c>
      <c r="L108" s="456" t="s">
        <v>10</v>
      </c>
      <c r="M108" s="421" t="s">
        <v>1</v>
      </c>
    </row>
    <row r="109" spans="1:13" s="39" customFormat="1" ht="54.75" customHeight="1" x14ac:dyDescent="0.15">
      <c r="A109" s="448"/>
      <c r="B109" s="591"/>
      <c r="C109" s="448"/>
      <c r="D109" s="593"/>
      <c r="E109" s="603" t="s">
        <v>2670</v>
      </c>
      <c r="F109" s="501" t="s">
        <v>10059</v>
      </c>
      <c r="G109" s="560" t="s">
        <v>10058</v>
      </c>
      <c r="H109" s="438"/>
      <c r="I109" s="441"/>
      <c r="J109" s="421" t="s">
        <v>10057</v>
      </c>
      <c r="K109" s="461" t="s">
        <v>331</v>
      </c>
      <c r="L109" s="456" t="s">
        <v>10</v>
      </c>
      <c r="M109" s="421" t="s">
        <v>145</v>
      </c>
    </row>
    <row r="110" spans="1:13" s="39" customFormat="1" ht="88.5" customHeight="1" x14ac:dyDescent="0.15">
      <c r="A110" s="448"/>
      <c r="B110" s="591"/>
      <c r="C110" s="448"/>
      <c r="D110" s="593"/>
      <c r="E110" s="606" t="s">
        <v>4472</v>
      </c>
      <c r="F110" s="439" t="s">
        <v>10056</v>
      </c>
      <c r="G110" s="600" t="s">
        <v>10055</v>
      </c>
      <c r="H110" s="438"/>
      <c r="I110" s="441"/>
      <c r="J110" s="450" t="s">
        <v>10054</v>
      </c>
      <c r="K110" s="461" t="s">
        <v>7</v>
      </c>
      <c r="L110" s="456" t="s">
        <v>10</v>
      </c>
      <c r="M110" s="421" t="s">
        <v>145</v>
      </c>
    </row>
    <row r="111" spans="1:13" s="39" customFormat="1" ht="13.15" customHeight="1" x14ac:dyDescent="0.15">
      <c r="A111" s="448"/>
      <c r="B111" s="591"/>
      <c r="C111" s="448"/>
      <c r="D111" s="567"/>
      <c r="E111" s="2425" t="s">
        <v>9467</v>
      </c>
      <c r="F111" s="2084" t="s">
        <v>6863</v>
      </c>
      <c r="G111" s="2092" t="s">
        <v>10053</v>
      </c>
      <c r="H111" s="443"/>
      <c r="I111" s="479"/>
      <c r="J111" s="450" t="s">
        <v>10052</v>
      </c>
      <c r="K111" s="571" t="s">
        <v>1516</v>
      </c>
      <c r="L111" s="522" t="s">
        <v>10</v>
      </c>
      <c r="M111" s="420" t="s">
        <v>145</v>
      </c>
    </row>
    <row r="112" spans="1:13" s="39" customFormat="1" x14ac:dyDescent="0.15">
      <c r="A112" s="448"/>
      <c r="B112" s="591"/>
      <c r="C112" s="448"/>
      <c r="D112" s="567"/>
      <c r="E112" s="2438"/>
      <c r="F112" s="2087"/>
      <c r="G112" s="2093"/>
      <c r="H112" s="443"/>
      <c r="I112" s="479"/>
      <c r="J112" s="438" t="s">
        <v>10051</v>
      </c>
      <c r="K112" s="609"/>
      <c r="L112" s="649"/>
      <c r="M112" s="500"/>
    </row>
    <row r="113" spans="1:13" s="39" customFormat="1" x14ac:dyDescent="0.15">
      <c r="A113" s="448"/>
      <c r="B113" s="591"/>
      <c r="C113" s="448"/>
      <c r="D113" s="567"/>
      <c r="E113" s="2426"/>
      <c r="F113" s="2090"/>
      <c r="G113" s="2094"/>
      <c r="H113" s="443"/>
      <c r="I113" s="479"/>
      <c r="J113" s="431" t="s">
        <v>10050</v>
      </c>
      <c r="K113" s="1140"/>
      <c r="L113" s="644"/>
      <c r="M113" s="476"/>
    </row>
    <row r="114" spans="1:13" s="39" customFormat="1" ht="52.9" customHeight="1" x14ac:dyDescent="0.15">
      <c r="A114" s="448"/>
      <c r="B114" s="591"/>
      <c r="C114" s="447" t="s">
        <v>57</v>
      </c>
      <c r="D114" s="572" t="s">
        <v>58</v>
      </c>
      <c r="E114" s="1127" t="s">
        <v>13</v>
      </c>
      <c r="F114" s="501" t="s">
        <v>25</v>
      </c>
      <c r="G114" s="437" t="s">
        <v>102</v>
      </c>
      <c r="H114" s="438"/>
      <c r="I114" s="571" t="s">
        <v>10049</v>
      </c>
      <c r="J114" s="431" t="s">
        <v>10048</v>
      </c>
      <c r="K114" s="461" t="s">
        <v>26</v>
      </c>
      <c r="L114" s="456" t="s">
        <v>10</v>
      </c>
      <c r="M114" s="421" t="s">
        <v>22</v>
      </c>
    </row>
    <row r="115" spans="1:13" s="39" customFormat="1" ht="43.9" customHeight="1" x14ac:dyDescent="0.15">
      <c r="A115" s="448"/>
      <c r="B115" s="591"/>
      <c r="C115" s="448"/>
      <c r="D115" s="605"/>
      <c r="E115" s="2114" t="s">
        <v>2775</v>
      </c>
      <c r="F115" s="2080"/>
      <c r="G115" s="421" t="s">
        <v>10047</v>
      </c>
      <c r="H115" s="438"/>
      <c r="I115" s="609"/>
      <c r="J115" s="421" t="s">
        <v>10046</v>
      </c>
      <c r="K115" s="461" t="s">
        <v>27</v>
      </c>
      <c r="L115" s="456" t="s">
        <v>10</v>
      </c>
      <c r="M115" s="421" t="s">
        <v>22</v>
      </c>
    </row>
    <row r="116" spans="1:13" s="39" customFormat="1" ht="77.25" customHeight="1" x14ac:dyDescent="0.15">
      <c r="A116" s="448"/>
      <c r="B116" s="591"/>
      <c r="C116" s="448"/>
      <c r="D116" s="605"/>
      <c r="E116" s="478"/>
      <c r="F116" s="441"/>
      <c r="G116" s="421" t="s">
        <v>10045</v>
      </c>
      <c r="H116" s="438"/>
      <c r="I116" s="609"/>
      <c r="J116" s="421" t="s">
        <v>10044</v>
      </c>
      <c r="K116" s="461" t="s">
        <v>6</v>
      </c>
      <c r="L116" s="456" t="s">
        <v>10</v>
      </c>
      <c r="M116" s="421" t="s">
        <v>1</v>
      </c>
    </row>
    <row r="117" spans="1:13" s="39" customFormat="1" ht="52.5" x14ac:dyDescent="0.15">
      <c r="A117" s="448"/>
      <c r="B117" s="591"/>
      <c r="C117" s="425"/>
      <c r="D117" s="567"/>
      <c r="E117" s="600" t="s">
        <v>17</v>
      </c>
      <c r="F117" s="501" t="s">
        <v>2266</v>
      </c>
      <c r="G117" s="500" t="s">
        <v>10043</v>
      </c>
      <c r="H117" s="500"/>
      <c r="I117" s="441"/>
      <c r="J117" s="428" t="s">
        <v>10042</v>
      </c>
      <c r="K117" s="495" t="s">
        <v>5831</v>
      </c>
      <c r="L117" s="456" t="s">
        <v>10</v>
      </c>
      <c r="M117" s="421" t="s">
        <v>22</v>
      </c>
    </row>
    <row r="118" spans="1:13" s="39" customFormat="1" ht="21" x14ac:dyDescent="0.15">
      <c r="A118" s="448"/>
      <c r="B118" s="591"/>
      <c r="C118" s="448"/>
      <c r="D118" s="593"/>
      <c r="E118" s="600" t="s">
        <v>47</v>
      </c>
      <c r="F118" s="501" t="s">
        <v>10041</v>
      </c>
      <c r="G118" s="512" t="s">
        <v>10040</v>
      </c>
      <c r="H118" s="500"/>
      <c r="I118" s="441"/>
      <c r="J118" s="428" t="s">
        <v>10039</v>
      </c>
      <c r="K118" s="451" t="s">
        <v>14</v>
      </c>
      <c r="L118" s="456" t="s">
        <v>10</v>
      </c>
      <c r="M118" s="421" t="s">
        <v>22</v>
      </c>
    </row>
    <row r="119" spans="1:13" s="39" customFormat="1" ht="42.6" customHeight="1" x14ac:dyDescent="0.15">
      <c r="A119" s="448"/>
      <c r="B119" s="591"/>
      <c r="C119" s="442"/>
      <c r="D119" s="605"/>
      <c r="E119" s="600" t="s">
        <v>206</v>
      </c>
      <c r="F119" s="439" t="s">
        <v>10038</v>
      </c>
      <c r="G119" s="450" t="s">
        <v>10037</v>
      </c>
      <c r="H119" s="500"/>
      <c r="I119" s="592"/>
      <c r="J119" s="428" t="s">
        <v>10036</v>
      </c>
      <c r="K119" s="445" t="s">
        <v>26</v>
      </c>
      <c r="L119" s="456" t="s">
        <v>10</v>
      </c>
      <c r="M119" s="421" t="s">
        <v>22</v>
      </c>
    </row>
    <row r="120" spans="1:13" s="39" customFormat="1" ht="291" customHeight="1" x14ac:dyDescent="0.15">
      <c r="A120" s="448"/>
      <c r="B120" s="591"/>
      <c r="C120" s="442"/>
      <c r="D120" s="605"/>
      <c r="E120" s="444"/>
      <c r="F120" s="443"/>
      <c r="G120" s="421" t="s">
        <v>10035</v>
      </c>
      <c r="H120" s="500"/>
      <c r="I120" s="441"/>
      <c r="J120" s="428" t="s">
        <v>10034</v>
      </c>
      <c r="K120" s="445" t="s">
        <v>23</v>
      </c>
      <c r="L120" s="456" t="s">
        <v>10</v>
      </c>
      <c r="M120" s="421" t="s">
        <v>22</v>
      </c>
    </row>
    <row r="121" spans="1:13" s="39" customFormat="1" ht="24" customHeight="1" x14ac:dyDescent="0.15">
      <c r="A121" s="448"/>
      <c r="B121" s="591"/>
      <c r="C121" s="442"/>
      <c r="D121" s="605"/>
      <c r="E121" s="444"/>
      <c r="F121" s="443"/>
      <c r="G121" s="560" t="s">
        <v>10033</v>
      </c>
      <c r="H121" s="500"/>
      <c r="I121" s="441"/>
      <c r="J121" s="428" t="s">
        <v>10032</v>
      </c>
      <c r="K121" s="495" t="s">
        <v>15</v>
      </c>
      <c r="L121" s="456" t="s">
        <v>10</v>
      </c>
      <c r="M121" s="438" t="s">
        <v>1</v>
      </c>
    </row>
    <row r="122" spans="1:13" s="39" customFormat="1" ht="22.9" customHeight="1" x14ac:dyDescent="0.15">
      <c r="A122" s="448"/>
      <c r="B122" s="591"/>
      <c r="C122" s="448"/>
      <c r="D122" s="593"/>
      <c r="E122" s="444"/>
      <c r="F122" s="443"/>
      <c r="G122" s="560" t="s">
        <v>10031</v>
      </c>
      <c r="H122" s="500"/>
      <c r="I122" s="441"/>
      <c r="J122" s="428" t="s">
        <v>10030</v>
      </c>
      <c r="K122" s="445" t="s">
        <v>15</v>
      </c>
      <c r="L122" s="456" t="s">
        <v>10</v>
      </c>
      <c r="M122" s="421" t="s">
        <v>1</v>
      </c>
    </row>
    <row r="123" spans="1:13" s="39" customFormat="1" ht="42.6" customHeight="1" x14ac:dyDescent="0.15">
      <c r="A123" s="448"/>
      <c r="B123" s="591"/>
      <c r="C123" s="448"/>
      <c r="D123" s="593"/>
      <c r="E123" s="437"/>
      <c r="F123" s="436"/>
      <c r="G123" s="560" t="s">
        <v>10029</v>
      </c>
      <c r="H123" s="500"/>
      <c r="I123" s="441"/>
      <c r="J123" s="428" t="s">
        <v>10028</v>
      </c>
      <c r="K123" s="495" t="s">
        <v>15</v>
      </c>
      <c r="L123" s="456" t="s">
        <v>10</v>
      </c>
      <c r="M123" s="431" t="s">
        <v>1</v>
      </c>
    </row>
    <row r="124" spans="1:13" s="39" customFormat="1" ht="48.75" customHeight="1" x14ac:dyDescent="0.15">
      <c r="A124" s="448"/>
      <c r="B124" s="591"/>
      <c r="C124" s="442"/>
      <c r="D124" s="593"/>
      <c r="E124" s="437" t="s">
        <v>1526</v>
      </c>
      <c r="F124" s="436" t="s">
        <v>404</v>
      </c>
      <c r="G124" s="560" t="s">
        <v>10027</v>
      </c>
      <c r="H124" s="500"/>
      <c r="I124" s="441"/>
      <c r="J124" s="428" t="s">
        <v>10026</v>
      </c>
      <c r="K124" s="470" t="s">
        <v>331</v>
      </c>
      <c r="L124" s="456" t="s">
        <v>10</v>
      </c>
      <c r="M124" s="431" t="s">
        <v>22</v>
      </c>
    </row>
    <row r="125" spans="1:13" s="39" customFormat="1" ht="13.5" customHeight="1" x14ac:dyDescent="0.15">
      <c r="A125" s="448"/>
      <c r="B125" s="591"/>
      <c r="C125" s="442"/>
      <c r="D125" s="593"/>
      <c r="E125" s="608" t="s">
        <v>2750</v>
      </c>
      <c r="F125" s="439" t="s">
        <v>6863</v>
      </c>
      <c r="G125" s="2092" t="s">
        <v>10025</v>
      </c>
      <c r="H125" s="500"/>
      <c r="I125" s="441"/>
      <c r="J125" s="428" t="s">
        <v>10024</v>
      </c>
      <c r="K125" s="434" t="s">
        <v>10023</v>
      </c>
      <c r="L125" s="456" t="s">
        <v>10</v>
      </c>
      <c r="M125" s="431" t="s">
        <v>1</v>
      </c>
    </row>
    <row r="126" spans="1:13" s="39" customFormat="1" ht="24" customHeight="1" x14ac:dyDescent="0.15">
      <c r="A126" s="448"/>
      <c r="B126" s="591"/>
      <c r="C126" s="442"/>
      <c r="D126" s="563"/>
      <c r="E126" s="603"/>
      <c r="F126" s="436"/>
      <c r="G126" s="2094"/>
      <c r="H126" s="500"/>
      <c r="I126" s="441"/>
      <c r="J126" s="428" t="s">
        <v>10022</v>
      </c>
      <c r="K126" s="434" t="s">
        <v>41</v>
      </c>
      <c r="L126" s="456" t="s">
        <v>10</v>
      </c>
      <c r="M126" s="431" t="s">
        <v>44</v>
      </c>
    </row>
    <row r="127" spans="1:13" s="39" customFormat="1" ht="28.9" customHeight="1" x14ac:dyDescent="0.15">
      <c r="A127" s="448"/>
      <c r="B127" s="591"/>
      <c r="C127" s="459" t="s">
        <v>59</v>
      </c>
      <c r="D127" s="605" t="s">
        <v>10021</v>
      </c>
      <c r="E127" s="606" t="s">
        <v>12</v>
      </c>
      <c r="F127" s="443" t="s">
        <v>10020</v>
      </c>
      <c r="G127" s="450" t="s">
        <v>10019</v>
      </c>
      <c r="H127" s="438"/>
      <c r="I127" s="571" t="s">
        <v>10018</v>
      </c>
      <c r="J127" s="421" t="s">
        <v>10017</v>
      </c>
      <c r="K127" s="451" t="s">
        <v>7</v>
      </c>
      <c r="L127" s="456" t="s">
        <v>10</v>
      </c>
      <c r="M127" s="421" t="s">
        <v>22</v>
      </c>
    </row>
    <row r="128" spans="1:13" s="39" customFormat="1" ht="28.9" customHeight="1" x14ac:dyDescent="0.15">
      <c r="A128" s="448"/>
      <c r="B128" s="591"/>
      <c r="C128" s="509"/>
      <c r="D128" s="605"/>
      <c r="E128" s="603"/>
      <c r="F128" s="443"/>
      <c r="G128" s="444"/>
      <c r="H128" s="438"/>
      <c r="I128" s="609"/>
      <c r="J128" s="421" t="s">
        <v>10016</v>
      </c>
      <c r="K128" s="451" t="s">
        <v>15</v>
      </c>
      <c r="L128" s="456" t="s">
        <v>10</v>
      </c>
      <c r="M128" s="450" t="s">
        <v>1</v>
      </c>
    </row>
    <row r="129" spans="1:13" s="39" customFormat="1" ht="20.45" customHeight="1" x14ac:dyDescent="0.15">
      <c r="A129" s="448"/>
      <c r="B129" s="591"/>
      <c r="C129" s="465"/>
      <c r="D129" s="605"/>
      <c r="E129" s="603" t="s">
        <v>13</v>
      </c>
      <c r="F129" s="501" t="s">
        <v>29</v>
      </c>
      <c r="G129" s="560" t="s">
        <v>104</v>
      </c>
      <c r="H129" s="438"/>
      <c r="I129" s="1140"/>
      <c r="J129" s="421" t="s">
        <v>10015</v>
      </c>
      <c r="K129" s="451" t="s">
        <v>7</v>
      </c>
      <c r="L129" s="456" t="s">
        <v>10</v>
      </c>
      <c r="M129" s="420" t="s">
        <v>1</v>
      </c>
    </row>
    <row r="130" spans="1:13" s="39" customFormat="1" ht="21" customHeight="1" x14ac:dyDescent="0.15">
      <c r="A130" s="448"/>
      <c r="B130" s="591"/>
      <c r="C130" s="464" t="s">
        <v>61</v>
      </c>
      <c r="D130" s="574" t="s">
        <v>62</v>
      </c>
      <c r="E130" s="513" t="s">
        <v>12</v>
      </c>
      <c r="F130" s="426" t="s">
        <v>6898</v>
      </c>
      <c r="G130" s="428" t="s">
        <v>10014</v>
      </c>
      <c r="H130" s="500"/>
      <c r="I130" s="445" t="s">
        <v>8607</v>
      </c>
      <c r="J130" s="428" t="s">
        <v>10013</v>
      </c>
      <c r="K130" s="451" t="s">
        <v>14</v>
      </c>
      <c r="L130" s="456" t="s">
        <v>10</v>
      </c>
      <c r="M130" s="420" t="s">
        <v>1</v>
      </c>
    </row>
    <row r="131" spans="1:13" s="39" customFormat="1" ht="21" x14ac:dyDescent="0.15">
      <c r="A131" s="448"/>
      <c r="B131" s="591"/>
      <c r="C131" s="442" t="s">
        <v>3210</v>
      </c>
      <c r="D131" s="574" t="s">
        <v>10012</v>
      </c>
      <c r="E131" s="560" t="s">
        <v>187</v>
      </c>
      <c r="F131" s="501" t="s">
        <v>10011</v>
      </c>
      <c r="G131" s="428" t="s">
        <v>10010</v>
      </c>
      <c r="H131" s="500"/>
      <c r="I131" s="445" t="s">
        <v>10009</v>
      </c>
      <c r="J131" s="428" t="s">
        <v>10008</v>
      </c>
      <c r="K131" s="428" t="s">
        <v>198</v>
      </c>
      <c r="L131" s="456" t="s">
        <v>10</v>
      </c>
      <c r="M131" s="428" t="s">
        <v>199</v>
      </c>
    </row>
    <row r="132" spans="1:13" s="39" customFormat="1" ht="21" x14ac:dyDescent="0.15">
      <c r="A132" s="448"/>
      <c r="B132" s="591"/>
      <c r="C132" s="442"/>
      <c r="D132" s="593"/>
      <c r="E132" s="600" t="s">
        <v>188</v>
      </c>
      <c r="F132" s="439" t="s">
        <v>10007</v>
      </c>
      <c r="G132" s="428" t="s">
        <v>10006</v>
      </c>
      <c r="H132" s="500"/>
      <c r="I132" s="592"/>
      <c r="J132" s="428" t="s">
        <v>10005</v>
      </c>
      <c r="K132" s="428" t="s">
        <v>198</v>
      </c>
      <c r="L132" s="456" t="s">
        <v>10</v>
      </c>
      <c r="M132" s="428" t="s">
        <v>199</v>
      </c>
    </row>
    <row r="133" spans="1:13" s="39" customFormat="1" ht="21" x14ac:dyDescent="0.15">
      <c r="A133" s="448"/>
      <c r="B133" s="591"/>
      <c r="C133" s="442"/>
      <c r="D133" s="593"/>
      <c r="E133" s="437"/>
      <c r="F133" s="436"/>
      <c r="G133" s="428" t="s">
        <v>10004</v>
      </c>
      <c r="H133" s="500"/>
      <c r="I133" s="592"/>
      <c r="J133" s="428" t="s">
        <v>10003</v>
      </c>
      <c r="K133" s="476" t="s">
        <v>207</v>
      </c>
      <c r="L133" s="456" t="s">
        <v>10</v>
      </c>
      <c r="M133" s="428" t="s">
        <v>199</v>
      </c>
    </row>
    <row r="134" spans="1:13" s="39" customFormat="1" ht="21" x14ac:dyDescent="0.15">
      <c r="A134" s="448"/>
      <c r="B134" s="591"/>
      <c r="C134" s="442"/>
      <c r="D134" s="593"/>
      <c r="E134" s="437" t="s">
        <v>200</v>
      </c>
      <c r="F134" s="436" t="s">
        <v>10002</v>
      </c>
      <c r="G134" s="428" t="s">
        <v>10001</v>
      </c>
      <c r="H134" s="500"/>
      <c r="I134" s="592"/>
      <c r="J134" s="428" t="s">
        <v>10000</v>
      </c>
      <c r="K134" s="476" t="s">
        <v>207</v>
      </c>
      <c r="L134" s="456" t="s">
        <v>10</v>
      </c>
      <c r="M134" s="428" t="s">
        <v>199</v>
      </c>
    </row>
    <row r="135" spans="1:13" s="39" customFormat="1" ht="21" x14ac:dyDescent="0.15">
      <c r="A135" s="448"/>
      <c r="B135" s="591"/>
      <c r="C135" s="442"/>
      <c r="D135" s="593"/>
      <c r="E135" s="437" t="s">
        <v>47</v>
      </c>
      <c r="F135" s="436" t="s">
        <v>9999</v>
      </c>
      <c r="G135" s="428" t="s">
        <v>9998</v>
      </c>
      <c r="H135" s="500"/>
      <c r="I135" s="592"/>
      <c r="J135" s="428" t="s">
        <v>9997</v>
      </c>
      <c r="K135" s="476" t="s">
        <v>331</v>
      </c>
      <c r="L135" s="456" t="s">
        <v>10</v>
      </c>
      <c r="M135" s="428" t="s">
        <v>1</v>
      </c>
    </row>
    <row r="136" spans="1:13" s="39" customFormat="1" ht="21" x14ac:dyDescent="0.15">
      <c r="A136" s="448"/>
      <c r="B136" s="573"/>
      <c r="C136" s="442"/>
      <c r="D136" s="593"/>
      <c r="E136" s="432" t="s">
        <v>341</v>
      </c>
      <c r="F136" s="436" t="s">
        <v>8605</v>
      </c>
      <c r="G136" s="428" t="s">
        <v>9996</v>
      </c>
      <c r="H136" s="500"/>
      <c r="I136" s="592"/>
      <c r="J136" s="428" t="s">
        <v>9995</v>
      </c>
      <c r="K136" s="476" t="s">
        <v>331</v>
      </c>
      <c r="L136" s="456" t="s">
        <v>10</v>
      </c>
      <c r="M136" s="428" t="s">
        <v>199</v>
      </c>
    </row>
    <row r="137" spans="1:13" s="39" customFormat="1" x14ac:dyDescent="0.15">
      <c r="A137" s="448"/>
      <c r="B137" s="591"/>
      <c r="C137" s="442"/>
      <c r="D137" s="593"/>
      <c r="E137" s="444" t="s">
        <v>206</v>
      </c>
      <c r="F137" s="443" t="s">
        <v>6648</v>
      </c>
      <c r="G137" s="420" t="s">
        <v>9994</v>
      </c>
      <c r="H137" s="465"/>
      <c r="I137" s="470"/>
      <c r="J137" s="451" t="s">
        <v>9993</v>
      </c>
      <c r="K137" s="500" t="s">
        <v>9</v>
      </c>
      <c r="L137" s="456" t="s">
        <v>10</v>
      </c>
      <c r="M137" s="420" t="s">
        <v>1</v>
      </c>
    </row>
    <row r="138" spans="1:13" s="39" customFormat="1" ht="22.5" customHeight="1" x14ac:dyDescent="0.15">
      <c r="A138" s="448"/>
      <c r="B138" s="591"/>
      <c r="C138" s="447" t="s">
        <v>1151</v>
      </c>
      <c r="D138" s="2080" t="s">
        <v>2218</v>
      </c>
      <c r="E138" s="608" t="s">
        <v>12</v>
      </c>
      <c r="F138" s="426" t="s">
        <v>30</v>
      </c>
      <c r="G138" s="420" t="s">
        <v>9992</v>
      </c>
      <c r="H138" s="500"/>
      <c r="I138" s="2109" t="s">
        <v>9991</v>
      </c>
      <c r="J138" s="428" t="s">
        <v>9990</v>
      </c>
      <c r="K138" s="450" t="s">
        <v>305</v>
      </c>
      <c r="L138" s="456" t="s">
        <v>10</v>
      </c>
      <c r="M138" s="450" t="s">
        <v>1</v>
      </c>
    </row>
    <row r="139" spans="1:13" s="39" customFormat="1" ht="25.9" customHeight="1" x14ac:dyDescent="0.15">
      <c r="A139" s="448"/>
      <c r="B139" s="591"/>
      <c r="C139" s="509"/>
      <c r="D139" s="2081"/>
      <c r="E139" s="606"/>
      <c r="F139" s="424"/>
      <c r="G139" s="475"/>
      <c r="H139" s="2185"/>
      <c r="I139" s="2109"/>
      <c r="J139" s="428" t="s">
        <v>9989</v>
      </c>
      <c r="K139" s="421" t="s">
        <v>1516</v>
      </c>
      <c r="L139" s="456" t="s">
        <v>10</v>
      </c>
      <c r="M139" s="450" t="s">
        <v>199</v>
      </c>
    </row>
    <row r="140" spans="1:13" s="39" customFormat="1" ht="37.9" customHeight="1" x14ac:dyDescent="0.15">
      <c r="A140" s="448"/>
      <c r="B140" s="591"/>
      <c r="C140" s="465"/>
      <c r="D140" s="605"/>
      <c r="E140" s="608" t="s">
        <v>13</v>
      </c>
      <c r="F140" s="439" t="s">
        <v>2717</v>
      </c>
      <c r="G140" s="513" t="s">
        <v>9988</v>
      </c>
      <c r="H140" s="2185"/>
      <c r="I140" s="2109"/>
      <c r="J140" s="420" t="s">
        <v>9987</v>
      </c>
      <c r="K140" s="439" t="s">
        <v>331</v>
      </c>
      <c r="L140" s="456" t="s">
        <v>10</v>
      </c>
      <c r="M140" s="428" t="s">
        <v>1</v>
      </c>
    </row>
    <row r="141" spans="1:13" s="39" customFormat="1" ht="40.9" customHeight="1" x14ac:dyDescent="0.15">
      <c r="A141" s="448"/>
      <c r="B141" s="591"/>
      <c r="C141" s="447" t="s">
        <v>63</v>
      </c>
      <c r="D141" s="574" t="s">
        <v>64</v>
      </c>
      <c r="E141" s="513" t="s">
        <v>186</v>
      </c>
      <c r="F141" s="426" t="s">
        <v>6885</v>
      </c>
      <c r="G141" s="600" t="s">
        <v>6034</v>
      </c>
      <c r="H141" s="2185"/>
      <c r="I141" s="446" t="s">
        <v>1784</v>
      </c>
      <c r="J141" s="450" t="s">
        <v>9986</v>
      </c>
      <c r="K141" s="446" t="s">
        <v>5832</v>
      </c>
      <c r="L141" s="456" t="s">
        <v>10</v>
      </c>
      <c r="M141" s="450" t="s">
        <v>22</v>
      </c>
    </row>
    <row r="142" spans="1:13" s="39" customFormat="1" ht="13.9" customHeight="1" x14ac:dyDescent="0.15">
      <c r="A142" s="448"/>
      <c r="B142" s="591"/>
      <c r="C142" s="442"/>
      <c r="D142" s="593"/>
      <c r="E142" s="475"/>
      <c r="F142" s="422"/>
      <c r="G142" s="438"/>
      <c r="H142" s="612"/>
      <c r="I142" s="592"/>
      <c r="J142" s="450" t="s">
        <v>9985</v>
      </c>
      <c r="K142" s="446" t="s">
        <v>41</v>
      </c>
      <c r="L142" s="456" t="s">
        <v>10</v>
      </c>
      <c r="M142" s="450" t="s">
        <v>1</v>
      </c>
    </row>
    <row r="143" spans="1:13" s="39" customFormat="1" ht="30.6" customHeight="1" x14ac:dyDescent="0.15">
      <c r="A143" s="448"/>
      <c r="B143" s="591"/>
      <c r="C143" s="435"/>
      <c r="D143" s="563"/>
      <c r="E143" s="475" t="s">
        <v>13</v>
      </c>
      <c r="F143" s="422" t="s">
        <v>9984</v>
      </c>
      <c r="G143" s="421" t="s">
        <v>9983</v>
      </c>
      <c r="H143" s="448"/>
      <c r="I143" s="470"/>
      <c r="J143" s="439" t="s">
        <v>9982</v>
      </c>
      <c r="K143" s="446" t="s">
        <v>7</v>
      </c>
      <c r="L143" s="456" t="s">
        <v>10</v>
      </c>
      <c r="M143" s="450" t="s">
        <v>1</v>
      </c>
    </row>
    <row r="144" spans="1:13" s="39" customFormat="1" ht="25.15" customHeight="1" x14ac:dyDescent="0.15">
      <c r="A144" s="423"/>
      <c r="B144" s="610"/>
      <c r="C144" s="435" t="s">
        <v>9981</v>
      </c>
      <c r="D144" s="583" t="s">
        <v>9980</v>
      </c>
      <c r="E144" s="475" t="s">
        <v>12</v>
      </c>
      <c r="F144" s="422" t="s">
        <v>9979</v>
      </c>
      <c r="G144" s="421" t="s">
        <v>9978</v>
      </c>
      <c r="H144" s="444"/>
      <c r="I144" s="495" t="s">
        <v>9977</v>
      </c>
      <c r="J144" s="439" t="s">
        <v>9976</v>
      </c>
      <c r="K144" s="446" t="s">
        <v>9</v>
      </c>
      <c r="L144" s="456" t="s">
        <v>10</v>
      </c>
      <c r="M144" s="450" t="s">
        <v>1</v>
      </c>
    </row>
    <row r="145" spans="1:13" s="39" customFormat="1" ht="29.45" customHeight="1" x14ac:dyDescent="0.15">
      <c r="A145" s="444">
        <v>32</v>
      </c>
      <c r="B145" s="568" t="s">
        <v>9975</v>
      </c>
      <c r="C145" s="575" t="s">
        <v>898</v>
      </c>
      <c r="D145" s="574" t="s">
        <v>7800</v>
      </c>
      <c r="E145" s="513" t="s">
        <v>187</v>
      </c>
      <c r="F145" s="426" t="s">
        <v>469</v>
      </c>
      <c r="G145" s="420" t="s">
        <v>9974</v>
      </c>
      <c r="H145" s="632" t="s">
        <v>9973</v>
      </c>
      <c r="I145" s="445" t="s">
        <v>9972</v>
      </c>
      <c r="J145" s="501" t="s">
        <v>9971</v>
      </c>
      <c r="K145" s="446" t="s">
        <v>2019</v>
      </c>
      <c r="L145" s="456" t="s">
        <v>10</v>
      </c>
      <c r="M145" s="421" t="s">
        <v>22</v>
      </c>
    </row>
    <row r="146" spans="1:13" s="39" customFormat="1" ht="16.899999999999999" customHeight="1" x14ac:dyDescent="0.15">
      <c r="A146" s="444"/>
      <c r="B146" s="1633"/>
      <c r="C146" s="442"/>
      <c r="D146" s="593"/>
      <c r="E146" s="492"/>
      <c r="F146" s="422"/>
      <c r="G146" s="500"/>
      <c r="H146" s="566"/>
      <c r="I146" s="622"/>
      <c r="J146" s="420" t="s">
        <v>9970</v>
      </c>
      <c r="K146" s="498" t="s">
        <v>9969</v>
      </c>
      <c r="L146" s="456" t="s">
        <v>10</v>
      </c>
      <c r="M146" s="420" t="s">
        <v>1</v>
      </c>
    </row>
    <row r="147" spans="1:13" s="39" customFormat="1" ht="42.6" customHeight="1" x14ac:dyDescent="0.15">
      <c r="A147" s="2078"/>
      <c r="B147" s="568"/>
      <c r="C147" s="459" t="s">
        <v>209</v>
      </c>
      <c r="D147" s="572" t="s">
        <v>1137</v>
      </c>
      <c r="E147" s="512" t="s">
        <v>186</v>
      </c>
      <c r="F147" s="424" t="s">
        <v>9968</v>
      </c>
      <c r="G147" s="600" t="s">
        <v>9967</v>
      </c>
      <c r="H147" s="566"/>
      <c r="I147" s="601" t="s">
        <v>9966</v>
      </c>
      <c r="J147" s="421" t="s">
        <v>9965</v>
      </c>
      <c r="K147" s="446" t="s">
        <v>2071</v>
      </c>
      <c r="L147" s="456" t="s">
        <v>10</v>
      </c>
      <c r="M147" s="450" t="s">
        <v>22</v>
      </c>
    </row>
    <row r="148" spans="1:13" s="39" customFormat="1" ht="19.149999999999999" customHeight="1" x14ac:dyDescent="0.15">
      <c r="A148" s="2078"/>
      <c r="B148" s="568"/>
      <c r="C148" s="509"/>
      <c r="D148" s="605"/>
      <c r="E148" s="560" t="s">
        <v>187</v>
      </c>
      <c r="F148" s="439" t="s">
        <v>4242</v>
      </c>
      <c r="G148" s="421" t="s">
        <v>9964</v>
      </c>
      <c r="H148" s="566"/>
      <c r="I148" s="565"/>
      <c r="J148" s="431" t="s">
        <v>9963</v>
      </c>
      <c r="K148" s="501" t="s">
        <v>6</v>
      </c>
      <c r="L148" s="456" t="s">
        <v>10</v>
      </c>
      <c r="M148" s="421" t="s">
        <v>199</v>
      </c>
    </row>
    <row r="149" spans="1:13" s="39" customFormat="1" ht="13.5" customHeight="1" x14ac:dyDescent="0.15">
      <c r="A149" s="2078"/>
      <c r="B149" s="568"/>
      <c r="C149" s="464" t="s">
        <v>210</v>
      </c>
      <c r="D149" s="583" t="s">
        <v>9962</v>
      </c>
      <c r="E149" s="437" t="s">
        <v>12</v>
      </c>
      <c r="F149" s="501" t="s">
        <v>9961</v>
      </c>
      <c r="G149" s="421" t="s">
        <v>9960</v>
      </c>
      <c r="H149" s="566"/>
      <c r="I149" s="421" t="s">
        <v>9959</v>
      </c>
      <c r="J149" s="431" t="s">
        <v>9958</v>
      </c>
      <c r="K149" s="501" t="s">
        <v>7</v>
      </c>
      <c r="L149" s="456" t="s">
        <v>10</v>
      </c>
      <c r="M149" s="431" t="s">
        <v>199</v>
      </c>
    </row>
    <row r="150" spans="1:13" s="39" customFormat="1" ht="23.45" customHeight="1" x14ac:dyDescent="0.15">
      <c r="A150" s="2079"/>
      <c r="B150" s="564"/>
      <c r="C150" s="447" t="s">
        <v>213</v>
      </c>
      <c r="D150" s="574" t="s">
        <v>6010</v>
      </c>
      <c r="E150" s="512" t="s">
        <v>12</v>
      </c>
      <c r="F150" s="451" t="s">
        <v>9957</v>
      </c>
      <c r="G150" s="424" t="s">
        <v>9956</v>
      </c>
      <c r="H150" s="562"/>
      <c r="I150" s="574" t="s">
        <v>9955</v>
      </c>
      <c r="J150" s="450" t="s">
        <v>9954</v>
      </c>
      <c r="K150" s="446" t="s">
        <v>331</v>
      </c>
      <c r="L150" s="456" t="s">
        <v>10</v>
      </c>
      <c r="M150" s="450" t="s">
        <v>22</v>
      </c>
    </row>
    <row r="151" spans="1:13" s="39" customFormat="1" ht="43.15" customHeight="1" x14ac:dyDescent="0.15">
      <c r="A151" s="454">
        <v>33</v>
      </c>
      <c r="B151" s="1849" t="s">
        <v>1771</v>
      </c>
      <c r="C151" s="447" t="s">
        <v>50</v>
      </c>
      <c r="D151" s="574" t="s">
        <v>1770</v>
      </c>
      <c r="E151" s="606" t="s">
        <v>20</v>
      </c>
      <c r="F151" s="443" t="s">
        <v>9953</v>
      </c>
      <c r="G151" s="420" t="s">
        <v>9952</v>
      </c>
      <c r="H151" s="1671" t="s">
        <v>4228</v>
      </c>
      <c r="I151" s="446" t="s">
        <v>1765</v>
      </c>
      <c r="J151" s="421" t="s">
        <v>9951</v>
      </c>
      <c r="K151" s="461" t="s">
        <v>331</v>
      </c>
      <c r="L151" s="456" t="s">
        <v>10</v>
      </c>
      <c r="M151" s="450" t="s">
        <v>22</v>
      </c>
    </row>
    <row r="152" spans="1:13" s="39" customFormat="1" ht="24" customHeight="1" x14ac:dyDescent="0.15">
      <c r="A152" s="448"/>
      <c r="B152" s="1839"/>
      <c r="C152" s="442"/>
      <c r="D152" s="593"/>
      <c r="E152" s="1127" t="s">
        <v>17</v>
      </c>
      <c r="F152" s="501" t="s">
        <v>9950</v>
      </c>
      <c r="G152" s="428" t="s">
        <v>9949</v>
      </c>
      <c r="H152" s="1838"/>
      <c r="I152" s="441"/>
      <c r="J152" s="421" t="s">
        <v>9948</v>
      </c>
      <c r="K152" s="461" t="s">
        <v>2071</v>
      </c>
      <c r="L152" s="456" t="s">
        <v>10</v>
      </c>
      <c r="M152" s="450" t="s">
        <v>22</v>
      </c>
    </row>
    <row r="153" spans="1:13" s="39" customFormat="1" ht="31.5" x14ac:dyDescent="0.15">
      <c r="A153" s="454">
        <v>34</v>
      </c>
      <c r="B153" s="580" t="s">
        <v>85</v>
      </c>
      <c r="C153" s="447" t="s">
        <v>50</v>
      </c>
      <c r="D153" s="572" t="s">
        <v>65</v>
      </c>
      <c r="E153" s="1127" t="s">
        <v>12</v>
      </c>
      <c r="F153" s="439" t="s">
        <v>31</v>
      </c>
      <c r="G153" s="428" t="s">
        <v>31</v>
      </c>
      <c r="H153" s="420" t="s">
        <v>665</v>
      </c>
      <c r="I153" s="571" t="s">
        <v>1762</v>
      </c>
      <c r="J153" s="428" t="s">
        <v>9947</v>
      </c>
      <c r="K153" s="451" t="s">
        <v>7788</v>
      </c>
      <c r="L153" s="456" t="s">
        <v>10</v>
      </c>
      <c r="M153" s="428" t="s">
        <v>22</v>
      </c>
    </row>
    <row r="154" spans="1:13" s="39" customFormat="1" ht="31.5" x14ac:dyDescent="0.15">
      <c r="A154" s="448"/>
      <c r="B154" s="568"/>
      <c r="C154" s="465"/>
      <c r="D154" s="605"/>
      <c r="E154" s="603" t="s">
        <v>13</v>
      </c>
      <c r="F154" s="439" t="s">
        <v>33</v>
      </c>
      <c r="G154" s="428" t="s">
        <v>33</v>
      </c>
      <c r="H154" s="500"/>
      <c r="I154" s="609"/>
      <c r="J154" s="428" t="s">
        <v>1104</v>
      </c>
      <c r="K154" s="451" t="s">
        <v>7788</v>
      </c>
      <c r="L154" s="456" t="s">
        <v>10</v>
      </c>
      <c r="M154" s="428" t="s">
        <v>22</v>
      </c>
    </row>
    <row r="155" spans="1:13" s="39" customFormat="1" ht="31.5" x14ac:dyDescent="0.15">
      <c r="A155" s="448"/>
      <c r="B155" s="568"/>
      <c r="C155" s="465"/>
      <c r="D155" s="605"/>
      <c r="E155" s="478" t="s">
        <v>17</v>
      </c>
      <c r="F155" s="426" t="s">
        <v>34</v>
      </c>
      <c r="G155" s="428" t="s">
        <v>108</v>
      </c>
      <c r="H155" s="500"/>
      <c r="I155" s="609"/>
      <c r="J155" s="428" t="s">
        <v>159</v>
      </c>
      <c r="K155" s="501" t="s">
        <v>35</v>
      </c>
      <c r="L155" s="456" t="s">
        <v>10</v>
      </c>
      <c r="M155" s="420" t="s">
        <v>22</v>
      </c>
    </row>
    <row r="156" spans="1:13" s="39" customFormat="1" ht="73.5" x14ac:dyDescent="0.15">
      <c r="A156" s="448"/>
      <c r="B156" s="568"/>
      <c r="C156" s="465"/>
      <c r="D156" s="605"/>
      <c r="E156" s="606"/>
      <c r="F156" s="424"/>
      <c r="G156" s="428" t="s">
        <v>109</v>
      </c>
      <c r="H156" s="500"/>
      <c r="I156" s="609"/>
      <c r="J156" s="428" t="s">
        <v>9946</v>
      </c>
      <c r="K156" s="501" t="s">
        <v>36</v>
      </c>
      <c r="L156" s="456" t="s">
        <v>10</v>
      </c>
      <c r="M156" s="420" t="s">
        <v>22</v>
      </c>
    </row>
    <row r="157" spans="1:13" s="39" customFormat="1" ht="21" x14ac:dyDescent="0.15">
      <c r="A157" s="448"/>
      <c r="B157" s="568"/>
      <c r="C157" s="465"/>
      <c r="D157" s="605"/>
      <c r="E157" s="606"/>
      <c r="F157" s="424"/>
      <c r="G157" s="428" t="s">
        <v>1100</v>
      </c>
      <c r="H157" s="500"/>
      <c r="I157" s="609"/>
      <c r="J157" s="428" t="s">
        <v>1099</v>
      </c>
      <c r="K157" s="451" t="s">
        <v>14</v>
      </c>
      <c r="L157" s="456" t="s">
        <v>10</v>
      </c>
      <c r="M157" s="420" t="s">
        <v>22</v>
      </c>
    </row>
    <row r="158" spans="1:13" s="39" customFormat="1" ht="153.75" customHeight="1" x14ac:dyDescent="0.15">
      <c r="A158" s="448"/>
      <c r="B158" s="568"/>
      <c r="C158" s="465"/>
      <c r="D158" s="605"/>
      <c r="E158" s="603"/>
      <c r="F158" s="422"/>
      <c r="G158" s="428" t="s">
        <v>9945</v>
      </c>
      <c r="H158" s="500"/>
      <c r="I158" s="609"/>
      <c r="J158" s="428" t="s">
        <v>9944</v>
      </c>
      <c r="K158" s="501" t="s">
        <v>23</v>
      </c>
      <c r="L158" s="456" t="s">
        <v>10</v>
      </c>
      <c r="M158" s="420" t="s">
        <v>22</v>
      </c>
    </row>
    <row r="159" spans="1:13" s="39" customFormat="1" ht="46.15" customHeight="1" x14ac:dyDescent="0.15">
      <c r="A159" s="2078"/>
      <c r="B159" s="2160"/>
      <c r="C159" s="2111"/>
      <c r="D159" s="2175"/>
      <c r="E159" s="2425" t="s">
        <v>1499</v>
      </c>
      <c r="F159" s="2080" t="s">
        <v>37</v>
      </c>
      <c r="G159" s="495" t="s">
        <v>9943</v>
      </c>
      <c r="H159" s="2093"/>
      <c r="I159" s="2109"/>
      <c r="J159" s="495" t="s">
        <v>9942</v>
      </c>
      <c r="K159" s="501" t="s">
        <v>35</v>
      </c>
      <c r="L159" s="456" t="s">
        <v>10</v>
      </c>
      <c r="M159" s="420" t="s">
        <v>199</v>
      </c>
    </row>
    <row r="160" spans="1:13" s="39" customFormat="1" ht="22.15" customHeight="1" x14ac:dyDescent="0.15">
      <c r="A160" s="2078"/>
      <c r="B160" s="2160"/>
      <c r="C160" s="2111"/>
      <c r="D160" s="2175"/>
      <c r="E160" s="2438"/>
      <c r="F160" s="2081"/>
      <c r="G160" s="495" t="s">
        <v>9941</v>
      </c>
      <c r="H160" s="2093"/>
      <c r="I160" s="2109"/>
      <c r="J160" s="495" t="s">
        <v>9940</v>
      </c>
      <c r="K160" s="501" t="s">
        <v>9</v>
      </c>
      <c r="L160" s="456" t="s">
        <v>10</v>
      </c>
      <c r="M160" s="420" t="s">
        <v>199</v>
      </c>
    </row>
    <row r="161" spans="1:13" s="39" customFormat="1" ht="68.45" customHeight="1" x14ac:dyDescent="0.15">
      <c r="A161" s="2078"/>
      <c r="B161" s="2160"/>
      <c r="C161" s="2111"/>
      <c r="D161" s="2175"/>
      <c r="E161" s="2438"/>
      <c r="F161" s="2081"/>
      <c r="G161" s="495" t="s">
        <v>9939</v>
      </c>
      <c r="H161" s="2093"/>
      <c r="I161" s="2109"/>
      <c r="J161" s="495" t="s">
        <v>9938</v>
      </c>
      <c r="K161" s="501" t="s">
        <v>26</v>
      </c>
      <c r="L161" s="456" t="s">
        <v>10</v>
      </c>
      <c r="M161" s="420" t="s">
        <v>199</v>
      </c>
    </row>
    <row r="162" spans="1:13" s="39" customFormat="1" ht="319.5" customHeight="1" x14ac:dyDescent="0.15">
      <c r="A162" s="2078"/>
      <c r="B162" s="2440"/>
      <c r="C162" s="2078"/>
      <c r="D162" s="2439"/>
      <c r="E162" s="2437"/>
      <c r="F162" s="2614"/>
      <c r="G162" s="625" t="s">
        <v>9937</v>
      </c>
      <c r="H162" s="2185"/>
      <c r="I162" s="2614"/>
      <c r="J162" s="495" t="s">
        <v>9936</v>
      </c>
      <c r="K162" s="461" t="s">
        <v>27</v>
      </c>
      <c r="L162" s="456" t="s">
        <v>10</v>
      </c>
      <c r="M162" s="420" t="s">
        <v>199</v>
      </c>
    </row>
    <row r="163" spans="1:13" s="39" customFormat="1" ht="129" customHeight="1" x14ac:dyDescent="0.15">
      <c r="A163" s="2078"/>
      <c r="B163" s="2440"/>
      <c r="C163" s="2078"/>
      <c r="D163" s="2439"/>
      <c r="E163" s="2173"/>
      <c r="F163" s="2615"/>
      <c r="G163" s="625" t="s">
        <v>9935</v>
      </c>
      <c r="H163" s="2185"/>
      <c r="I163" s="2614"/>
      <c r="J163" s="495" t="s">
        <v>9934</v>
      </c>
      <c r="K163" s="461" t="s">
        <v>23</v>
      </c>
      <c r="L163" s="456" t="s">
        <v>10</v>
      </c>
      <c r="M163" s="420" t="s">
        <v>199</v>
      </c>
    </row>
    <row r="164" spans="1:13" s="39" customFormat="1" ht="42.6" customHeight="1" x14ac:dyDescent="0.15">
      <c r="A164" s="448"/>
      <c r="B164" s="591"/>
      <c r="C164" s="448"/>
      <c r="D164" s="593"/>
      <c r="E164" s="440" t="s">
        <v>2193</v>
      </c>
      <c r="F164" s="1848" t="s">
        <v>2192</v>
      </c>
      <c r="G164" s="512" t="s">
        <v>9933</v>
      </c>
      <c r="H164" s="438"/>
      <c r="I164" s="424"/>
      <c r="J164" s="428" t="s">
        <v>9932</v>
      </c>
      <c r="K164" s="421" t="s">
        <v>26</v>
      </c>
      <c r="L164" s="456" t="s">
        <v>10</v>
      </c>
      <c r="M164" s="632" t="s">
        <v>1</v>
      </c>
    </row>
    <row r="165" spans="1:13" s="39" customFormat="1" ht="52.5" x14ac:dyDescent="0.15">
      <c r="A165" s="448"/>
      <c r="B165" s="591"/>
      <c r="C165" s="448"/>
      <c r="D165" s="593"/>
      <c r="E165" s="613"/>
      <c r="F165" s="441"/>
      <c r="G165" s="625" t="s">
        <v>111</v>
      </c>
      <c r="H165" s="438"/>
      <c r="I165" s="441"/>
      <c r="J165" s="495" t="s">
        <v>161</v>
      </c>
      <c r="K165" s="560" t="s">
        <v>38</v>
      </c>
      <c r="L165" s="456" t="s">
        <v>10</v>
      </c>
      <c r="M165" s="632" t="s">
        <v>1</v>
      </c>
    </row>
    <row r="166" spans="1:13" s="39" customFormat="1" ht="52.5" x14ac:dyDescent="0.15">
      <c r="A166" s="448"/>
      <c r="B166" s="591"/>
      <c r="C166" s="448"/>
      <c r="D166" s="593"/>
      <c r="E166" s="615"/>
      <c r="F166" s="434"/>
      <c r="G166" s="625" t="s">
        <v>112</v>
      </c>
      <c r="H166" s="438"/>
      <c r="I166" s="441"/>
      <c r="J166" s="495" t="s">
        <v>162</v>
      </c>
      <c r="K166" s="560" t="s">
        <v>39</v>
      </c>
      <c r="L166" s="456" t="s">
        <v>10</v>
      </c>
      <c r="M166" s="632" t="s">
        <v>1</v>
      </c>
    </row>
    <row r="167" spans="1:13" s="39" customFormat="1" ht="28.15" customHeight="1" x14ac:dyDescent="0.15">
      <c r="A167" s="448"/>
      <c r="B167" s="591"/>
      <c r="C167" s="448"/>
      <c r="D167" s="593"/>
      <c r="E167" s="1127" t="s">
        <v>279</v>
      </c>
      <c r="F167" s="461" t="s">
        <v>9931</v>
      </c>
      <c r="G167" s="495" t="s">
        <v>9930</v>
      </c>
      <c r="H167" s="438"/>
      <c r="I167" s="441"/>
      <c r="J167" s="495" t="s">
        <v>9929</v>
      </c>
      <c r="K167" s="501" t="s">
        <v>23</v>
      </c>
      <c r="L167" s="456" t="s">
        <v>10</v>
      </c>
      <c r="M167" s="632" t="s">
        <v>1</v>
      </c>
    </row>
    <row r="168" spans="1:13" s="39" customFormat="1" ht="30" customHeight="1" x14ac:dyDescent="0.15">
      <c r="A168" s="448"/>
      <c r="B168" s="591"/>
      <c r="C168" s="448"/>
      <c r="D168" s="593"/>
      <c r="E168" s="606" t="s">
        <v>484</v>
      </c>
      <c r="F168" s="441" t="s">
        <v>9928</v>
      </c>
      <c r="G168" s="625" t="s">
        <v>9927</v>
      </c>
      <c r="H168" s="438"/>
      <c r="I168" s="441"/>
      <c r="J168" s="495" t="s">
        <v>9926</v>
      </c>
      <c r="K168" s="1847" t="s">
        <v>310</v>
      </c>
      <c r="L168" s="456" t="s">
        <v>10</v>
      </c>
      <c r="M168" s="632" t="s">
        <v>1</v>
      </c>
    </row>
    <row r="169" spans="1:13" s="39" customFormat="1" ht="24" customHeight="1" x14ac:dyDescent="0.15">
      <c r="A169" s="448"/>
      <c r="B169" s="591"/>
      <c r="C169" s="448"/>
      <c r="D169" s="593"/>
      <c r="E169" s="606"/>
      <c r="F169" s="441"/>
      <c r="G169" s="2108" t="s">
        <v>9925</v>
      </c>
      <c r="H169" s="438"/>
      <c r="I169" s="441"/>
      <c r="J169" s="495" t="s">
        <v>9924</v>
      </c>
      <c r="K169" s="1847" t="s">
        <v>7</v>
      </c>
      <c r="L169" s="456" t="s">
        <v>10</v>
      </c>
      <c r="M169" s="632" t="s">
        <v>1</v>
      </c>
    </row>
    <row r="170" spans="1:13" s="39" customFormat="1" ht="11.45" customHeight="1" x14ac:dyDescent="0.15">
      <c r="A170" s="448"/>
      <c r="B170" s="591"/>
      <c r="C170" s="448"/>
      <c r="D170" s="593"/>
      <c r="E170" s="603"/>
      <c r="F170" s="434"/>
      <c r="G170" s="2110"/>
      <c r="H170" s="443"/>
      <c r="I170" s="441"/>
      <c r="J170" s="495" t="s">
        <v>9923</v>
      </c>
      <c r="K170" s="461" t="s">
        <v>1516</v>
      </c>
      <c r="L170" s="456" t="s">
        <v>10</v>
      </c>
      <c r="M170" s="632" t="s">
        <v>1</v>
      </c>
    </row>
    <row r="171" spans="1:13" s="39" customFormat="1" ht="25.9" customHeight="1" x14ac:dyDescent="0.15">
      <c r="A171" s="448"/>
      <c r="B171" s="591"/>
      <c r="C171" s="448"/>
      <c r="D171" s="593"/>
      <c r="E171" s="608" t="s">
        <v>9922</v>
      </c>
      <c r="F171" s="446" t="s">
        <v>9921</v>
      </c>
      <c r="G171" s="495" t="s">
        <v>9920</v>
      </c>
      <c r="H171" s="438"/>
      <c r="I171" s="441"/>
      <c r="J171" s="495" t="s">
        <v>9919</v>
      </c>
      <c r="K171" s="501" t="s">
        <v>35</v>
      </c>
      <c r="L171" s="456" t="s">
        <v>10</v>
      </c>
      <c r="M171" s="632" t="s">
        <v>1</v>
      </c>
    </row>
    <row r="172" spans="1:13" s="39" customFormat="1" ht="37.15" customHeight="1" x14ac:dyDescent="0.15">
      <c r="A172" s="448"/>
      <c r="B172" s="591"/>
      <c r="C172" s="448"/>
      <c r="D172" s="593"/>
      <c r="E172" s="606"/>
      <c r="F172" s="441"/>
      <c r="G172" s="495" t="s">
        <v>9918</v>
      </c>
      <c r="H172" s="438"/>
      <c r="I172" s="441"/>
      <c r="J172" s="495" t="s">
        <v>9917</v>
      </c>
      <c r="K172" s="501" t="s">
        <v>15</v>
      </c>
      <c r="L172" s="456" t="s">
        <v>10</v>
      </c>
      <c r="M172" s="632" t="s">
        <v>1</v>
      </c>
    </row>
    <row r="173" spans="1:13" s="39" customFormat="1" ht="25.15" customHeight="1" x14ac:dyDescent="0.15">
      <c r="A173" s="448"/>
      <c r="B173" s="591"/>
      <c r="C173" s="448"/>
      <c r="D173" s="593"/>
      <c r="E173" s="1127" t="s">
        <v>9916</v>
      </c>
      <c r="F173" s="461" t="s">
        <v>9915</v>
      </c>
      <c r="G173" s="445" t="s">
        <v>9914</v>
      </c>
      <c r="H173" s="438"/>
      <c r="I173" s="441"/>
      <c r="J173" s="445" t="s">
        <v>9913</v>
      </c>
      <c r="K173" s="446" t="s">
        <v>15</v>
      </c>
      <c r="L173" s="456" t="s">
        <v>10</v>
      </c>
      <c r="M173" s="632" t="s">
        <v>1</v>
      </c>
    </row>
    <row r="174" spans="1:13" s="39" customFormat="1" ht="26.45" customHeight="1" x14ac:dyDescent="0.15">
      <c r="A174" s="448"/>
      <c r="B174" s="591"/>
      <c r="C174" s="448"/>
      <c r="D174" s="593"/>
      <c r="E174" s="608" t="s">
        <v>9912</v>
      </c>
      <c r="F174" s="446" t="s">
        <v>6648</v>
      </c>
      <c r="G174" s="445" t="s">
        <v>9911</v>
      </c>
      <c r="H174" s="438"/>
      <c r="I174" s="441"/>
      <c r="J174" s="445" t="s">
        <v>9910</v>
      </c>
      <c r="K174" s="446" t="s">
        <v>9</v>
      </c>
      <c r="L174" s="456" t="s">
        <v>10</v>
      </c>
      <c r="M174" s="428" t="s">
        <v>1</v>
      </c>
    </row>
    <row r="175" spans="1:13" s="39" customFormat="1" ht="22.9" customHeight="1" x14ac:dyDescent="0.15">
      <c r="A175" s="448"/>
      <c r="B175" s="591"/>
      <c r="C175" s="448"/>
      <c r="D175" s="593"/>
      <c r="E175" s="603"/>
      <c r="F175" s="434"/>
      <c r="G175" s="445" t="s">
        <v>9909</v>
      </c>
      <c r="H175" s="431"/>
      <c r="I175" s="441"/>
      <c r="J175" s="445" t="s">
        <v>9908</v>
      </c>
      <c r="K175" s="446" t="s">
        <v>15</v>
      </c>
      <c r="L175" s="456" t="s">
        <v>10</v>
      </c>
      <c r="M175" s="428" t="s">
        <v>1</v>
      </c>
    </row>
    <row r="176" spans="1:13" s="39" customFormat="1" ht="21.6" customHeight="1" x14ac:dyDescent="0.15">
      <c r="A176" s="600">
        <v>35</v>
      </c>
      <c r="B176" s="580" t="s">
        <v>9907</v>
      </c>
      <c r="C176" s="2077" t="s">
        <v>50</v>
      </c>
      <c r="D176" s="2174" t="s">
        <v>9465</v>
      </c>
      <c r="E176" s="2425" t="s">
        <v>186</v>
      </c>
      <c r="F176" s="2080" t="s">
        <v>3541</v>
      </c>
      <c r="G176" s="2108" t="s">
        <v>9906</v>
      </c>
      <c r="H176" s="2609" t="s">
        <v>2642</v>
      </c>
      <c r="I176" s="2598" t="s">
        <v>9905</v>
      </c>
      <c r="J176" s="445" t="s">
        <v>9904</v>
      </c>
      <c r="K176" s="439" t="s">
        <v>9</v>
      </c>
      <c r="L176" s="456" t="s">
        <v>10</v>
      </c>
      <c r="M176" s="420" t="s">
        <v>44</v>
      </c>
    </row>
    <row r="177" spans="1:13" s="39" customFormat="1" ht="46.9" customHeight="1" x14ac:dyDescent="0.15">
      <c r="A177" s="444"/>
      <c r="B177" s="568"/>
      <c r="C177" s="2111"/>
      <c r="D177" s="2175"/>
      <c r="E177" s="2438"/>
      <c r="F177" s="2081"/>
      <c r="G177" s="2109"/>
      <c r="H177" s="2609"/>
      <c r="I177" s="2601"/>
      <c r="J177" s="445" t="s">
        <v>9903</v>
      </c>
      <c r="K177" s="439" t="s">
        <v>292</v>
      </c>
      <c r="L177" s="456" t="s">
        <v>10</v>
      </c>
      <c r="M177" s="420" t="s">
        <v>44</v>
      </c>
    </row>
    <row r="178" spans="1:13" s="39" customFormat="1" ht="47.45" customHeight="1" x14ac:dyDescent="0.15">
      <c r="A178" s="465"/>
      <c r="B178" s="568"/>
      <c r="C178" s="2111"/>
      <c r="D178" s="2175"/>
      <c r="E178" s="2438"/>
      <c r="F178" s="2081"/>
      <c r="G178" s="2109"/>
      <c r="H178" s="2609"/>
      <c r="I178" s="2601"/>
      <c r="J178" s="445" t="s">
        <v>9902</v>
      </c>
      <c r="K178" s="439" t="s">
        <v>2071</v>
      </c>
      <c r="L178" s="456" t="s">
        <v>10</v>
      </c>
      <c r="M178" s="420" t="s">
        <v>44</v>
      </c>
    </row>
    <row r="179" spans="1:13" s="39" customFormat="1" ht="16.149999999999999" customHeight="1" x14ac:dyDescent="0.15">
      <c r="A179" s="448"/>
      <c r="B179" s="591"/>
      <c r="C179" s="442"/>
      <c r="D179" s="593"/>
      <c r="E179" s="1122"/>
      <c r="F179" s="434"/>
      <c r="G179" s="470"/>
      <c r="H179" s="1789"/>
      <c r="I179" s="1684"/>
      <c r="J179" s="445" t="s">
        <v>9901</v>
      </c>
      <c r="K179" s="439" t="s">
        <v>15</v>
      </c>
      <c r="L179" s="456" t="s">
        <v>10</v>
      </c>
      <c r="M179" s="420" t="s">
        <v>1</v>
      </c>
    </row>
    <row r="180" spans="1:13" s="39" customFormat="1" ht="21.6" customHeight="1" x14ac:dyDescent="0.15">
      <c r="A180" s="448"/>
      <c r="B180" s="591"/>
      <c r="C180" s="2612" t="s">
        <v>82</v>
      </c>
      <c r="D180" s="2174" t="s">
        <v>1697</v>
      </c>
      <c r="E180" s="2425" t="s">
        <v>186</v>
      </c>
      <c r="F180" s="2080" t="s">
        <v>9860</v>
      </c>
      <c r="G180" s="445" t="s">
        <v>9900</v>
      </c>
      <c r="H180" s="1789"/>
      <c r="I180" s="2108" t="s">
        <v>1693</v>
      </c>
      <c r="J180" s="445" t="s">
        <v>9899</v>
      </c>
      <c r="K180" s="439" t="s">
        <v>1516</v>
      </c>
      <c r="L180" s="456" t="s">
        <v>10</v>
      </c>
      <c r="M180" s="420" t="s">
        <v>44</v>
      </c>
    </row>
    <row r="181" spans="1:13" s="39" customFormat="1" ht="23.45" customHeight="1" x14ac:dyDescent="0.15">
      <c r="A181" s="448"/>
      <c r="B181" s="573"/>
      <c r="C181" s="2613"/>
      <c r="D181" s="2175"/>
      <c r="E181" s="2438"/>
      <c r="F181" s="2081"/>
      <c r="G181" s="445" t="s">
        <v>9898</v>
      </c>
      <c r="H181" s="1789"/>
      <c r="I181" s="2109"/>
      <c r="J181" s="445" t="s">
        <v>9897</v>
      </c>
      <c r="K181" s="439" t="s">
        <v>310</v>
      </c>
      <c r="L181" s="456" t="s">
        <v>10</v>
      </c>
      <c r="M181" s="428" t="s">
        <v>44</v>
      </c>
    </row>
    <row r="182" spans="1:13" s="39" customFormat="1" ht="225" customHeight="1" x14ac:dyDescent="0.15">
      <c r="A182" s="448"/>
      <c r="B182" s="573"/>
      <c r="C182" s="2613"/>
      <c r="D182" s="2175"/>
      <c r="E182" s="2438"/>
      <c r="F182" s="2081"/>
      <c r="G182" s="2108" t="s">
        <v>9896</v>
      </c>
      <c r="H182" s="1789"/>
      <c r="I182" s="2109"/>
      <c r="J182" s="445" t="s">
        <v>9895</v>
      </c>
      <c r="K182" s="439" t="s">
        <v>198</v>
      </c>
      <c r="L182" s="456" t="s">
        <v>10</v>
      </c>
      <c r="M182" s="428" t="s">
        <v>44</v>
      </c>
    </row>
    <row r="183" spans="1:13" s="39" customFormat="1" ht="48" customHeight="1" x14ac:dyDescent="0.15">
      <c r="A183" s="448"/>
      <c r="B183" s="573"/>
      <c r="C183" s="2613"/>
      <c r="D183" s="2175"/>
      <c r="E183" s="2438"/>
      <c r="F183" s="2081"/>
      <c r="G183" s="2110"/>
      <c r="H183" s="1789"/>
      <c r="I183" s="2109"/>
      <c r="J183" s="445" t="s">
        <v>9894</v>
      </c>
      <c r="K183" s="439" t="s">
        <v>11</v>
      </c>
      <c r="L183" s="456" t="s">
        <v>10</v>
      </c>
      <c r="M183" s="420" t="s">
        <v>44</v>
      </c>
    </row>
    <row r="184" spans="1:13" s="39" customFormat="1" ht="62.25" customHeight="1" x14ac:dyDescent="0.15">
      <c r="A184" s="448"/>
      <c r="B184" s="573"/>
      <c r="C184" s="2613"/>
      <c r="D184" s="2175"/>
      <c r="E184" s="2426"/>
      <c r="F184" s="2082"/>
      <c r="G184" s="445" t="s">
        <v>9893</v>
      </c>
      <c r="H184" s="1789"/>
      <c r="I184" s="2109"/>
      <c r="J184" s="445" t="s">
        <v>9892</v>
      </c>
      <c r="K184" s="439" t="s">
        <v>2019</v>
      </c>
      <c r="L184" s="456" t="s">
        <v>10</v>
      </c>
      <c r="M184" s="420" t="s">
        <v>44</v>
      </c>
    </row>
    <row r="185" spans="1:13" s="39" customFormat="1" ht="63.75" customHeight="1" x14ac:dyDescent="0.15">
      <c r="A185" s="448"/>
      <c r="B185" s="573"/>
      <c r="C185" s="1846"/>
      <c r="D185" s="567"/>
      <c r="E185" s="606" t="s">
        <v>13</v>
      </c>
      <c r="F185" s="479" t="s">
        <v>9891</v>
      </c>
      <c r="G185" s="445" t="s">
        <v>9890</v>
      </c>
      <c r="H185" s="1789"/>
      <c r="I185" s="592"/>
      <c r="J185" s="1844" t="s">
        <v>9889</v>
      </c>
      <c r="K185" s="421" t="s">
        <v>1046</v>
      </c>
      <c r="L185" s="456" t="s">
        <v>10</v>
      </c>
      <c r="M185" s="420" t="s">
        <v>44</v>
      </c>
    </row>
    <row r="186" spans="1:13" s="39" customFormat="1" ht="15" customHeight="1" x14ac:dyDescent="0.15">
      <c r="A186" s="448"/>
      <c r="B186" s="573"/>
      <c r="C186" s="1846"/>
      <c r="D186" s="567"/>
      <c r="E186" s="606"/>
      <c r="F186" s="479"/>
      <c r="G186" s="445" t="s">
        <v>9888</v>
      </c>
      <c r="H186" s="1789"/>
      <c r="I186" s="592"/>
      <c r="J186" s="1844" t="s">
        <v>9887</v>
      </c>
      <c r="K186" s="421" t="s">
        <v>7</v>
      </c>
      <c r="L186" s="456" t="s">
        <v>10</v>
      </c>
      <c r="M186" s="420" t="s">
        <v>44</v>
      </c>
    </row>
    <row r="187" spans="1:13" s="39" customFormat="1" ht="20.45" customHeight="1" x14ac:dyDescent="0.15">
      <c r="A187" s="448"/>
      <c r="B187" s="573"/>
      <c r="C187" s="1846"/>
      <c r="D187" s="567"/>
      <c r="E187" s="608" t="s">
        <v>20</v>
      </c>
      <c r="F187" s="453" t="s">
        <v>6863</v>
      </c>
      <c r="G187" s="420" t="s">
        <v>9886</v>
      </c>
      <c r="H187" s="1789"/>
      <c r="I187" s="592"/>
      <c r="J187" s="1844" t="s">
        <v>9885</v>
      </c>
      <c r="K187" s="450" t="s">
        <v>1951</v>
      </c>
      <c r="L187" s="456" t="s">
        <v>10</v>
      </c>
      <c r="M187" s="420" t="s">
        <v>44</v>
      </c>
    </row>
    <row r="188" spans="1:13" s="39" customFormat="1" ht="20.45" customHeight="1" x14ac:dyDescent="0.15">
      <c r="A188" s="448"/>
      <c r="B188" s="573"/>
      <c r="C188" s="1846"/>
      <c r="D188" s="567"/>
      <c r="E188" s="606"/>
      <c r="F188" s="569"/>
      <c r="G188" s="420" t="s">
        <v>9884</v>
      </c>
      <c r="H188" s="1789"/>
      <c r="I188" s="592"/>
      <c r="J188" s="1844" t="s">
        <v>9883</v>
      </c>
      <c r="K188" s="450" t="s">
        <v>7</v>
      </c>
      <c r="L188" s="456" t="s">
        <v>10</v>
      </c>
      <c r="M188" s="420" t="s">
        <v>44</v>
      </c>
    </row>
    <row r="189" spans="1:13" s="39" customFormat="1" ht="59.25" customHeight="1" x14ac:dyDescent="0.15">
      <c r="A189" s="448"/>
      <c r="B189" s="591"/>
      <c r="C189" s="1845"/>
      <c r="D189" s="563"/>
      <c r="E189" s="606"/>
      <c r="F189" s="436"/>
      <c r="G189" s="428" t="s">
        <v>9882</v>
      </c>
      <c r="H189" s="1789"/>
      <c r="I189" s="592"/>
      <c r="J189" s="1844" t="s">
        <v>9881</v>
      </c>
      <c r="K189" s="450" t="s">
        <v>1516</v>
      </c>
      <c r="L189" s="456" t="s">
        <v>10</v>
      </c>
      <c r="M189" s="420" t="s">
        <v>44</v>
      </c>
    </row>
    <row r="190" spans="1:13" s="39" customFormat="1" ht="60" customHeight="1" x14ac:dyDescent="0.15">
      <c r="A190" s="454">
        <v>36</v>
      </c>
      <c r="B190" s="576" t="s">
        <v>87</v>
      </c>
      <c r="C190" s="447" t="s">
        <v>50</v>
      </c>
      <c r="D190" s="574" t="s">
        <v>370</v>
      </c>
      <c r="E190" s="655" t="s">
        <v>187</v>
      </c>
      <c r="F190" s="501" t="s">
        <v>9880</v>
      </c>
      <c r="G190" s="512" t="s">
        <v>9879</v>
      </c>
      <c r="H190" s="1843" t="s">
        <v>2620</v>
      </c>
      <c r="I190" s="611" t="s">
        <v>9878</v>
      </c>
      <c r="J190" s="428" t="s">
        <v>9877</v>
      </c>
      <c r="K190" s="501" t="s">
        <v>1516</v>
      </c>
      <c r="L190" s="456" t="s">
        <v>10</v>
      </c>
      <c r="M190" s="421" t="s">
        <v>22</v>
      </c>
    </row>
    <row r="191" spans="1:13" s="39" customFormat="1" ht="24" customHeight="1" x14ac:dyDescent="0.15">
      <c r="A191" s="448"/>
      <c r="B191" s="573"/>
      <c r="C191" s="442"/>
      <c r="D191" s="593"/>
      <c r="E191" s="453" t="s">
        <v>20</v>
      </c>
      <c r="F191" s="439" t="s">
        <v>9876</v>
      </c>
      <c r="G191" s="512" t="s">
        <v>9875</v>
      </c>
      <c r="H191" s="1789"/>
      <c r="I191" s="593"/>
      <c r="J191" s="428" t="s">
        <v>9874</v>
      </c>
      <c r="K191" s="501" t="s">
        <v>331</v>
      </c>
      <c r="L191" s="456" t="s">
        <v>10</v>
      </c>
      <c r="M191" s="421" t="s">
        <v>145</v>
      </c>
    </row>
    <row r="192" spans="1:13" s="39" customFormat="1" ht="46.15" customHeight="1" x14ac:dyDescent="0.15">
      <c r="A192" s="448"/>
      <c r="B192" s="573"/>
      <c r="C192" s="442"/>
      <c r="D192" s="593"/>
      <c r="E192" s="453" t="s">
        <v>17</v>
      </c>
      <c r="F192" s="439" t="s">
        <v>5232</v>
      </c>
      <c r="G192" s="512" t="s">
        <v>9873</v>
      </c>
      <c r="H192" s="1789"/>
      <c r="I192" s="593"/>
      <c r="J192" s="428" t="s">
        <v>9872</v>
      </c>
      <c r="K192" s="501" t="s">
        <v>11</v>
      </c>
      <c r="L192" s="456" t="s">
        <v>10</v>
      </c>
      <c r="M192" s="421" t="s">
        <v>145</v>
      </c>
    </row>
    <row r="193" spans="1:13" s="39" customFormat="1" ht="24" customHeight="1" x14ac:dyDescent="0.15">
      <c r="A193" s="448"/>
      <c r="B193" s="573"/>
      <c r="C193" s="442"/>
      <c r="D193" s="593"/>
      <c r="E193" s="453" t="s">
        <v>201</v>
      </c>
      <c r="F193" s="439" t="s">
        <v>9871</v>
      </c>
      <c r="G193" s="512" t="s">
        <v>9870</v>
      </c>
      <c r="H193" s="1789"/>
      <c r="I193" s="593"/>
      <c r="J193" s="428" t="s">
        <v>9869</v>
      </c>
      <c r="K193" s="501" t="s">
        <v>11</v>
      </c>
      <c r="L193" s="456" t="s">
        <v>10</v>
      </c>
      <c r="M193" s="421" t="s">
        <v>145</v>
      </c>
    </row>
    <row r="194" spans="1:13" s="39" customFormat="1" ht="162.75" customHeight="1" x14ac:dyDescent="0.15">
      <c r="A194" s="448"/>
      <c r="B194" s="573"/>
      <c r="C194" s="442"/>
      <c r="D194" s="1670"/>
      <c r="E194" s="600" t="s">
        <v>205</v>
      </c>
      <c r="F194" s="439" t="s">
        <v>9868</v>
      </c>
      <c r="G194" s="512" t="s">
        <v>9867</v>
      </c>
      <c r="H194" s="1789"/>
      <c r="I194" s="593"/>
      <c r="J194" s="428" t="s">
        <v>9866</v>
      </c>
      <c r="K194" s="501" t="s">
        <v>11</v>
      </c>
      <c r="L194" s="456" t="s">
        <v>10</v>
      </c>
      <c r="M194" s="421" t="s">
        <v>145</v>
      </c>
    </row>
    <row r="195" spans="1:13" s="39" customFormat="1" ht="82.5" customHeight="1" x14ac:dyDescent="0.15">
      <c r="A195" s="448"/>
      <c r="B195" s="573"/>
      <c r="C195" s="442"/>
      <c r="D195" s="1670"/>
      <c r="E195" s="437"/>
      <c r="F195" s="569"/>
      <c r="G195" s="513" t="s">
        <v>9865</v>
      </c>
      <c r="H195" s="1789"/>
      <c r="I195" s="593"/>
      <c r="J195" s="420" t="s">
        <v>9864</v>
      </c>
      <c r="K195" s="501" t="s">
        <v>7</v>
      </c>
      <c r="L195" s="456" t="s">
        <v>10</v>
      </c>
      <c r="M195" s="421" t="s">
        <v>1</v>
      </c>
    </row>
    <row r="196" spans="1:13" s="39" customFormat="1" x14ac:dyDescent="0.15">
      <c r="A196" s="448"/>
      <c r="B196" s="573"/>
      <c r="C196" s="1842"/>
      <c r="D196" s="1122"/>
      <c r="E196" s="560" t="s">
        <v>1499</v>
      </c>
      <c r="F196" s="453" t="s">
        <v>6863</v>
      </c>
      <c r="G196" s="420" t="s">
        <v>9863</v>
      </c>
      <c r="H196" s="1789"/>
      <c r="I196" s="593"/>
      <c r="J196" s="420" t="s">
        <v>9862</v>
      </c>
      <c r="K196" s="501" t="s">
        <v>1516</v>
      </c>
      <c r="L196" s="456" t="s">
        <v>10</v>
      </c>
      <c r="M196" s="421" t="s">
        <v>145</v>
      </c>
    </row>
    <row r="197" spans="1:13" s="39" customFormat="1" ht="27.6" customHeight="1" x14ac:dyDescent="0.15">
      <c r="A197" s="448"/>
      <c r="B197" s="591"/>
      <c r="C197" s="442" t="s">
        <v>209</v>
      </c>
      <c r="D197" s="593" t="s">
        <v>9861</v>
      </c>
      <c r="E197" s="1128" t="s">
        <v>186</v>
      </c>
      <c r="F197" s="446" t="s">
        <v>9860</v>
      </c>
      <c r="G197" s="445" t="s">
        <v>9859</v>
      </c>
      <c r="H197" s="1789"/>
      <c r="I197" s="611" t="s">
        <v>9858</v>
      </c>
      <c r="J197" s="445" t="s">
        <v>9857</v>
      </c>
      <c r="K197" s="439" t="s">
        <v>331</v>
      </c>
      <c r="L197" s="456" t="s">
        <v>10</v>
      </c>
      <c r="M197" s="421" t="s">
        <v>22</v>
      </c>
    </row>
    <row r="198" spans="1:13" s="39" customFormat="1" ht="26.45" customHeight="1" x14ac:dyDescent="0.15">
      <c r="A198" s="448"/>
      <c r="B198" s="591"/>
      <c r="C198" s="442"/>
      <c r="D198" s="593"/>
      <c r="E198" s="603"/>
      <c r="F198" s="434"/>
      <c r="G198" s="489" t="s">
        <v>9856</v>
      </c>
      <c r="H198" s="1789"/>
      <c r="I198" s="1684"/>
      <c r="J198" s="445" t="s">
        <v>9855</v>
      </c>
      <c r="K198" s="439" t="s">
        <v>2028</v>
      </c>
      <c r="L198" s="456" t="s">
        <v>10</v>
      </c>
      <c r="M198" s="421" t="s">
        <v>1</v>
      </c>
    </row>
    <row r="199" spans="1:13" s="39" customFormat="1" ht="45" customHeight="1" x14ac:dyDescent="0.15">
      <c r="A199" s="448"/>
      <c r="B199" s="591"/>
      <c r="C199" s="464" t="s">
        <v>1133</v>
      </c>
      <c r="D199" s="583" t="s">
        <v>9854</v>
      </c>
      <c r="E199" s="1127" t="s">
        <v>186</v>
      </c>
      <c r="F199" s="501" t="s">
        <v>9853</v>
      </c>
      <c r="G199" s="512" t="s">
        <v>9852</v>
      </c>
      <c r="H199" s="1789"/>
      <c r="I199" s="563" t="s">
        <v>9851</v>
      </c>
      <c r="J199" s="428" t="s">
        <v>9850</v>
      </c>
      <c r="K199" s="501" t="s">
        <v>2019</v>
      </c>
      <c r="L199" s="456" t="s">
        <v>10</v>
      </c>
      <c r="M199" s="421" t="s">
        <v>22</v>
      </c>
    </row>
    <row r="200" spans="1:13" s="39" customFormat="1" ht="73.5" customHeight="1" x14ac:dyDescent="0.15">
      <c r="A200" s="454">
        <v>37</v>
      </c>
      <c r="B200" s="576" t="s">
        <v>88</v>
      </c>
      <c r="C200" s="447" t="s">
        <v>50</v>
      </c>
      <c r="D200" s="574" t="s">
        <v>68</v>
      </c>
      <c r="E200" s="2083" t="s">
        <v>2597</v>
      </c>
      <c r="F200" s="2085"/>
      <c r="G200" s="428" t="s">
        <v>114</v>
      </c>
      <c r="H200" s="450" t="s">
        <v>1635</v>
      </c>
      <c r="I200" s="446" t="s">
        <v>1634</v>
      </c>
      <c r="J200" s="428" t="s">
        <v>1633</v>
      </c>
      <c r="K200" s="451" t="s">
        <v>43</v>
      </c>
      <c r="L200" s="456" t="s">
        <v>10</v>
      </c>
      <c r="M200" s="428" t="s">
        <v>44</v>
      </c>
    </row>
    <row r="201" spans="1:13" s="39" customFormat="1" ht="9.6" customHeight="1" x14ac:dyDescent="0.15">
      <c r="A201" s="448"/>
      <c r="B201" s="591"/>
      <c r="C201" s="448"/>
      <c r="D201" s="593"/>
      <c r="E201" s="2086"/>
      <c r="F201" s="2088"/>
      <c r="G201" s="512" t="s">
        <v>1631</v>
      </c>
      <c r="H201" s="500"/>
      <c r="I201" s="492"/>
      <c r="J201" s="428" t="s">
        <v>1630</v>
      </c>
      <c r="K201" s="451" t="s">
        <v>7</v>
      </c>
      <c r="L201" s="456" t="s">
        <v>10</v>
      </c>
      <c r="M201" s="428" t="s">
        <v>1</v>
      </c>
    </row>
    <row r="202" spans="1:13" s="39" customFormat="1" ht="103.5" customHeight="1" x14ac:dyDescent="0.15">
      <c r="A202" s="448"/>
      <c r="B202" s="591"/>
      <c r="C202" s="448"/>
      <c r="D202" s="593"/>
      <c r="E202" s="2083" t="s">
        <v>9849</v>
      </c>
      <c r="F202" s="2085"/>
      <c r="G202" s="450" t="s">
        <v>1005</v>
      </c>
      <c r="H202" s="612"/>
      <c r="I202" s="612"/>
      <c r="J202" s="428" t="s">
        <v>9848</v>
      </c>
      <c r="K202" s="451" t="s">
        <v>573</v>
      </c>
      <c r="L202" s="456" t="s">
        <v>10</v>
      </c>
      <c r="M202" s="428" t="s">
        <v>1</v>
      </c>
    </row>
    <row r="203" spans="1:13" s="39" customFormat="1" ht="141" customHeight="1" x14ac:dyDescent="0.15">
      <c r="A203" s="448"/>
      <c r="B203" s="591"/>
      <c r="C203" s="448"/>
      <c r="D203" s="593"/>
      <c r="E203" s="444"/>
      <c r="F203" s="443"/>
      <c r="G203" s="437"/>
      <c r="H203" s="612"/>
      <c r="I203" s="425"/>
      <c r="J203" s="428" t="s">
        <v>9847</v>
      </c>
      <c r="K203" s="451" t="s">
        <v>292</v>
      </c>
      <c r="L203" s="456" t="s">
        <v>10</v>
      </c>
      <c r="M203" s="476" t="s">
        <v>44</v>
      </c>
    </row>
    <row r="204" spans="1:13" s="39" customFormat="1" ht="103.5" customHeight="1" x14ac:dyDescent="0.15">
      <c r="A204" s="448"/>
      <c r="B204" s="591"/>
      <c r="C204" s="442"/>
      <c r="D204" s="593"/>
      <c r="E204" s="2433"/>
      <c r="F204" s="2081"/>
      <c r="G204" s="420" t="s">
        <v>9846</v>
      </c>
      <c r="H204" s="438"/>
      <c r="I204" s="479"/>
      <c r="J204" s="428" t="s">
        <v>9845</v>
      </c>
      <c r="K204" s="451" t="s">
        <v>9844</v>
      </c>
      <c r="L204" s="456" t="s">
        <v>10</v>
      </c>
      <c r="M204" s="476" t="s">
        <v>1</v>
      </c>
    </row>
    <row r="205" spans="1:13" s="39" customFormat="1" ht="28.15" customHeight="1" x14ac:dyDescent="0.15">
      <c r="A205" s="448"/>
      <c r="B205" s="591"/>
      <c r="C205" s="442"/>
      <c r="D205" s="593"/>
      <c r="E205" s="478"/>
      <c r="F205" s="441"/>
      <c r="G205" s="475"/>
      <c r="H205" s="438"/>
      <c r="I205" s="479"/>
      <c r="J205" s="428" t="s">
        <v>9843</v>
      </c>
      <c r="K205" s="451" t="s">
        <v>7</v>
      </c>
      <c r="L205" s="456" t="s">
        <v>10</v>
      </c>
      <c r="M205" s="476" t="s">
        <v>1</v>
      </c>
    </row>
    <row r="206" spans="1:13" s="39" customFormat="1" ht="115.5" customHeight="1" x14ac:dyDescent="0.15">
      <c r="A206" s="448"/>
      <c r="B206" s="591"/>
      <c r="C206" s="442"/>
      <c r="D206" s="593"/>
      <c r="E206" s="2433"/>
      <c r="F206" s="2081"/>
      <c r="G206" s="420" t="s">
        <v>115</v>
      </c>
      <c r="H206" s="438"/>
      <c r="I206" s="592"/>
      <c r="J206" s="428" t="s">
        <v>1002</v>
      </c>
      <c r="K206" s="451" t="s">
        <v>574</v>
      </c>
      <c r="L206" s="456" t="s">
        <v>10</v>
      </c>
      <c r="M206" s="476" t="s">
        <v>1</v>
      </c>
    </row>
    <row r="207" spans="1:13" s="39" customFormat="1" ht="24.6" customHeight="1" x14ac:dyDescent="0.15">
      <c r="A207" s="448"/>
      <c r="B207" s="591"/>
      <c r="C207" s="442"/>
      <c r="D207" s="593"/>
      <c r="E207" s="478"/>
      <c r="F207" s="441"/>
      <c r="G207" s="475"/>
      <c r="H207" s="438"/>
      <c r="I207" s="441"/>
      <c r="J207" s="428" t="s">
        <v>9842</v>
      </c>
      <c r="K207" s="451" t="s">
        <v>7</v>
      </c>
      <c r="L207" s="456" t="s">
        <v>10</v>
      </c>
      <c r="M207" s="476" t="s">
        <v>1</v>
      </c>
    </row>
    <row r="208" spans="1:13" s="39" customFormat="1" ht="113.25" customHeight="1" x14ac:dyDescent="0.15">
      <c r="A208" s="448"/>
      <c r="B208" s="591"/>
      <c r="C208" s="442"/>
      <c r="D208" s="593"/>
      <c r="E208" s="2433"/>
      <c r="F208" s="2081"/>
      <c r="G208" s="512" t="s">
        <v>6828</v>
      </c>
      <c r="H208" s="438"/>
      <c r="I208" s="441"/>
      <c r="J208" s="428" t="s">
        <v>7750</v>
      </c>
      <c r="K208" s="451" t="s">
        <v>9841</v>
      </c>
      <c r="L208" s="456" t="s">
        <v>10</v>
      </c>
      <c r="M208" s="476" t="s">
        <v>1</v>
      </c>
    </row>
    <row r="209" spans="1:13" s="39" customFormat="1" ht="229.5" customHeight="1" x14ac:dyDescent="0.15">
      <c r="A209" s="448"/>
      <c r="B209" s="591"/>
      <c r="C209" s="442"/>
      <c r="D209" s="593"/>
      <c r="E209" s="1130"/>
      <c r="F209" s="605"/>
      <c r="G209" s="512" t="s">
        <v>9840</v>
      </c>
      <c r="H209" s="438"/>
      <c r="I209" s="592"/>
      <c r="J209" s="428" t="s">
        <v>9839</v>
      </c>
      <c r="K209" s="451" t="s">
        <v>41</v>
      </c>
      <c r="L209" s="456" t="s">
        <v>10</v>
      </c>
      <c r="M209" s="428" t="s">
        <v>1</v>
      </c>
    </row>
    <row r="210" spans="1:13" s="39" customFormat="1" x14ac:dyDescent="0.15">
      <c r="A210" s="465"/>
      <c r="B210" s="568"/>
      <c r="C210" s="492"/>
      <c r="D210" s="605"/>
      <c r="E210" s="1141"/>
      <c r="F210" s="605"/>
      <c r="G210" s="428" t="s">
        <v>116</v>
      </c>
      <c r="H210" s="500"/>
      <c r="I210" s="492"/>
      <c r="J210" s="428" t="s">
        <v>9838</v>
      </c>
      <c r="K210" s="451" t="s">
        <v>15</v>
      </c>
      <c r="L210" s="456" t="s">
        <v>10</v>
      </c>
      <c r="M210" s="428" t="s">
        <v>1</v>
      </c>
    </row>
    <row r="211" spans="1:13" s="39" customFormat="1" ht="22.15" customHeight="1" x14ac:dyDescent="0.15">
      <c r="A211" s="448"/>
      <c r="B211" s="591"/>
      <c r="C211" s="442"/>
      <c r="D211" s="593"/>
      <c r="E211" s="2083" t="s">
        <v>2581</v>
      </c>
      <c r="F211" s="2085"/>
      <c r="G211" s="513" t="s">
        <v>117</v>
      </c>
      <c r="H211" s="438"/>
      <c r="I211" s="441"/>
      <c r="J211" s="428" t="s">
        <v>9837</v>
      </c>
      <c r="K211" s="451" t="s">
        <v>5665</v>
      </c>
      <c r="L211" s="456" t="s">
        <v>10</v>
      </c>
      <c r="M211" s="428" t="s">
        <v>1</v>
      </c>
    </row>
    <row r="212" spans="1:13" s="39" customFormat="1" ht="22.15" customHeight="1" x14ac:dyDescent="0.15">
      <c r="A212" s="448"/>
      <c r="B212" s="591"/>
      <c r="C212" s="442"/>
      <c r="D212" s="593"/>
      <c r="E212" s="437"/>
      <c r="F212" s="436"/>
      <c r="G212" s="476"/>
      <c r="H212" s="438"/>
      <c r="I212" s="479"/>
      <c r="J212" s="428" t="s">
        <v>9836</v>
      </c>
      <c r="K212" s="451" t="s">
        <v>41</v>
      </c>
      <c r="L212" s="456" t="s">
        <v>10</v>
      </c>
      <c r="M212" s="428" t="s">
        <v>1</v>
      </c>
    </row>
    <row r="213" spans="1:13" s="39" customFormat="1" ht="42" x14ac:dyDescent="0.15">
      <c r="A213" s="465"/>
      <c r="B213" s="568"/>
      <c r="C213" s="465"/>
      <c r="D213" s="605"/>
      <c r="E213" s="513" t="s">
        <v>47</v>
      </c>
      <c r="F213" s="426" t="s">
        <v>9835</v>
      </c>
      <c r="G213" s="512" t="s">
        <v>118</v>
      </c>
      <c r="H213" s="500"/>
      <c r="I213" s="492"/>
      <c r="J213" s="428" t="s">
        <v>995</v>
      </c>
      <c r="K213" s="451" t="s">
        <v>45</v>
      </c>
      <c r="L213" s="456" t="s">
        <v>10</v>
      </c>
      <c r="M213" s="428" t="s">
        <v>1</v>
      </c>
    </row>
    <row r="214" spans="1:13" s="39" customFormat="1" ht="23.45" customHeight="1" x14ac:dyDescent="0.15">
      <c r="A214" s="448"/>
      <c r="B214" s="1841"/>
      <c r="C214" s="448"/>
      <c r="D214" s="1132"/>
      <c r="E214" s="444"/>
      <c r="F214" s="443"/>
      <c r="G214" s="438" t="s">
        <v>9834</v>
      </c>
      <c r="H214" s="612"/>
      <c r="I214" s="612"/>
      <c r="J214" s="431" t="s">
        <v>9833</v>
      </c>
      <c r="K214" s="436" t="s">
        <v>7</v>
      </c>
      <c r="L214" s="456" t="s">
        <v>10</v>
      </c>
      <c r="M214" s="431" t="s">
        <v>1</v>
      </c>
    </row>
    <row r="215" spans="1:13" s="39" customFormat="1" ht="21" customHeight="1" x14ac:dyDescent="0.15">
      <c r="A215" s="2078"/>
      <c r="B215" s="2440"/>
      <c r="C215" s="2078"/>
      <c r="D215" s="2439"/>
      <c r="E215" s="465"/>
      <c r="F215" s="424"/>
      <c r="G215" s="2092" t="s">
        <v>9832</v>
      </c>
      <c r="H215" s="2185"/>
      <c r="I215" s="2185"/>
      <c r="J215" s="2092" t="s">
        <v>9831</v>
      </c>
      <c r="K215" s="2083" t="s">
        <v>15</v>
      </c>
      <c r="L215" s="2095" t="s">
        <v>10</v>
      </c>
      <c r="M215" s="2085" t="s">
        <v>1</v>
      </c>
    </row>
    <row r="216" spans="1:13" s="39" customFormat="1" ht="56.25" customHeight="1" x14ac:dyDescent="0.15">
      <c r="A216" s="2078"/>
      <c r="B216" s="2440"/>
      <c r="C216" s="2078"/>
      <c r="D216" s="2439"/>
      <c r="E216" s="465"/>
      <c r="F216" s="424"/>
      <c r="G216" s="2094"/>
      <c r="H216" s="2185"/>
      <c r="I216" s="2185"/>
      <c r="J216" s="2094"/>
      <c r="K216" s="2089"/>
      <c r="L216" s="2097"/>
      <c r="M216" s="2091"/>
    </row>
    <row r="217" spans="1:13" s="39" customFormat="1" ht="210" customHeight="1" x14ac:dyDescent="0.15">
      <c r="A217" s="448"/>
      <c r="B217" s="591"/>
      <c r="C217" s="442"/>
      <c r="D217" s="593"/>
      <c r="E217" s="2083" t="s">
        <v>206</v>
      </c>
      <c r="F217" s="2085" t="s">
        <v>9830</v>
      </c>
      <c r="G217" s="2092" t="s">
        <v>9829</v>
      </c>
      <c r="H217" s="2093"/>
      <c r="I217" s="2093"/>
      <c r="J217" s="428" t="s">
        <v>9828</v>
      </c>
      <c r="K217" s="451" t="s">
        <v>41</v>
      </c>
      <c r="L217" s="456" t="s">
        <v>10</v>
      </c>
      <c r="M217" s="428" t="s">
        <v>44</v>
      </c>
    </row>
    <row r="218" spans="1:13" s="39" customFormat="1" ht="156.75" customHeight="1" x14ac:dyDescent="0.15">
      <c r="A218" s="444"/>
      <c r="B218" s="591"/>
      <c r="C218" s="2086"/>
      <c r="D218" s="593"/>
      <c r="E218" s="2086"/>
      <c r="F218" s="2088"/>
      <c r="G218" s="2093"/>
      <c r="H218" s="2093"/>
      <c r="I218" s="2093"/>
      <c r="J218" s="428" t="s">
        <v>9827</v>
      </c>
      <c r="K218" s="451" t="s">
        <v>798</v>
      </c>
      <c r="L218" s="456" t="s">
        <v>10</v>
      </c>
      <c r="M218" s="428" t="s">
        <v>1</v>
      </c>
    </row>
    <row r="219" spans="1:13" s="39" customFormat="1" ht="189" customHeight="1" x14ac:dyDescent="0.15">
      <c r="A219" s="444"/>
      <c r="B219" s="591"/>
      <c r="C219" s="2086"/>
      <c r="D219" s="593"/>
      <c r="E219" s="2089"/>
      <c r="F219" s="2091"/>
      <c r="G219" s="2094"/>
      <c r="H219" s="2093"/>
      <c r="I219" s="2093"/>
      <c r="J219" s="428" t="s">
        <v>9826</v>
      </c>
      <c r="K219" s="451" t="s">
        <v>331</v>
      </c>
      <c r="L219" s="456" t="s">
        <v>10</v>
      </c>
      <c r="M219" s="428" t="s">
        <v>1</v>
      </c>
    </row>
    <row r="220" spans="1:13" s="39" customFormat="1" ht="22.9" customHeight="1" x14ac:dyDescent="0.15">
      <c r="A220" s="437"/>
      <c r="B220" s="610"/>
      <c r="C220" s="437"/>
      <c r="D220" s="563"/>
      <c r="E220" s="444" t="s">
        <v>1526</v>
      </c>
      <c r="F220" s="443" t="s">
        <v>6648</v>
      </c>
      <c r="G220" s="438" t="s">
        <v>9825</v>
      </c>
      <c r="H220" s="431"/>
      <c r="I220" s="438"/>
      <c r="J220" s="428" t="s">
        <v>9824</v>
      </c>
      <c r="K220" s="451" t="s">
        <v>15</v>
      </c>
      <c r="L220" s="456" t="s">
        <v>10</v>
      </c>
      <c r="M220" s="420" t="s">
        <v>1</v>
      </c>
    </row>
    <row r="221" spans="1:13" s="39" customFormat="1" ht="21" x14ac:dyDescent="0.15">
      <c r="A221" s="600">
        <v>38</v>
      </c>
      <c r="B221" s="576" t="s">
        <v>980</v>
      </c>
      <c r="C221" s="447" t="s">
        <v>55</v>
      </c>
      <c r="D221" s="574" t="s">
        <v>2565</v>
      </c>
      <c r="E221" s="608" t="s">
        <v>206</v>
      </c>
      <c r="F221" s="439" t="s">
        <v>9823</v>
      </c>
      <c r="G221" s="428" t="s">
        <v>9822</v>
      </c>
      <c r="H221" s="2608" t="s">
        <v>1596</v>
      </c>
      <c r="I221" s="2108" t="s">
        <v>9821</v>
      </c>
      <c r="J221" s="428" t="s">
        <v>9820</v>
      </c>
      <c r="K221" s="451" t="s">
        <v>9</v>
      </c>
      <c r="L221" s="456" t="s">
        <v>10</v>
      </c>
      <c r="M221" s="420" t="s">
        <v>1</v>
      </c>
    </row>
    <row r="222" spans="1:13" s="39" customFormat="1" ht="34.9" customHeight="1" x14ac:dyDescent="0.15">
      <c r="A222" s="444"/>
      <c r="B222" s="591"/>
      <c r="C222" s="442"/>
      <c r="D222" s="593"/>
      <c r="E222" s="606"/>
      <c r="F222" s="443"/>
      <c r="G222" s="431" t="s">
        <v>9819</v>
      </c>
      <c r="H222" s="2609"/>
      <c r="I222" s="2109"/>
      <c r="J222" s="428" t="s">
        <v>9818</v>
      </c>
      <c r="K222" s="451" t="s">
        <v>798</v>
      </c>
      <c r="L222" s="456" t="s">
        <v>10</v>
      </c>
      <c r="M222" s="420" t="s">
        <v>1</v>
      </c>
    </row>
    <row r="223" spans="1:13" s="39" customFormat="1" ht="84" customHeight="1" x14ac:dyDescent="0.15">
      <c r="A223" s="423"/>
      <c r="B223" s="564"/>
      <c r="C223" s="475"/>
      <c r="D223" s="578"/>
      <c r="E223" s="603"/>
      <c r="F223" s="436"/>
      <c r="G223" s="476" t="s">
        <v>9817</v>
      </c>
      <c r="H223" s="2610"/>
      <c r="I223" s="2110"/>
      <c r="J223" s="428" t="s">
        <v>9816</v>
      </c>
      <c r="K223" s="451" t="s">
        <v>207</v>
      </c>
      <c r="L223" s="456" t="s">
        <v>10</v>
      </c>
      <c r="M223" s="420" t="s">
        <v>1</v>
      </c>
    </row>
    <row r="224" spans="1:13" s="39" customFormat="1" ht="104.45" customHeight="1" x14ac:dyDescent="0.15">
      <c r="A224" s="444">
        <v>39</v>
      </c>
      <c r="B224" s="568" t="s">
        <v>9815</v>
      </c>
      <c r="C224" s="448" t="s">
        <v>1108</v>
      </c>
      <c r="D224" s="605" t="s">
        <v>9814</v>
      </c>
      <c r="E224" s="1127" t="s">
        <v>12</v>
      </c>
      <c r="F224" s="424" t="s">
        <v>9813</v>
      </c>
      <c r="G224" s="420" t="s">
        <v>9812</v>
      </c>
      <c r="H224" s="420" t="s">
        <v>9811</v>
      </c>
      <c r="I224" s="457" t="s">
        <v>9810</v>
      </c>
      <c r="J224" s="428" t="s">
        <v>9809</v>
      </c>
      <c r="K224" s="451" t="s">
        <v>292</v>
      </c>
      <c r="L224" s="456" t="s">
        <v>10</v>
      </c>
      <c r="M224" s="420" t="s">
        <v>1</v>
      </c>
    </row>
    <row r="225" spans="1:13" s="39" customFormat="1" ht="104.45" customHeight="1" x14ac:dyDescent="0.15">
      <c r="A225" s="444"/>
      <c r="B225" s="568"/>
      <c r="C225" s="448"/>
      <c r="D225" s="605"/>
      <c r="E225" s="567" t="s">
        <v>20</v>
      </c>
      <c r="F225" s="426" t="s">
        <v>9808</v>
      </c>
      <c r="G225" s="420" t="s">
        <v>6780</v>
      </c>
      <c r="H225" s="424"/>
      <c r="I225" s="609"/>
      <c r="J225" s="428" t="s">
        <v>9807</v>
      </c>
      <c r="K225" s="451" t="s">
        <v>9806</v>
      </c>
      <c r="L225" s="456" t="s">
        <v>10</v>
      </c>
      <c r="M225" s="420" t="s">
        <v>1</v>
      </c>
    </row>
    <row r="226" spans="1:13" s="39" customFormat="1" ht="54.75" customHeight="1" x14ac:dyDescent="0.15">
      <c r="A226" s="444"/>
      <c r="B226" s="568"/>
      <c r="C226" s="448"/>
      <c r="D226" s="605"/>
      <c r="E226" s="567"/>
      <c r="F226" s="424"/>
      <c r="G226" s="420" t="s">
        <v>9805</v>
      </c>
      <c r="H226" s="424"/>
      <c r="I226" s="477"/>
      <c r="J226" s="428" t="s">
        <v>9804</v>
      </c>
      <c r="K226" s="451" t="s">
        <v>2028</v>
      </c>
      <c r="L226" s="456" t="s">
        <v>10</v>
      </c>
      <c r="M226" s="420" t="s">
        <v>1</v>
      </c>
    </row>
    <row r="227" spans="1:13" s="39" customFormat="1" ht="73.5" customHeight="1" x14ac:dyDescent="0.15">
      <c r="A227" s="448"/>
      <c r="B227" s="591"/>
      <c r="C227" s="442"/>
      <c r="D227" s="593"/>
      <c r="E227" s="2083" t="s">
        <v>3042</v>
      </c>
      <c r="F227" s="2085"/>
      <c r="G227" s="428" t="s">
        <v>1574</v>
      </c>
      <c r="H227" s="438"/>
      <c r="I227" s="592"/>
      <c r="J227" s="428" t="s">
        <v>9803</v>
      </c>
      <c r="K227" s="451" t="s">
        <v>796</v>
      </c>
      <c r="L227" s="456" t="s">
        <v>10</v>
      </c>
      <c r="M227" s="428" t="s">
        <v>1</v>
      </c>
    </row>
    <row r="228" spans="1:13" s="39" customFormat="1" ht="85.5" customHeight="1" x14ac:dyDescent="0.15">
      <c r="A228" s="448"/>
      <c r="B228" s="591"/>
      <c r="C228" s="442"/>
      <c r="D228" s="593"/>
      <c r="E228" s="2078"/>
      <c r="F228" s="2611"/>
      <c r="G228" s="420" t="s">
        <v>9802</v>
      </c>
      <c r="H228" s="443"/>
      <c r="I228" s="479"/>
      <c r="J228" s="428" t="s">
        <v>9801</v>
      </c>
      <c r="K228" s="451" t="s">
        <v>9800</v>
      </c>
      <c r="L228" s="456" t="s">
        <v>10</v>
      </c>
      <c r="M228" s="428" t="s">
        <v>1</v>
      </c>
    </row>
    <row r="229" spans="1:13" s="39" customFormat="1" ht="43.15" customHeight="1" x14ac:dyDescent="0.15">
      <c r="A229" s="448"/>
      <c r="B229" s="591"/>
      <c r="C229" s="442"/>
      <c r="D229" s="593"/>
      <c r="E229" s="2078"/>
      <c r="F229" s="2611"/>
      <c r="G229" s="420" t="s">
        <v>9799</v>
      </c>
      <c r="H229" s="443"/>
      <c r="I229" s="479"/>
      <c r="J229" s="420" t="s">
        <v>9798</v>
      </c>
      <c r="K229" s="426" t="s">
        <v>207</v>
      </c>
      <c r="L229" s="456" t="s">
        <v>10</v>
      </c>
      <c r="M229" s="420" t="s">
        <v>1</v>
      </c>
    </row>
    <row r="230" spans="1:13" s="39" customFormat="1" ht="168.75" customHeight="1" x14ac:dyDescent="0.15">
      <c r="A230" s="448"/>
      <c r="B230" s="591"/>
      <c r="C230" s="442"/>
      <c r="D230" s="593"/>
      <c r="E230" s="2078"/>
      <c r="F230" s="2611"/>
      <c r="G230" s="428" t="s">
        <v>9797</v>
      </c>
      <c r="H230" s="443"/>
      <c r="I230" s="479"/>
      <c r="J230" s="428" t="s">
        <v>9796</v>
      </c>
      <c r="K230" s="451" t="s">
        <v>7</v>
      </c>
      <c r="L230" s="456" t="s">
        <v>10</v>
      </c>
      <c r="M230" s="428" t="s">
        <v>1</v>
      </c>
    </row>
    <row r="231" spans="1:13" s="39" customFormat="1" ht="43.9" customHeight="1" x14ac:dyDescent="0.15">
      <c r="A231" s="465"/>
      <c r="B231" s="568"/>
      <c r="C231" s="448"/>
      <c r="D231" s="605"/>
      <c r="E231" s="608" t="s">
        <v>47</v>
      </c>
      <c r="F231" s="426" t="s">
        <v>9795</v>
      </c>
      <c r="G231" s="428" t="s">
        <v>9794</v>
      </c>
      <c r="H231" s="500"/>
      <c r="I231" s="477"/>
      <c r="J231" s="428" t="s">
        <v>9793</v>
      </c>
      <c r="K231" s="451" t="s">
        <v>3880</v>
      </c>
      <c r="L231" s="456" t="s">
        <v>10</v>
      </c>
      <c r="M231" s="420" t="s">
        <v>1</v>
      </c>
    </row>
    <row r="232" spans="1:13" s="39" customFormat="1" ht="42" customHeight="1" x14ac:dyDescent="0.15">
      <c r="A232" s="465"/>
      <c r="B232" s="568"/>
      <c r="C232" s="448"/>
      <c r="D232" s="605"/>
      <c r="E232" s="603"/>
      <c r="F232" s="422"/>
      <c r="G232" s="428" t="s">
        <v>9792</v>
      </c>
      <c r="H232" s="500"/>
      <c r="I232" s="477"/>
      <c r="J232" s="428" t="s">
        <v>9791</v>
      </c>
      <c r="K232" s="451" t="s">
        <v>15</v>
      </c>
      <c r="L232" s="456" t="s">
        <v>10</v>
      </c>
      <c r="M232" s="420" t="s">
        <v>1</v>
      </c>
    </row>
    <row r="233" spans="1:13" s="39" customFormat="1" ht="52.15" customHeight="1" x14ac:dyDescent="0.15">
      <c r="A233" s="465"/>
      <c r="B233" s="568"/>
      <c r="C233" s="448"/>
      <c r="D233" s="605"/>
      <c r="E233" s="606" t="s">
        <v>205</v>
      </c>
      <c r="F233" s="424" t="s">
        <v>5112</v>
      </c>
      <c r="G233" s="420" t="s">
        <v>9790</v>
      </c>
      <c r="H233" s="500"/>
      <c r="I233" s="477"/>
      <c r="J233" s="428" t="s">
        <v>9789</v>
      </c>
      <c r="K233" s="451" t="s">
        <v>7716</v>
      </c>
      <c r="L233" s="456" t="s">
        <v>10</v>
      </c>
      <c r="M233" s="420" t="s">
        <v>1</v>
      </c>
    </row>
    <row r="234" spans="1:13" s="39" customFormat="1" ht="45" customHeight="1" x14ac:dyDescent="0.15">
      <c r="A234" s="465"/>
      <c r="B234" s="568"/>
      <c r="C234" s="448"/>
      <c r="D234" s="605"/>
      <c r="E234" s="606"/>
      <c r="F234" s="424"/>
      <c r="G234" s="476"/>
      <c r="H234" s="500"/>
      <c r="I234" s="477"/>
      <c r="J234" s="428" t="s">
        <v>9788</v>
      </c>
      <c r="K234" s="451" t="s">
        <v>7</v>
      </c>
      <c r="L234" s="456" t="s">
        <v>10</v>
      </c>
      <c r="M234" s="420" t="s">
        <v>1</v>
      </c>
    </row>
    <row r="235" spans="1:13" s="39" customFormat="1" ht="50.25" customHeight="1" x14ac:dyDescent="0.15">
      <c r="A235" s="465"/>
      <c r="B235" s="568"/>
      <c r="C235" s="448"/>
      <c r="D235" s="605"/>
      <c r="E235" s="606"/>
      <c r="F235" s="424"/>
      <c r="G235" s="476" t="s">
        <v>9787</v>
      </c>
      <c r="H235" s="500"/>
      <c r="I235" s="477"/>
      <c r="J235" s="428" t="s">
        <v>9786</v>
      </c>
      <c r="K235" s="451" t="s">
        <v>9</v>
      </c>
      <c r="L235" s="456" t="s">
        <v>10</v>
      </c>
      <c r="M235" s="420" t="s">
        <v>1</v>
      </c>
    </row>
    <row r="236" spans="1:13" s="39" customFormat="1" ht="67.150000000000006" customHeight="1" x14ac:dyDescent="0.15">
      <c r="A236" s="465"/>
      <c r="B236" s="568"/>
      <c r="C236" s="448"/>
      <c r="D236" s="605"/>
      <c r="E236" s="606"/>
      <c r="F236" s="424"/>
      <c r="G236" s="476" t="s">
        <v>9785</v>
      </c>
      <c r="H236" s="500"/>
      <c r="I236" s="477"/>
      <c r="J236" s="428" t="s">
        <v>9784</v>
      </c>
      <c r="K236" s="451" t="s">
        <v>9</v>
      </c>
      <c r="L236" s="456" t="s">
        <v>10</v>
      </c>
      <c r="M236" s="420" t="s">
        <v>1</v>
      </c>
    </row>
    <row r="237" spans="1:13" s="39" customFormat="1" ht="41.45" customHeight="1" x14ac:dyDescent="0.15">
      <c r="A237" s="465"/>
      <c r="B237" s="568"/>
      <c r="C237" s="448"/>
      <c r="D237" s="605"/>
      <c r="E237" s="606"/>
      <c r="F237" s="424"/>
      <c r="G237" s="420" t="s">
        <v>9783</v>
      </c>
      <c r="H237" s="500"/>
      <c r="I237" s="477"/>
      <c r="J237" s="428" t="s">
        <v>9782</v>
      </c>
      <c r="K237" s="451" t="s">
        <v>7</v>
      </c>
      <c r="L237" s="456" t="s">
        <v>10</v>
      </c>
      <c r="M237" s="420" t="s">
        <v>1</v>
      </c>
    </row>
    <row r="238" spans="1:13" s="39" customFormat="1" ht="57.6" customHeight="1" x14ac:dyDescent="0.15">
      <c r="A238" s="465"/>
      <c r="B238" s="568"/>
      <c r="C238" s="448"/>
      <c r="D238" s="605"/>
      <c r="E238" s="567"/>
      <c r="F238" s="424"/>
      <c r="G238" s="476"/>
      <c r="H238" s="492"/>
      <c r="I238" s="609"/>
      <c r="J238" s="428" t="s">
        <v>9781</v>
      </c>
      <c r="K238" s="451" t="s">
        <v>15</v>
      </c>
      <c r="L238" s="456" t="s">
        <v>10</v>
      </c>
      <c r="M238" s="420" t="s">
        <v>44</v>
      </c>
    </row>
    <row r="239" spans="1:13" s="39" customFormat="1" ht="36.6" customHeight="1" x14ac:dyDescent="0.15">
      <c r="A239" s="448"/>
      <c r="B239" s="591"/>
      <c r="C239" s="448"/>
      <c r="D239" s="593"/>
      <c r="E239" s="567"/>
      <c r="F239" s="424"/>
      <c r="G239" s="500" t="s">
        <v>9780</v>
      </c>
      <c r="H239" s="492"/>
      <c r="I239" s="490"/>
      <c r="J239" s="428" t="s">
        <v>9779</v>
      </c>
      <c r="K239" s="451" t="s">
        <v>6</v>
      </c>
      <c r="L239" s="456" t="s">
        <v>10</v>
      </c>
      <c r="M239" s="420" t="s">
        <v>1</v>
      </c>
    </row>
    <row r="240" spans="1:13" s="39" customFormat="1" ht="54" customHeight="1" x14ac:dyDescent="0.15">
      <c r="A240" s="448"/>
      <c r="B240" s="591"/>
      <c r="C240" s="448"/>
      <c r="D240" s="593"/>
      <c r="E240" s="1840"/>
      <c r="F240" s="640"/>
      <c r="G240" s="428" t="s">
        <v>9778</v>
      </c>
      <c r="H240" s="492"/>
      <c r="I240" s="465"/>
      <c r="J240" s="428" t="s">
        <v>9777</v>
      </c>
      <c r="K240" s="451" t="s">
        <v>207</v>
      </c>
      <c r="L240" s="456" t="s">
        <v>10</v>
      </c>
      <c r="M240" s="428" t="s">
        <v>199</v>
      </c>
    </row>
    <row r="241" spans="1:13" s="39" customFormat="1" ht="76.900000000000006" customHeight="1" x14ac:dyDescent="0.15">
      <c r="A241" s="448"/>
      <c r="B241" s="591"/>
      <c r="C241" s="2078"/>
      <c r="D241" s="2611"/>
      <c r="E241" s="2425" t="s">
        <v>9776</v>
      </c>
      <c r="F241" s="2174"/>
      <c r="G241" s="450" t="s">
        <v>2123</v>
      </c>
      <c r="H241" s="500"/>
      <c r="I241" s="492"/>
      <c r="J241" s="428" t="s">
        <v>9775</v>
      </c>
      <c r="K241" s="451" t="s">
        <v>2019</v>
      </c>
      <c r="L241" s="456" t="s">
        <v>10</v>
      </c>
      <c r="M241" s="428" t="s">
        <v>1</v>
      </c>
    </row>
    <row r="242" spans="1:13" s="39" customFormat="1" ht="57" customHeight="1" x14ac:dyDescent="0.15">
      <c r="A242" s="448"/>
      <c r="B242" s="591"/>
      <c r="C242" s="448"/>
      <c r="D242" s="593"/>
      <c r="E242" s="2604"/>
      <c r="F242" s="2605"/>
      <c r="G242" s="500"/>
      <c r="H242" s="500"/>
      <c r="I242" s="424"/>
      <c r="J242" s="428" t="s">
        <v>9774</v>
      </c>
      <c r="K242" s="451" t="s">
        <v>331</v>
      </c>
      <c r="L242" s="456" t="s">
        <v>10</v>
      </c>
      <c r="M242" s="428" t="s">
        <v>1</v>
      </c>
    </row>
    <row r="243" spans="1:13" s="39" customFormat="1" ht="24" customHeight="1" x14ac:dyDescent="0.15">
      <c r="A243" s="448"/>
      <c r="B243" s="591"/>
      <c r="C243" s="448"/>
      <c r="D243" s="593"/>
      <c r="E243" s="2604"/>
      <c r="F243" s="2605"/>
      <c r="G243" s="500"/>
      <c r="H243" s="500"/>
      <c r="I243" s="424"/>
      <c r="J243" s="428" t="s">
        <v>9773</v>
      </c>
      <c r="K243" s="451" t="s">
        <v>310</v>
      </c>
      <c r="L243" s="456" t="s">
        <v>10</v>
      </c>
      <c r="M243" s="428" t="s">
        <v>1</v>
      </c>
    </row>
    <row r="244" spans="1:13" s="39" customFormat="1" ht="43.15" customHeight="1" x14ac:dyDescent="0.15">
      <c r="A244" s="448"/>
      <c r="B244" s="591"/>
      <c r="C244" s="448"/>
      <c r="D244" s="593"/>
      <c r="E244" s="2606"/>
      <c r="F244" s="2607"/>
      <c r="G244" s="476"/>
      <c r="H244" s="500"/>
      <c r="I244" s="492"/>
      <c r="J244" s="428" t="s">
        <v>9772</v>
      </c>
      <c r="K244" s="451" t="s">
        <v>207</v>
      </c>
      <c r="L244" s="456" t="s">
        <v>10</v>
      </c>
      <c r="M244" s="428" t="s">
        <v>1</v>
      </c>
    </row>
    <row r="245" spans="1:13" s="39" customFormat="1" ht="25.9" customHeight="1" x14ac:dyDescent="0.15">
      <c r="A245" s="448"/>
      <c r="B245" s="591"/>
      <c r="C245" s="448"/>
      <c r="D245" s="593"/>
      <c r="E245" s="1127" t="s">
        <v>1526</v>
      </c>
      <c r="F245" s="451" t="s">
        <v>936</v>
      </c>
      <c r="G245" s="428" t="s">
        <v>9771</v>
      </c>
      <c r="H245" s="492"/>
      <c r="I245" s="490"/>
      <c r="J245" s="428" t="s">
        <v>9770</v>
      </c>
      <c r="K245" s="451" t="s">
        <v>310</v>
      </c>
      <c r="L245" s="456" t="s">
        <v>10</v>
      </c>
      <c r="M245" s="421" t="s">
        <v>22</v>
      </c>
    </row>
    <row r="246" spans="1:13" s="39" customFormat="1" ht="43.9" customHeight="1" x14ac:dyDescent="0.15">
      <c r="A246" s="465"/>
      <c r="B246" s="568"/>
      <c r="C246" s="448"/>
      <c r="D246" s="605"/>
      <c r="E246" s="608" t="s">
        <v>2750</v>
      </c>
      <c r="F246" s="426" t="s">
        <v>9769</v>
      </c>
      <c r="G246" s="428" t="s">
        <v>9768</v>
      </c>
      <c r="H246" s="500"/>
      <c r="I246" s="477"/>
      <c r="J246" s="428" t="s">
        <v>9767</v>
      </c>
      <c r="K246" s="451" t="s">
        <v>2019</v>
      </c>
      <c r="L246" s="456" t="s">
        <v>10</v>
      </c>
      <c r="M246" s="420" t="s">
        <v>1</v>
      </c>
    </row>
    <row r="247" spans="1:13" s="39" customFormat="1" ht="204" customHeight="1" x14ac:dyDescent="0.15">
      <c r="A247" s="448"/>
      <c r="B247" s="591"/>
      <c r="C247" s="448"/>
      <c r="D247" s="593"/>
      <c r="E247" s="567"/>
      <c r="F247" s="492"/>
      <c r="G247" s="428" t="s">
        <v>9766</v>
      </c>
      <c r="H247" s="500"/>
      <c r="I247" s="424"/>
      <c r="J247" s="428" t="s">
        <v>9765</v>
      </c>
      <c r="K247" s="451" t="s">
        <v>331</v>
      </c>
      <c r="L247" s="456" t="s">
        <v>10</v>
      </c>
      <c r="M247" s="420" t="s">
        <v>1</v>
      </c>
    </row>
    <row r="248" spans="1:13" s="39" customFormat="1" ht="31.5" x14ac:dyDescent="0.15">
      <c r="A248" s="448"/>
      <c r="B248" s="1839"/>
      <c r="C248" s="2600" t="s">
        <v>82</v>
      </c>
      <c r="D248" s="2174" t="s">
        <v>7204</v>
      </c>
      <c r="E248" s="1127" t="s">
        <v>12</v>
      </c>
      <c r="F248" s="501" t="s">
        <v>9764</v>
      </c>
      <c r="G248" s="421" t="s">
        <v>9763</v>
      </c>
      <c r="H248" s="1838"/>
      <c r="I248" s="445" t="s">
        <v>9762</v>
      </c>
      <c r="J248" s="501" t="s">
        <v>9761</v>
      </c>
      <c r="K248" s="461" t="s">
        <v>2071</v>
      </c>
      <c r="L248" s="456" t="s">
        <v>10</v>
      </c>
      <c r="M248" s="421" t="s">
        <v>22</v>
      </c>
    </row>
    <row r="249" spans="1:13" s="39" customFormat="1" ht="33.6" customHeight="1" x14ac:dyDescent="0.15">
      <c r="A249" s="448"/>
      <c r="B249" s="1839"/>
      <c r="C249" s="2111"/>
      <c r="D249" s="2175"/>
      <c r="E249" s="2425" t="s">
        <v>187</v>
      </c>
      <c r="F249" s="2085" t="s">
        <v>9760</v>
      </c>
      <c r="G249" s="2092" t="s">
        <v>9759</v>
      </c>
      <c r="H249" s="1838"/>
      <c r="I249" s="2109"/>
      <c r="J249" s="501" t="s">
        <v>9758</v>
      </c>
      <c r="K249" s="461" t="s">
        <v>2019</v>
      </c>
      <c r="L249" s="456" t="s">
        <v>10</v>
      </c>
      <c r="M249" s="450" t="s">
        <v>145</v>
      </c>
    </row>
    <row r="250" spans="1:13" s="39" customFormat="1" ht="41.45" customHeight="1" x14ac:dyDescent="0.15">
      <c r="A250" s="423"/>
      <c r="B250" s="1837"/>
      <c r="C250" s="2424"/>
      <c r="D250" s="2178"/>
      <c r="E250" s="2426"/>
      <c r="F250" s="2091"/>
      <c r="G250" s="2094"/>
      <c r="H250" s="1836"/>
      <c r="I250" s="2110"/>
      <c r="J250" s="501" t="s">
        <v>9757</v>
      </c>
      <c r="K250" s="461" t="s">
        <v>331</v>
      </c>
      <c r="L250" s="456" t="s">
        <v>10</v>
      </c>
      <c r="M250" s="450" t="s">
        <v>145</v>
      </c>
    </row>
    <row r="251" spans="1:13" s="39" customFormat="1" ht="21.6" customHeight="1" x14ac:dyDescent="0.15">
      <c r="A251" s="448">
        <v>40</v>
      </c>
      <c r="B251" s="591" t="s">
        <v>6742</v>
      </c>
      <c r="C251" s="442" t="s">
        <v>50</v>
      </c>
      <c r="D251" s="593" t="s">
        <v>5690</v>
      </c>
      <c r="E251" s="513" t="s">
        <v>47</v>
      </c>
      <c r="F251" s="426" t="s">
        <v>487</v>
      </c>
      <c r="G251" s="600" t="s">
        <v>9756</v>
      </c>
      <c r="H251" s="420" t="s">
        <v>763</v>
      </c>
      <c r="I251" s="609" t="s">
        <v>9163</v>
      </c>
      <c r="J251" s="421" t="s">
        <v>9755</v>
      </c>
      <c r="K251" s="451" t="s">
        <v>292</v>
      </c>
      <c r="L251" s="456" t="s">
        <v>10</v>
      </c>
      <c r="M251" s="1640" t="s">
        <v>1</v>
      </c>
    </row>
    <row r="252" spans="1:13" s="39" customFormat="1" ht="21.6" customHeight="1" x14ac:dyDescent="0.15">
      <c r="A252" s="448"/>
      <c r="B252" s="591"/>
      <c r="C252" s="442"/>
      <c r="D252" s="593"/>
      <c r="E252" s="475"/>
      <c r="F252" s="422"/>
      <c r="G252" s="431"/>
      <c r="H252" s="500"/>
      <c r="I252" s="609"/>
      <c r="J252" s="421" t="s">
        <v>9754</v>
      </c>
      <c r="K252" s="451" t="s">
        <v>15</v>
      </c>
      <c r="L252" s="456" t="s">
        <v>4908</v>
      </c>
      <c r="M252" s="1640" t="s">
        <v>1</v>
      </c>
    </row>
    <row r="253" spans="1:13" s="39" customFormat="1" ht="26.25" customHeight="1" x14ac:dyDescent="0.15">
      <c r="A253" s="448"/>
      <c r="B253" s="591"/>
      <c r="C253" s="448"/>
      <c r="D253" s="593"/>
      <c r="E253" s="608" t="s">
        <v>341</v>
      </c>
      <c r="F253" s="1686" t="s">
        <v>9753</v>
      </c>
      <c r="G253" s="472" t="s">
        <v>5066</v>
      </c>
      <c r="H253" s="500"/>
      <c r="I253" s="609"/>
      <c r="J253" s="472" t="s">
        <v>5065</v>
      </c>
      <c r="K253" s="460" t="s">
        <v>14</v>
      </c>
      <c r="L253" s="456" t="s">
        <v>10</v>
      </c>
      <c r="M253" s="1640" t="s">
        <v>1</v>
      </c>
    </row>
    <row r="254" spans="1:13" s="39" customFormat="1" ht="54.6" customHeight="1" x14ac:dyDescent="0.15">
      <c r="A254" s="448"/>
      <c r="B254" s="591"/>
      <c r="C254" s="448"/>
      <c r="D254" s="593"/>
      <c r="E254" s="606"/>
      <c r="F254" s="1687"/>
      <c r="G254" s="1834" t="s">
        <v>9752</v>
      </c>
      <c r="H254" s="500"/>
      <c r="I254" s="609"/>
      <c r="J254" s="472" t="s">
        <v>9751</v>
      </c>
      <c r="K254" s="460" t="s">
        <v>9750</v>
      </c>
      <c r="L254" s="456" t="s">
        <v>10</v>
      </c>
      <c r="M254" s="1640" t="s">
        <v>1</v>
      </c>
    </row>
    <row r="255" spans="1:13" s="39" customFormat="1" ht="42" customHeight="1" x14ac:dyDescent="0.15">
      <c r="A255" s="448"/>
      <c r="B255" s="591"/>
      <c r="C255" s="448"/>
      <c r="D255" s="593"/>
      <c r="E255" s="606"/>
      <c r="F255" s="1687"/>
      <c r="G255" s="1835"/>
      <c r="H255" s="500"/>
      <c r="I255" s="609"/>
      <c r="J255" s="472" t="s">
        <v>9749</v>
      </c>
      <c r="K255" s="590" t="s">
        <v>15</v>
      </c>
      <c r="L255" s="456" t="s">
        <v>10</v>
      </c>
      <c r="M255" s="1640" t="s">
        <v>1</v>
      </c>
    </row>
    <row r="256" spans="1:13" s="39" customFormat="1" ht="44.45" customHeight="1" x14ac:dyDescent="0.15">
      <c r="A256" s="448"/>
      <c r="B256" s="591"/>
      <c r="C256" s="448"/>
      <c r="D256" s="593"/>
      <c r="E256" s="606"/>
      <c r="F256" s="1687"/>
      <c r="G256" s="472" t="s">
        <v>9748</v>
      </c>
      <c r="H256" s="500"/>
      <c r="I256" s="609"/>
      <c r="J256" s="472" t="s">
        <v>9747</v>
      </c>
      <c r="K256" s="451" t="s">
        <v>2527</v>
      </c>
      <c r="L256" s="456" t="s">
        <v>10</v>
      </c>
      <c r="M256" s="1640" t="s">
        <v>1</v>
      </c>
    </row>
    <row r="257" spans="1:13" s="39" customFormat="1" ht="34.15" customHeight="1" x14ac:dyDescent="0.15">
      <c r="A257" s="448"/>
      <c r="B257" s="591"/>
      <c r="C257" s="442"/>
      <c r="D257" s="593"/>
      <c r="E257" s="606"/>
      <c r="F257" s="1687"/>
      <c r="G257" s="472" t="s">
        <v>9746</v>
      </c>
      <c r="H257" s="500"/>
      <c r="I257" s="609"/>
      <c r="J257" s="472" t="s">
        <v>9745</v>
      </c>
      <c r="K257" s="460" t="s">
        <v>207</v>
      </c>
      <c r="L257" s="456" t="s">
        <v>10</v>
      </c>
      <c r="M257" s="460" t="s">
        <v>199</v>
      </c>
    </row>
    <row r="258" spans="1:13" s="39" customFormat="1" x14ac:dyDescent="0.15">
      <c r="A258" s="448"/>
      <c r="B258" s="591"/>
      <c r="C258" s="448"/>
      <c r="D258" s="593"/>
      <c r="E258" s="608" t="s">
        <v>206</v>
      </c>
      <c r="F258" s="1686" t="s">
        <v>9744</v>
      </c>
      <c r="G258" s="1834" t="s">
        <v>9743</v>
      </c>
      <c r="H258" s="500"/>
      <c r="I258" s="609"/>
      <c r="J258" s="472" t="s">
        <v>9742</v>
      </c>
      <c r="K258" s="451" t="s">
        <v>6</v>
      </c>
      <c r="L258" s="456" t="s">
        <v>10</v>
      </c>
      <c r="M258" s="1640" t="s">
        <v>1</v>
      </c>
    </row>
    <row r="259" spans="1:13" s="39" customFormat="1" ht="47.45" customHeight="1" x14ac:dyDescent="0.15">
      <c r="A259" s="448"/>
      <c r="B259" s="591"/>
      <c r="C259" s="448"/>
      <c r="D259" s="593"/>
      <c r="E259" s="1127" t="s">
        <v>278</v>
      </c>
      <c r="F259" s="590" t="s">
        <v>9741</v>
      </c>
      <c r="G259" s="428" t="s">
        <v>9740</v>
      </c>
      <c r="H259" s="500"/>
      <c r="I259" s="609"/>
      <c r="J259" s="428" t="s">
        <v>9739</v>
      </c>
      <c r="K259" s="590" t="s">
        <v>331</v>
      </c>
      <c r="L259" s="456" t="s">
        <v>10</v>
      </c>
      <c r="M259" s="460" t="s">
        <v>199</v>
      </c>
    </row>
    <row r="260" spans="1:13" s="39" customFormat="1" ht="43.9" customHeight="1" x14ac:dyDescent="0.15">
      <c r="A260" s="448"/>
      <c r="B260" s="591"/>
      <c r="C260" s="448"/>
      <c r="D260" s="593"/>
      <c r="E260" s="608" t="s">
        <v>2750</v>
      </c>
      <c r="F260" s="426" t="s">
        <v>9738</v>
      </c>
      <c r="G260" s="420" t="s">
        <v>9737</v>
      </c>
      <c r="H260" s="500"/>
      <c r="I260" s="609"/>
      <c r="J260" s="428" t="s">
        <v>9736</v>
      </c>
      <c r="K260" s="421" t="s">
        <v>9</v>
      </c>
      <c r="L260" s="456" t="s">
        <v>10</v>
      </c>
      <c r="M260" s="460" t="s">
        <v>199</v>
      </c>
    </row>
    <row r="261" spans="1:13" s="39" customFormat="1" ht="21.6" customHeight="1" x14ac:dyDescent="0.15">
      <c r="A261" s="448"/>
      <c r="B261" s="591"/>
      <c r="C261" s="448"/>
      <c r="D261" s="593"/>
      <c r="E261" s="1128" t="s">
        <v>1587</v>
      </c>
      <c r="F261" s="426" t="s">
        <v>9735</v>
      </c>
      <c r="G261" s="428" t="s">
        <v>9734</v>
      </c>
      <c r="H261" s="500"/>
      <c r="I261" s="609"/>
      <c r="J261" s="428" t="s">
        <v>9733</v>
      </c>
      <c r="K261" s="421" t="s">
        <v>9</v>
      </c>
      <c r="L261" s="456" t="s">
        <v>10</v>
      </c>
      <c r="M261" s="460" t="s">
        <v>1</v>
      </c>
    </row>
    <row r="262" spans="1:13" s="39" customFormat="1" ht="21.6" customHeight="1" x14ac:dyDescent="0.15">
      <c r="A262" s="448"/>
      <c r="B262" s="591"/>
      <c r="C262" s="448"/>
      <c r="D262" s="593"/>
      <c r="E262" s="1128" t="s">
        <v>5093</v>
      </c>
      <c r="F262" s="426" t="s">
        <v>9732</v>
      </c>
      <c r="G262" s="420" t="s">
        <v>6726</v>
      </c>
      <c r="H262" s="500"/>
      <c r="I262" s="609"/>
      <c r="J262" s="428" t="s">
        <v>9731</v>
      </c>
      <c r="K262" s="421" t="s">
        <v>6</v>
      </c>
      <c r="L262" s="456" t="s">
        <v>10</v>
      </c>
      <c r="M262" s="460" t="s">
        <v>1</v>
      </c>
    </row>
    <row r="263" spans="1:13" s="39" customFormat="1" ht="25.9" customHeight="1" x14ac:dyDescent="0.15">
      <c r="A263" s="448"/>
      <c r="B263" s="591"/>
      <c r="C263" s="448"/>
      <c r="D263" s="593"/>
      <c r="E263" s="603"/>
      <c r="F263" s="422"/>
      <c r="G263" s="476"/>
      <c r="H263" s="500"/>
      <c r="I263" s="609"/>
      <c r="J263" s="428" t="s">
        <v>9730</v>
      </c>
      <c r="K263" s="421" t="s">
        <v>15</v>
      </c>
      <c r="L263" s="456" t="s">
        <v>10</v>
      </c>
      <c r="M263" s="460" t="s">
        <v>1</v>
      </c>
    </row>
    <row r="264" spans="1:13" s="39" customFormat="1" ht="43.9" customHeight="1" x14ac:dyDescent="0.15">
      <c r="A264" s="448"/>
      <c r="B264" s="591"/>
      <c r="C264" s="447" t="s">
        <v>82</v>
      </c>
      <c r="D264" s="572" t="s">
        <v>67</v>
      </c>
      <c r="E264" s="1128" t="s">
        <v>20</v>
      </c>
      <c r="F264" s="439" t="s">
        <v>42</v>
      </c>
      <c r="G264" s="428" t="s">
        <v>113</v>
      </c>
      <c r="H264" s="565"/>
      <c r="I264" s="420" t="s">
        <v>9729</v>
      </c>
      <c r="J264" s="428" t="s">
        <v>9728</v>
      </c>
      <c r="K264" s="428" t="s">
        <v>1512</v>
      </c>
      <c r="L264" s="456" t="s">
        <v>10</v>
      </c>
      <c r="M264" s="428" t="s">
        <v>1</v>
      </c>
    </row>
    <row r="265" spans="1:13" s="39" customFormat="1" ht="31.9" customHeight="1" x14ac:dyDescent="0.15">
      <c r="A265" s="448"/>
      <c r="B265" s="591"/>
      <c r="C265" s="442"/>
      <c r="D265" s="605"/>
      <c r="E265" s="1737"/>
      <c r="F265" s="1737"/>
      <c r="G265" s="512" t="s">
        <v>9727</v>
      </c>
      <c r="H265" s="500"/>
      <c r="I265" s="609"/>
      <c r="J265" s="428" t="s">
        <v>9726</v>
      </c>
      <c r="K265" s="428" t="s">
        <v>15</v>
      </c>
      <c r="L265" s="456" t="s">
        <v>10</v>
      </c>
      <c r="M265" s="428" t="s">
        <v>1</v>
      </c>
    </row>
    <row r="266" spans="1:13" s="39" customFormat="1" ht="86.25" customHeight="1" x14ac:dyDescent="0.15">
      <c r="A266" s="448"/>
      <c r="B266" s="573"/>
      <c r="C266" s="442"/>
      <c r="D266" s="605"/>
      <c r="E266" s="1737"/>
      <c r="F266" s="1737"/>
      <c r="G266" s="512" t="s">
        <v>9725</v>
      </c>
      <c r="H266" s="500"/>
      <c r="I266" s="609"/>
      <c r="J266" s="451" t="s">
        <v>9724</v>
      </c>
      <c r="K266" s="428" t="s">
        <v>15</v>
      </c>
      <c r="L266" s="456" t="s">
        <v>10</v>
      </c>
      <c r="M266" s="428" t="s">
        <v>1</v>
      </c>
    </row>
    <row r="267" spans="1:13" s="39" customFormat="1" ht="24.6" customHeight="1" x14ac:dyDescent="0.15">
      <c r="A267" s="448"/>
      <c r="B267" s="573"/>
      <c r="C267" s="475"/>
      <c r="D267" s="578"/>
      <c r="E267" s="606"/>
      <c r="F267" s="1737"/>
      <c r="G267" s="512" t="s">
        <v>9723</v>
      </c>
      <c r="H267" s="500"/>
      <c r="I267" s="1140"/>
      <c r="J267" s="451" t="s">
        <v>9722</v>
      </c>
      <c r="K267" s="428" t="s">
        <v>9</v>
      </c>
      <c r="L267" s="456" t="s">
        <v>10</v>
      </c>
      <c r="M267" s="428" t="s">
        <v>1</v>
      </c>
    </row>
    <row r="268" spans="1:13" s="39" customFormat="1" ht="54" customHeight="1" x14ac:dyDescent="0.15">
      <c r="A268" s="448"/>
      <c r="B268" s="591"/>
      <c r="C268" s="459" t="s">
        <v>59</v>
      </c>
      <c r="D268" s="572" t="s">
        <v>9721</v>
      </c>
      <c r="E268" s="513" t="s">
        <v>205</v>
      </c>
      <c r="F268" s="426" t="s">
        <v>9720</v>
      </c>
      <c r="G268" s="560" t="s">
        <v>9719</v>
      </c>
      <c r="H268" s="500"/>
      <c r="I268" s="420" t="s">
        <v>9718</v>
      </c>
      <c r="J268" s="421" t="s">
        <v>9717</v>
      </c>
      <c r="K268" s="1633" t="s">
        <v>2019</v>
      </c>
      <c r="L268" s="456" t="s">
        <v>10</v>
      </c>
      <c r="M268" s="460" t="s">
        <v>199</v>
      </c>
    </row>
    <row r="269" spans="1:13" s="39" customFormat="1" ht="43.9" customHeight="1" x14ac:dyDescent="0.15">
      <c r="A269" s="448"/>
      <c r="B269" s="591"/>
      <c r="C269" s="509"/>
      <c r="D269" s="1141"/>
      <c r="E269" s="465"/>
      <c r="F269" s="492"/>
      <c r="G269" s="421" t="s">
        <v>9716</v>
      </c>
      <c r="H269" s="500"/>
      <c r="I269" s="500"/>
      <c r="J269" s="421" t="s">
        <v>9715</v>
      </c>
      <c r="K269" s="451" t="s">
        <v>6</v>
      </c>
      <c r="L269" s="456" t="s">
        <v>10</v>
      </c>
      <c r="M269" s="460" t="s">
        <v>199</v>
      </c>
    </row>
    <row r="270" spans="1:13" s="39" customFormat="1" ht="44.45" customHeight="1" x14ac:dyDescent="0.15">
      <c r="A270" s="448"/>
      <c r="B270" s="591"/>
      <c r="C270" s="509"/>
      <c r="D270" s="1141"/>
      <c r="E270" s="603"/>
      <c r="F270" s="422"/>
      <c r="G270" s="428" t="s">
        <v>9714</v>
      </c>
      <c r="H270" s="500"/>
      <c r="I270" s="500"/>
      <c r="J270" s="428" t="s">
        <v>9713</v>
      </c>
      <c r="K270" s="421" t="s">
        <v>331</v>
      </c>
      <c r="L270" s="456" t="s">
        <v>10</v>
      </c>
      <c r="M270" s="420" t="s">
        <v>199</v>
      </c>
    </row>
    <row r="271" spans="1:13" s="39" customFormat="1" ht="21" customHeight="1" x14ac:dyDescent="0.15">
      <c r="A271" s="448"/>
      <c r="B271" s="591"/>
      <c r="C271" s="509"/>
      <c r="D271" s="605"/>
      <c r="E271" s="608" t="s">
        <v>206</v>
      </c>
      <c r="F271" s="426" t="s">
        <v>9712</v>
      </c>
      <c r="G271" s="428" t="s">
        <v>9711</v>
      </c>
      <c r="H271" s="500"/>
      <c r="I271" s="500"/>
      <c r="J271" s="428" t="s">
        <v>9710</v>
      </c>
      <c r="K271" s="421" t="s">
        <v>11</v>
      </c>
      <c r="L271" s="456" t="s">
        <v>10</v>
      </c>
      <c r="M271" s="420" t="s">
        <v>199</v>
      </c>
    </row>
    <row r="272" spans="1:13" s="39" customFormat="1" ht="12.75" customHeight="1" x14ac:dyDescent="0.15">
      <c r="A272" s="448"/>
      <c r="B272" s="591"/>
      <c r="C272" s="509"/>
      <c r="D272" s="605"/>
      <c r="E272" s="606"/>
      <c r="F272" s="424"/>
      <c r="G272" s="428" t="s">
        <v>9709</v>
      </c>
      <c r="H272" s="500"/>
      <c r="I272" s="500"/>
      <c r="J272" s="428" t="s">
        <v>9708</v>
      </c>
      <c r="K272" s="421" t="s">
        <v>207</v>
      </c>
      <c r="L272" s="456" t="s">
        <v>10</v>
      </c>
      <c r="M272" s="420" t="s">
        <v>199</v>
      </c>
    </row>
    <row r="273" spans="1:13" s="39" customFormat="1" ht="24" customHeight="1" x14ac:dyDescent="0.15">
      <c r="A273" s="448"/>
      <c r="B273" s="591"/>
      <c r="C273" s="459" t="s">
        <v>210</v>
      </c>
      <c r="D273" s="572" t="s">
        <v>1491</v>
      </c>
      <c r="E273" s="512" t="s">
        <v>187</v>
      </c>
      <c r="F273" s="451" t="s">
        <v>2083</v>
      </c>
      <c r="G273" s="421" t="s">
        <v>2083</v>
      </c>
      <c r="H273" s="438"/>
      <c r="I273" s="450" t="s">
        <v>9707</v>
      </c>
      <c r="J273" s="421" t="s">
        <v>2082</v>
      </c>
      <c r="K273" s="451" t="s">
        <v>1487</v>
      </c>
      <c r="L273" s="456" t="s">
        <v>10</v>
      </c>
      <c r="M273" s="420" t="s">
        <v>199</v>
      </c>
    </row>
    <row r="274" spans="1:13" s="39" customFormat="1" ht="23.45" customHeight="1" x14ac:dyDescent="0.15">
      <c r="A274" s="448"/>
      <c r="B274" s="591"/>
      <c r="C274" s="509"/>
      <c r="D274" s="605"/>
      <c r="E274" s="513" t="s">
        <v>188</v>
      </c>
      <c r="F274" s="426" t="s">
        <v>9706</v>
      </c>
      <c r="G274" s="428" t="s">
        <v>9705</v>
      </c>
      <c r="H274" s="500"/>
      <c r="I274" s="500"/>
      <c r="J274" s="421" t="s">
        <v>9704</v>
      </c>
      <c r="K274" s="451" t="s">
        <v>11</v>
      </c>
      <c r="L274" s="456" t="s">
        <v>10</v>
      </c>
      <c r="M274" s="420" t="s">
        <v>199</v>
      </c>
    </row>
    <row r="275" spans="1:13" s="39" customFormat="1" ht="24" customHeight="1" x14ac:dyDescent="0.15">
      <c r="A275" s="448"/>
      <c r="B275" s="591"/>
      <c r="C275" s="1833"/>
      <c r="D275" s="1141"/>
      <c r="E275" s="513" t="s">
        <v>17</v>
      </c>
      <c r="F275" s="426" t="s">
        <v>9703</v>
      </c>
      <c r="G275" s="422" t="s">
        <v>9702</v>
      </c>
      <c r="H275" s="424"/>
      <c r="I275" s="492"/>
      <c r="J275" s="421" t="s">
        <v>9701</v>
      </c>
      <c r="K275" s="451" t="s">
        <v>9</v>
      </c>
      <c r="L275" s="456" t="s">
        <v>10</v>
      </c>
      <c r="M275" s="420" t="s">
        <v>199</v>
      </c>
    </row>
    <row r="276" spans="1:13" s="39" customFormat="1" ht="24" customHeight="1" x14ac:dyDescent="0.15">
      <c r="A276" s="448"/>
      <c r="B276" s="591"/>
      <c r="C276" s="509"/>
      <c r="D276" s="605"/>
      <c r="E276" s="444"/>
      <c r="F276" s="424"/>
      <c r="G276" s="501" t="s">
        <v>9700</v>
      </c>
      <c r="H276" s="443"/>
      <c r="I276" s="569"/>
      <c r="J276" s="421" t="s">
        <v>9699</v>
      </c>
      <c r="K276" s="451" t="s">
        <v>331</v>
      </c>
      <c r="L276" s="456" t="s">
        <v>10</v>
      </c>
      <c r="M276" s="420" t="s">
        <v>199</v>
      </c>
    </row>
    <row r="277" spans="1:13" s="39" customFormat="1" ht="22.15" customHeight="1" x14ac:dyDescent="0.15">
      <c r="A277" s="448"/>
      <c r="B277" s="591"/>
      <c r="C277" s="459" t="s">
        <v>213</v>
      </c>
      <c r="D277" s="572" t="s">
        <v>9698</v>
      </c>
      <c r="E277" s="1127" t="s">
        <v>186</v>
      </c>
      <c r="F277" s="451" t="s">
        <v>9697</v>
      </c>
      <c r="G277" s="428" t="s">
        <v>9696</v>
      </c>
      <c r="H277" s="500"/>
      <c r="I277" s="420" t="s">
        <v>9695</v>
      </c>
      <c r="J277" s="428" t="s">
        <v>9694</v>
      </c>
      <c r="K277" s="421" t="s">
        <v>7</v>
      </c>
      <c r="L277" s="456" t="s">
        <v>10</v>
      </c>
      <c r="M277" s="460" t="s">
        <v>199</v>
      </c>
    </row>
    <row r="278" spans="1:13" s="39" customFormat="1" ht="22.15" customHeight="1" x14ac:dyDescent="0.15">
      <c r="A278" s="448"/>
      <c r="B278" s="591"/>
      <c r="C278" s="459" t="s">
        <v>3210</v>
      </c>
      <c r="D278" s="572" t="s">
        <v>9693</v>
      </c>
      <c r="E278" s="608" t="s">
        <v>12</v>
      </c>
      <c r="F278" s="426" t="s">
        <v>9692</v>
      </c>
      <c r="G278" s="512" t="s">
        <v>9691</v>
      </c>
      <c r="H278" s="500"/>
      <c r="I278" s="426" t="s">
        <v>9690</v>
      </c>
      <c r="J278" s="428" t="s">
        <v>9689</v>
      </c>
      <c r="K278" s="501" t="s">
        <v>9</v>
      </c>
      <c r="L278" s="456" t="s">
        <v>10</v>
      </c>
      <c r="M278" s="460" t="s">
        <v>199</v>
      </c>
    </row>
    <row r="279" spans="1:13" s="39" customFormat="1" ht="46.9" customHeight="1" x14ac:dyDescent="0.15">
      <c r="A279" s="448"/>
      <c r="B279" s="591"/>
      <c r="C279" s="509"/>
      <c r="D279" s="593"/>
      <c r="E279" s="465"/>
      <c r="F279" s="424"/>
      <c r="G279" s="560" t="s">
        <v>9688</v>
      </c>
      <c r="H279" s="438"/>
      <c r="I279" s="438"/>
      <c r="J279" s="421" t="s">
        <v>9687</v>
      </c>
      <c r="K279" s="451" t="s">
        <v>7</v>
      </c>
      <c r="L279" s="456" t="s">
        <v>10</v>
      </c>
      <c r="M279" s="420" t="s">
        <v>199</v>
      </c>
    </row>
    <row r="280" spans="1:13" s="39" customFormat="1" ht="67.5" customHeight="1" x14ac:dyDescent="0.15">
      <c r="A280" s="448"/>
      <c r="B280" s="591"/>
      <c r="C280" s="442"/>
      <c r="D280" s="593"/>
      <c r="E280" s="465"/>
      <c r="F280" s="424"/>
      <c r="G280" s="421" t="s">
        <v>9686</v>
      </c>
      <c r="H280" s="438"/>
      <c r="I280" s="569"/>
      <c r="J280" s="421" t="s">
        <v>9685</v>
      </c>
      <c r="K280" s="451" t="s">
        <v>798</v>
      </c>
      <c r="L280" s="456" t="s">
        <v>10</v>
      </c>
      <c r="M280" s="420" t="s">
        <v>199</v>
      </c>
    </row>
    <row r="281" spans="1:13" s="1824" customFormat="1" ht="24" customHeight="1" x14ac:dyDescent="0.15">
      <c r="A281" s="1832"/>
      <c r="B281" s="1831"/>
      <c r="C281" s="1832"/>
      <c r="D281" s="1831"/>
      <c r="E281" s="1830" t="s">
        <v>13</v>
      </c>
      <c r="F281" s="453" t="s">
        <v>6863</v>
      </c>
      <c r="G281" s="1827" t="s">
        <v>9684</v>
      </c>
      <c r="H281" s="1829"/>
      <c r="I281" s="1828"/>
      <c r="J281" s="1827" t="s">
        <v>9683</v>
      </c>
      <c r="K281" s="1826" t="s">
        <v>7</v>
      </c>
      <c r="L281" s="456" t="s">
        <v>10</v>
      </c>
      <c r="M281" s="1825" t="s">
        <v>1</v>
      </c>
    </row>
    <row r="282" spans="1:13" s="1824" customFormat="1" ht="24" customHeight="1" x14ac:dyDescent="0.15">
      <c r="A282" s="1832"/>
      <c r="B282" s="1831"/>
      <c r="C282" s="1832"/>
      <c r="D282" s="1831"/>
      <c r="E282" s="1830" t="s">
        <v>20</v>
      </c>
      <c r="F282" s="453" t="s">
        <v>9682</v>
      </c>
      <c r="G282" s="1827" t="s">
        <v>9681</v>
      </c>
      <c r="H282" s="1829"/>
      <c r="I282" s="1828"/>
      <c r="J282" s="1827" t="s">
        <v>9680</v>
      </c>
      <c r="K282" s="1826" t="s">
        <v>7</v>
      </c>
      <c r="L282" s="456" t="s">
        <v>7624</v>
      </c>
      <c r="M282" s="1825" t="s">
        <v>1</v>
      </c>
    </row>
    <row r="283" spans="1:13" s="39" customFormat="1" ht="43.15" customHeight="1" x14ac:dyDescent="0.15">
      <c r="A283" s="430">
        <v>42</v>
      </c>
      <c r="B283" s="583" t="s">
        <v>91</v>
      </c>
      <c r="C283" s="464" t="s">
        <v>50</v>
      </c>
      <c r="D283" s="583" t="s">
        <v>72</v>
      </c>
      <c r="E283" s="512" t="s">
        <v>186</v>
      </c>
      <c r="F283" s="451" t="s">
        <v>3396</v>
      </c>
      <c r="G283" s="428" t="s">
        <v>3395</v>
      </c>
      <c r="H283" s="461" t="s">
        <v>670</v>
      </c>
      <c r="I283" s="461" t="s">
        <v>9679</v>
      </c>
      <c r="J283" s="428" t="s">
        <v>9678</v>
      </c>
      <c r="K283" s="501" t="s">
        <v>7</v>
      </c>
      <c r="L283" s="456" t="s">
        <v>10</v>
      </c>
      <c r="M283" s="428" t="s">
        <v>1</v>
      </c>
    </row>
    <row r="284" spans="1:13" s="39" customFormat="1" ht="20.45" customHeight="1" x14ac:dyDescent="0.15">
      <c r="A284" s="454">
        <v>43</v>
      </c>
      <c r="B284" s="574" t="s">
        <v>92</v>
      </c>
      <c r="C284" s="447" t="s">
        <v>55</v>
      </c>
      <c r="D284" s="574" t="s">
        <v>73</v>
      </c>
      <c r="E284" s="1823" t="s">
        <v>186</v>
      </c>
      <c r="F284" s="439" t="s">
        <v>3391</v>
      </c>
      <c r="G284" s="428" t="s">
        <v>9677</v>
      </c>
      <c r="H284" s="445" t="s">
        <v>671</v>
      </c>
      <c r="I284" s="446" t="s">
        <v>1455</v>
      </c>
      <c r="J284" s="428" t="s">
        <v>9676</v>
      </c>
      <c r="K284" s="501" t="s">
        <v>2019</v>
      </c>
      <c r="L284" s="456" t="s">
        <v>10</v>
      </c>
      <c r="M284" s="428" t="s">
        <v>1</v>
      </c>
    </row>
    <row r="285" spans="1:13" s="39" customFormat="1" ht="22.9" customHeight="1" x14ac:dyDescent="0.15">
      <c r="A285" s="448"/>
      <c r="B285" s="593"/>
      <c r="C285" s="442"/>
      <c r="D285" s="593"/>
      <c r="E285" s="1822"/>
      <c r="F285" s="443"/>
      <c r="G285" s="428" t="s">
        <v>9675</v>
      </c>
      <c r="H285" s="592"/>
      <c r="I285" s="441"/>
      <c r="J285" s="476" t="s">
        <v>9674</v>
      </c>
      <c r="K285" s="501" t="s">
        <v>2019</v>
      </c>
      <c r="L285" s="456" t="s">
        <v>10</v>
      </c>
      <c r="M285" s="428" t="s">
        <v>145</v>
      </c>
    </row>
    <row r="286" spans="1:13" s="39" customFormat="1" ht="64.900000000000006" customHeight="1" x14ac:dyDescent="0.15">
      <c r="A286" s="448"/>
      <c r="B286" s="591"/>
      <c r="C286" s="448"/>
      <c r="D286" s="593"/>
      <c r="E286" s="1822"/>
      <c r="F286" s="568"/>
      <c r="G286" s="476" t="s">
        <v>9673</v>
      </c>
      <c r="H286" s="500"/>
      <c r="I286" s="500"/>
      <c r="J286" s="428" t="s">
        <v>9672</v>
      </c>
      <c r="K286" s="501" t="s">
        <v>331</v>
      </c>
      <c r="L286" s="456" t="s">
        <v>10</v>
      </c>
      <c r="M286" s="428" t="s">
        <v>1</v>
      </c>
    </row>
    <row r="287" spans="1:13" s="39" customFormat="1" ht="65.45" customHeight="1" x14ac:dyDescent="0.15">
      <c r="A287" s="448"/>
      <c r="B287" s="591"/>
      <c r="C287" s="448"/>
      <c r="D287" s="593"/>
      <c r="E287" s="1822"/>
      <c r="F287" s="568"/>
      <c r="G287" s="428" t="s">
        <v>1456</v>
      </c>
      <c r="H287" s="500"/>
      <c r="I287" s="500"/>
      <c r="J287" s="428" t="s">
        <v>9671</v>
      </c>
      <c r="K287" s="501" t="s">
        <v>6</v>
      </c>
      <c r="L287" s="456" t="s">
        <v>10</v>
      </c>
      <c r="M287" s="428" t="s">
        <v>1</v>
      </c>
    </row>
    <row r="288" spans="1:13" s="39" customFormat="1" ht="25.9" customHeight="1" x14ac:dyDescent="0.15">
      <c r="A288" s="448"/>
      <c r="B288" s="591"/>
      <c r="C288" s="448"/>
      <c r="D288" s="593"/>
      <c r="E288" s="1822"/>
      <c r="F288" s="568"/>
      <c r="G288" s="476" t="s">
        <v>9670</v>
      </c>
      <c r="H288" s="500"/>
      <c r="I288" s="500"/>
      <c r="J288" s="428" t="s">
        <v>9669</v>
      </c>
      <c r="K288" s="501" t="s">
        <v>15</v>
      </c>
      <c r="L288" s="456" t="s">
        <v>10</v>
      </c>
      <c r="M288" s="428" t="s">
        <v>1</v>
      </c>
    </row>
    <row r="289" spans="1:13" s="39" customFormat="1" ht="20.45" customHeight="1" x14ac:dyDescent="0.15">
      <c r="A289" s="448"/>
      <c r="B289" s="591"/>
      <c r="C289" s="448"/>
      <c r="D289" s="593"/>
      <c r="E289" s="1822"/>
      <c r="F289" s="568"/>
      <c r="G289" s="476" t="s">
        <v>5612</v>
      </c>
      <c r="H289" s="500"/>
      <c r="I289" s="500"/>
      <c r="J289" s="428" t="s">
        <v>9668</v>
      </c>
      <c r="K289" s="501" t="s">
        <v>207</v>
      </c>
      <c r="L289" s="456" t="s">
        <v>10</v>
      </c>
      <c r="M289" s="428" t="s">
        <v>1</v>
      </c>
    </row>
    <row r="290" spans="1:13" s="39" customFormat="1" ht="42.6" customHeight="1" x14ac:dyDescent="0.15">
      <c r="A290" s="448"/>
      <c r="B290" s="593"/>
      <c r="C290" s="447" t="s">
        <v>59</v>
      </c>
      <c r="D290" s="574" t="s">
        <v>74</v>
      </c>
      <c r="E290" s="2441" t="s">
        <v>187</v>
      </c>
      <c r="F290" s="2159" t="s">
        <v>9667</v>
      </c>
      <c r="G290" s="421" t="s">
        <v>9666</v>
      </c>
      <c r="H290" s="2185"/>
      <c r="I290" s="2598" t="s">
        <v>9665</v>
      </c>
      <c r="J290" s="428" t="s">
        <v>9664</v>
      </c>
      <c r="K290" s="501" t="s">
        <v>15</v>
      </c>
      <c r="L290" s="456" t="s">
        <v>10</v>
      </c>
      <c r="M290" s="428" t="s">
        <v>1</v>
      </c>
    </row>
    <row r="291" spans="1:13" s="39" customFormat="1" ht="25.15" customHeight="1" x14ac:dyDescent="0.15">
      <c r="A291" s="448"/>
      <c r="B291" s="591"/>
      <c r="C291" s="442"/>
      <c r="D291" s="593"/>
      <c r="E291" s="2442"/>
      <c r="F291" s="2160"/>
      <c r="G291" s="421" t="s">
        <v>9663</v>
      </c>
      <c r="H291" s="2185"/>
      <c r="I291" s="2601"/>
      <c r="J291" s="428" t="s">
        <v>9662</v>
      </c>
      <c r="K291" s="501" t="s">
        <v>6</v>
      </c>
      <c r="L291" s="456" t="s">
        <v>10</v>
      </c>
      <c r="M291" s="428" t="s">
        <v>1</v>
      </c>
    </row>
    <row r="292" spans="1:13" s="39" customFormat="1" ht="28.9" customHeight="1" x14ac:dyDescent="0.15">
      <c r="A292" s="423"/>
      <c r="B292" s="610"/>
      <c r="C292" s="442"/>
      <c r="D292" s="563"/>
      <c r="E292" s="2443"/>
      <c r="F292" s="2427"/>
      <c r="G292" s="421" t="s">
        <v>9661</v>
      </c>
      <c r="H292" s="2185"/>
      <c r="I292" s="2599"/>
      <c r="J292" s="428" t="s">
        <v>9660</v>
      </c>
      <c r="K292" s="501" t="s">
        <v>9</v>
      </c>
      <c r="L292" s="456" t="s">
        <v>10</v>
      </c>
      <c r="M292" s="428" t="s">
        <v>1</v>
      </c>
    </row>
    <row r="293" spans="1:13" s="39" customFormat="1" ht="24.6" customHeight="1" x14ac:dyDescent="0.15">
      <c r="A293" s="444">
        <v>44</v>
      </c>
      <c r="B293" s="568" t="s">
        <v>9659</v>
      </c>
      <c r="C293" s="459" t="s">
        <v>55</v>
      </c>
      <c r="D293" s="605" t="s">
        <v>9658</v>
      </c>
      <c r="E293" s="2429" t="s">
        <v>13</v>
      </c>
      <c r="F293" s="2101" t="s">
        <v>2070</v>
      </c>
      <c r="G293" s="1640" t="s">
        <v>2068</v>
      </c>
      <c r="H293" s="1640" t="s">
        <v>9657</v>
      </c>
      <c r="I293" s="1687" t="s">
        <v>9656</v>
      </c>
      <c r="J293" s="581" t="s">
        <v>9655</v>
      </c>
      <c r="K293" s="421" t="s">
        <v>6</v>
      </c>
      <c r="L293" s="456" t="s">
        <v>10</v>
      </c>
      <c r="M293" s="428" t="s">
        <v>1</v>
      </c>
    </row>
    <row r="294" spans="1:13" s="39" customFormat="1" ht="34.15" customHeight="1" x14ac:dyDescent="0.15">
      <c r="A294" s="465"/>
      <c r="B294" s="568"/>
      <c r="C294" s="465"/>
      <c r="D294" s="605"/>
      <c r="E294" s="2431"/>
      <c r="F294" s="2103"/>
      <c r="G294" s="1821"/>
      <c r="H294" s="1687"/>
      <c r="I294" s="1687"/>
      <c r="J294" s="1640" t="s">
        <v>9654</v>
      </c>
      <c r="K294" s="632" t="s">
        <v>15</v>
      </c>
      <c r="L294" s="456" t="s">
        <v>10</v>
      </c>
      <c r="M294" s="420" t="s">
        <v>1</v>
      </c>
    </row>
    <row r="295" spans="1:13" s="39" customFormat="1" ht="16.899999999999999" customHeight="1" x14ac:dyDescent="0.15">
      <c r="A295" s="465"/>
      <c r="B295" s="568"/>
      <c r="C295" s="465"/>
      <c r="D295" s="605"/>
      <c r="E295" s="2429" t="s">
        <v>20</v>
      </c>
      <c r="F295" s="2446" t="s">
        <v>1443</v>
      </c>
      <c r="G295" s="1640" t="s">
        <v>121</v>
      </c>
      <c r="H295" s="1687"/>
      <c r="I295" s="1687"/>
      <c r="J295" s="460" t="s">
        <v>9653</v>
      </c>
      <c r="K295" s="632" t="s">
        <v>15</v>
      </c>
      <c r="L295" s="456" t="s">
        <v>10</v>
      </c>
      <c r="M295" s="420" t="s">
        <v>1</v>
      </c>
    </row>
    <row r="296" spans="1:13" s="39" customFormat="1" ht="24" customHeight="1" x14ac:dyDescent="0.15">
      <c r="A296" s="465"/>
      <c r="B296" s="568"/>
      <c r="C296" s="465"/>
      <c r="D296" s="605"/>
      <c r="E296" s="2430"/>
      <c r="F296" s="2447"/>
      <c r="G296" s="1819"/>
      <c r="H296" s="1687"/>
      <c r="I296" s="1687"/>
      <c r="J296" s="460" t="s">
        <v>9652</v>
      </c>
      <c r="K296" s="559" t="s">
        <v>9</v>
      </c>
      <c r="L296" s="456" t="s">
        <v>10</v>
      </c>
      <c r="M296" s="428" t="s">
        <v>1</v>
      </c>
    </row>
    <row r="297" spans="1:13" s="39" customFormat="1" ht="24.6" customHeight="1" x14ac:dyDescent="0.15">
      <c r="A297" s="465"/>
      <c r="B297" s="568"/>
      <c r="C297" s="448"/>
      <c r="D297" s="593"/>
      <c r="E297" s="1124" t="s">
        <v>17</v>
      </c>
      <c r="F297" s="1123" t="s">
        <v>9651</v>
      </c>
      <c r="G297" s="460" t="s">
        <v>9650</v>
      </c>
      <c r="H297" s="1687"/>
      <c r="I297" s="1687"/>
      <c r="J297" s="1640" t="s">
        <v>9649</v>
      </c>
      <c r="K297" s="559" t="s">
        <v>9</v>
      </c>
      <c r="L297" s="456" t="s">
        <v>10</v>
      </c>
      <c r="M297" s="428" t="s">
        <v>1</v>
      </c>
    </row>
    <row r="298" spans="1:13" s="39" customFormat="1" ht="27" customHeight="1" x14ac:dyDescent="0.15">
      <c r="A298" s="465"/>
      <c r="B298" s="568"/>
      <c r="C298" s="448"/>
      <c r="D298" s="593"/>
      <c r="E298" s="1817"/>
      <c r="F298" s="1816"/>
      <c r="G298" s="460" t="s">
        <v>9648</v>
      </c>
      <c r="H298" s="1687"/>
      <c r="I298" s="1819"/>
      <c r="J298" s="1640" t="s">
        <v>9647</v>
      </c>
      <c r="K298" s="632" t="s">
        <v>7</v>
      </c>
      <c r="L298" s="456" t="s">
        <v>10</v>
      </c>
      <c r="M298" s="428" t="s">
        <v>1</v>
      </c>
    </row>
    <row r="299" spans="1:13" s="39" customFormat="1" ht="24" customHeight="1" x14ac:dyDescent="0.15">
      <c r="A299" s="465"/>
      <c r="B299" s="568"/>
      <c r="C299" s="448"/>
      <c r="D299" s="593"/>
      <c r="E299" s="1125" t="s">
        <v>47</v>
      </c>
      <c r="F299" s="1770" t="s">
        <v>9646</v>
      </c>
      <c r="G299" s="460" t="s">
        <v>9644</v>
      </c>
      <c r="H299" s="1687"/>
      <c r="I299" s="1819"/>
      <c r="J299" s="1640" t="s">
        <v>9643</v>
      </c>
      <c r="K299" s="632" t="s">
        <v>7</v>
      </c>
      <c r="L299" s="456" t="s">
        <v>10</v>
      </c>
      <c r="M299" s="428" t="s">
        <v>1</v>
      </c>
    </row>
    <row r="300" spans="1:13" s="39" customFormat="1" ht="24" customHeight="1" x14ac:dyDescent="0.15">
      <c r="A300" s="465"/>
      <c r="B300" s="568"/>
      <c r="C300" s="423"/>
      <c r="D300" s="593"/>
      <c r="E300" s="1817" t="s">
        <v>341</v>
      </c>
      <c r="F300" s="1816" t="s">
        <v>9642</v>
      </c>
      <c r="G300" s="582" t="s">
        <v>9641</v>
      </c>
      <c r="H300" s="1819"/>
      <c r="I300" s="1819"/>
      <c r="J300" s="1640" t="s">
        <v>9640</v>
      </c>
      <c r="K300" s="632" t="s">
        <v>6</v>
      </c>
      <c r="L300" s="456" t="s">
        <v>10</v>
      </c>
      <c r="M300" s="420" t="s">
        <v>1</v>
      </c>
    </row>
    <row r="301" spans="1:13" s="39" customFormat="1" ht="24" customHeight="1" x14ac:dyDescent="0.15">
      <c r="A301" s="465"/>
      <c r="B301" s="568"/>
      <c r="C301" s="447" t="s">
        <v>57</v>
      </c>
      <c r="D301" s="583" t="s">
        <v>9639</v>
      </c>
      <c r="E301" s="1125" t="s">
        <v>12</v>
      </c>
      <c r="F301" s="1770" t="s">
        <v>7979</v>
      </c>
      <c r="G301" s="582" t="s">
        <v>9638</v>
      </c>
      <c r="H301" s="1819"/>
      <c r="I301" s="1820" t="s">
        <v>7647</v>
      </c>
      <c r="J301" s="1640" t="s">
        <v>9637</v>
      </c>
      <c r="K301" s="632" t="s">
        <v>15</v>
      </c>
      <c r="L301" s="456" t="s">
        <v>10</v>
      </c>
      <c r="M301" s="420" t="s">
        <v>1</v>
      </c>
    </row>
    <row r="302" spans="1:13" s="39" customFormat="1" ht="12" customHeight="1" x14ac:dyDescent="0.15">
      <c r="A302" s="465"/>
      <c r="B302" s="568"/>
      <c r="C302" s="447" t="s">
        <v>59</v>
      </c>
      <c r="D302" s="574" t="s">
        <v>77</v>
      </c>
      <c r="E302" s="1710" t="s">
        <v>186</v>
      </c>
      <c r="F302" s="1686" t="s">
        <v>1434</v>
      </c>
      <c r="G302" s="582" t="s">
        <v>124</v>
      </c>
      <c r="H302" s="1819"/>
      <c r="I302" s="445" t="s">
        <v>1433</v>
      </c>
      <c r="J302" s="1640" t="s">
        <v>2948</v>
      </c>
      <c r="K302" s="1640" t="s">
        <v>11</v>
      </c>
      <c r="L302" s="456" t="s">
        <v>10</v>
      </c>
      <c r="M302" s="1640" t="s">
        <v>1</v>
      </c>
    </row>
    <row r="303" spans="1:13" s="39" customFormat="1" ht="22.9" customHeight="1" x14ac:dyDescent="0.15">
      <c r="A303" s="465"/>
      <c r="B303" s="568"/>
      <c r="C303" s="2600" t="s">
        <v>78</v>
      </c>
      <c r="D303" s="2174" t="s">
        <v>79</v>
      </c>
      <c r="E303" s="2429" t="s">
        <v>186</v>
      </c>
      <c r="F303" s="2446" t="s">
        <v>9636</v>
      </c>
      <c r="G303" s="582" t="s">
        <v>9635</v>
      </c>
      <c r="H303" s="2602"/>
      <c r="I303" s="2108" t="s">
        <v>9634</v>
      </c>
      <c r="J303" s="460" t="s">
        <v>9633</v>
      </c>
      <c r="K303" s="1770" t="s">
        <v>9</v>
      </c>
      <c r="L303" s="456" t="s">
        <v>10</v>
      </c>
      <c r="M303" s="581" t="s">
        <v>1</v>
      </c>
    </row>
    <row r="304" spans="1:13" s="39" customFormat="1" ht="24.6" customHeight="1" x14ac:dyDescent="0.15">
      <c r="A304" s="475"/>
      <c r="B304" s="564"/>
      <c r="C304" s="2424"/>
      <c r="D304" s="2178"/>
      <c r="E304" s="2431"/>
      <c r="F304" s="2448"/>
      <c r="G304" s="582" t="s">
        <v>9632</v>
      </c>
      <c r="H304" s="2603"/>
      <c r="I304" s="2110"/>
      <c r="J304" s="460" t="s">
        <v>9631</v>
      </c>
      <c r="K304" s="1770" t="s">
        <v>207</v>
      </c>
      <c r="L304" s="456" t="s">
        <v>10</v>
      </c>
      <c r="M304" s="581" t="s">
        <v>1</v>
      </c>
    </row>
    <row r="305" spans="1:13" s="39" customFormat="1" ht="49.15" customHeight="1" x14ac:dyDescent="0.15">
      <c r="A305" s="444">
        <v>45</v>
      </c>
      <c r="B305" s="568" t="s">
        <v>9630</v>
      </c>
      <c r="C305" s="1818" t="s">
        <v>57</v>
      </c>
      <c r="D305" s="593" t="s">
        <v>9629</v>
      </c>
      <c r="E305" s="1817" t="s">
        <v>12</v>
      </c>
      <c r="F305" s="1816" t="s">
        <v>9628</v>
      </c>
      <c r="G305" s="460" t="s">
        <v>126</v>
      </c>
      <c r="H305" s="1816" t="s">
        <v>9627</v>
      </c>
      <c r="I305" s="592" t="s">
        <v>9625</v>
      </c>
      <c r="J305" s="1636" t="s">
        <v>5580</v>
      </c>
      <c r="K305" s="1806" t="s">
        <v>305</v>
      </c>
      <c r="L305" s="456" t="s">
        <v>10</v>
      </c>
      <c r="M305" s="581" t="s">
        <v>1</v>
      </c>
    </row>
    <row r="306" spans="1:13" s="39" customFormat="1" ht="63" x14ac:dyDescent="0.15">
      <c r="A306" s="2083">
        <v>46</v>
      </c>
      <c r="B306" s="2159" t="s">
        <v>9624</v>
      </c>
      <c r="C306" s="2600" t="s">
        <v>55</v>
      </c>
      <c r="D306" s="572" t="s">
        <v>9623</v>
      </c>
      <c r="E306" s="513" t="s">
        <v>186</v>
      </c>
      <c r="F306" s="426" t="s">
        <v>1432</v>
      </c>
      <c r="G306" s="420" t="s">
        <v>1432</v>
      </c>
      <c r="H306" s="580" t="s">
        <v>9622</v>
      </c>
      <c r="I306" s="571" t="s">
        <v>9621</v>
      </c>
      <c r="J306" s="422" t="s">
        <v>9620</v>
      </c>
      <c r="K306" s="422" t="s">
        <v>9619</v>
      </c>
      <c r="L306" s="456" t="s">
        <v>10</v>
      </c>
      <c r="M306" s="500" t="s">
        <v>1</v>
      </c>
    </row>
    <row r="307" spans="1:13" s="39" customFormat="1" ht="60" customHeight="1" x14ac:dyDescent="0.15">
      <c r="A307" s="2086"/>
      <c r="B307" s="2160"/>
      <c r="C307" s="2111"/>
      <c r="D307" s="605"/>
      <c r="E307" s="437"/>
      <c r="F307" s="436"/>
      <c r="G307" s="431"/>
      <c r="H307" s="568"/>
      <c r="I307" s="609"/>
      <c r="J307" s="422" t="s">
        <v>9618</v>
      </c>
      <c r="K307" s="422" t="s">
        <v>2028</v>
      </c>
      <c r="L307" s="456" t="s">
        <v>10</v>
      </c>
      <c r="M307" s="428" t="s">
        <v>1</v>
      </c>
    </row>
    <row r="308" spans="1:13" s="39" customFormat="1" ht="21.6" customHeight="1" x14ac:dyDescent="0.15">
      <c r="A308" s="2086"/>
      <c r="B308" s="2160"/>
      <c r="C308" s="509"/>
      <c r="D308" s="605"/>
      <c r="E308" s="512" t="s">
        <v>187</v>
      </c>
      <c r="F308" s="451" t="s">
        <v>4092</v>
      </c>
      <c r="G308" s="428" t="s">
        <v>9617</v>
      </c>
      <c r="H308" s="568"/>
      <c r="I308" s="609"/>
      <c r="J308" s="451" t="s">
        <v>9616</v>
      </c>
      <c r="K308" s="451" t="s">
        <v>331</v>
      </c>
      <c r="L308" s="456" t="s">
        <v>10</v>
      </c>
      <c r="M308" s="428" t="s">
        <v>1</v>
      </c>
    </row>
    <row r="309" spans="1:13" s="39" customFormat="1" x14ac:dyDescent="0.15">
      <c r="A309" s="2086"/>
      <c r="B309" s="2161"/>
      <c r="C309" s="509"/>
      <c r="D309" s="1141"/>
      <c r="E309" s="513" t="s">
        <v>20</v>
      </c>
      <c r="F309" s="426" t="s">
        <v>6648</v>
      </c>
      <c r="G309" s="420" t="s">
        <v>9615</v>
      </c>
      <c r="H309" s="568"/>
      <c r="I309" s="609"/>
      <c r="J309" s="426" t="s">
        <v>9614</v>
      </c>
      <c r="K309" s="426" t="s">
        <v>9</v>
      </c>
      <c r="L309" s="456" t="s">
        <v>10</v>
      </c>
      <c r="M309" s="428" t="s">
        <v>1</v>
      </c>
    </row>
    <row r="310" spans="1:13" s="39" customFormat="1" ht="21" customHeight="1" x14ac:dyDescent="0.15">
      <c r="A310" s="2086"/>
      <c r="B310" s="2161"/>
      <c r="C310" s="442"/>
      <c r="D310" s="567"/>
      <c r="E310" s="465"/>
      <c r="F310" s="443"/>
      <c r="G310" s="420" t="s">
        <v>9613</v>
      </c>
      <c r="H310" s="568"/>
      <c r="I310" s="609"/>
      <c r="J310" s="426" t="s">
        <v>9612</v>
      </c>
      <c r="K310" s="426" t="s">
        <v>7</v>
      </c>
      <c r="L310" s="456" t="s">
        <v>10</v>
      </c>
      <c r="M310" s="428" t="s">
        <v>1</v>
      </c>
    </row>
    <row r="311" spans="1:13" s="39" customFormat="1" ht="12.75" customHeight="1" x14ac:dyDescent="0.15">
      <c r="A311" s="2086"/>
      <c r="B311" s="2161"/>
      <c r="C311" s="1815"/>
      <c r="D311" s="1767"/>
      <c r="E311" s="465"/>
      <c r="F311" s="569"/>
      <c r="G311" s="2092" t="s">
        <v>9611</v>
      </c>
      <c r="H311" s="568"/>
      <c r="I311" s="609"/>
      <c r="J311" s="426" t="s">
        <v>9610</v>
      </c>
      <c r="K311" s="439" t="s">
        <v>1516</v>
      </c>
      <c r="L311" s="456" t="s">
        <v>10</v>
      </c>
      <c r="M311" s="450" t="s">
        <v>145</v>
      </c>
    </row>
    <row r="312" spans="1:13" s="39" customFormat="1" ht="12.75" customHeight="1" x14ac:dyDescent="0.15">
      <c r="A312" s="2086"/>
      <c r="B312" s="2161"/>
      <c r="C312" s="596"/>
      <c r="D312" s="593"/>
      <c r="E312" s="465"/>
      <c r="F312" s="569"/>
      <c r="G312" s="2093"/>
      <c r="H312" s="568"/>
      <c r="I312" s="609"/>
      <c r="J312" s="492" t="s">
        <v>9609</v>
      </c>
      <c r="K312" s="438"/>
      <c r="L312" s="624"/>
      <c r="M312" s="438"/>
    </row>
    <row r="313" spans="1:13" s="39" customFormat="1" ht="12.75" customHeight="1" x14ac:dyDescent="0.15">
      <c r="A313" s="2086"/>
      <c r="B313" s="2161"/>
      <c r="C313" s="596"/>
      <c r="D313" s="593"/>
      <c r="E313" s="465"/>
      <c r="F313" s="569"/>
      <c r="G313" s="2093"/>
      <c r="H313" s="568"/>
      <c r="I313" s="609"/>
      <c r="J313" s="492" t="s">
        <v>9608</v>
      </c>
      <c r="K313" s="438"/>
      <c r="L313" s="624"/>
      <c r="M313" s="438"/>
    </row>
    <row r="314" spans="1:13" s="39" customFormat="1" ht="12.75" customHeight="1" x14ac:dyDescent="0.15">
      <c r="A314" s="2086"/>
      <c r="B314" s="2161"/>
      <c r="C314" s="596"/>
      <c r="D314" s="593"/>
      <c r="E314" s="465"/>
      <c r="F314" s="569"/>
      <c r="G314" s="2093"/>
      <c r="H314" s="568"/>
      <c r="I314" s="609"/>
      <c r="J314" s="492" t="s">
        <v>9607</v>
      </c>
      <c r="K314" s="438"/>
      <c r="L314" s="624"/>
      <c r="M314" s="438"/>
    </row>
    <row r="315" spans="1:13" s="39" customFormat="1" ht="12.75" customHeight="1" x14ac:dyDescent="0.15">
      <c r="A315" s="2086"/>
      <c r="B315" s="2160"/>
      <c r="C315" s="596"/>
      <c r="D315" s="593"/>
      <c r="E315" s="475"/>
      <c r="F315" s="432"/>
      <c r="G315" s="2094"/>
      <c r="H315" s="568"/>
      <c r="I315" s="1140"/>
      <c r="J315" s="475" t="s">
        <v>9606</v>
      </c>
      <c r="K315" s="431"/>
      <c r="L315" s="577"/>
      <c r="M315" s="431"/>
    </row>
    <row r="316" spans="1:13" s="39" customFormat="1" ht="31.15" customHeight="1" x14ac:dyDescent="0.15">
      <c r="A316" s="2086"/>
      <c r="B316" s="2160"/>
      <c r="C316" s="2077" t="s">
        <v>57</v>
      </c>
      <c r="D316" s="2174" t="s">
        <v>81</v>
      </c>
      <c r="E316" s="2425" t="s">
        <v>20</v>
      </c>
      <c r="F316" s="2085" t="s">
        <v>512</v>
      </c>
      <c r="G316" s="420" t="s">
        <v>9605</v>
      </c>
      <c r="H316" s="568"/>
      <c r="I316" s="2108" t="s">
        <v>1423</v>
      </c>
      <c r="J316" s="428" t="s">
        <v>9604</v>
      </c>
      <c r="K316" s="559" t="s">
        <v>35</v>
      </c>
      <c r="L316" s="456" t="s">
        <v>10</v>
      </c>
      <c r="M316" s="428" t="s">
        <v>1</v>
      </c>
    </row>
    <row r="317" spans="1:13" s="39" customFormat="1" ht="18" customHeight="1" x14ac:dyDescent="0.15">
      <c r="A317" s="2086"/>
      <c r="B317" s="2160"/>
      <c r="C317" s="2111"/>
      <c r="D317" s="2175"/>
      <c r="E317" s="2438"/>
      <c r="F317" s="2088"/>
      <c r="G317" s="500"/>
      <c r="H317" s="568"/>
      <c r="I317" s="2109"/>
      <c r="J317" s="428" t="s">
        <v>9603</v>
      </c>
      <c r="K317" s="559" t="s">
        <v>15</v>
      </c>
      <c r="L317" s="456" t="s">
        <v>10</v>
      </c>
      <c r="M317" s="428" t="s">
        <v>1</v>
      </c>
    </row>
    <row r="318" spans="1:13" s="39" customFormat="1" ht="45.6" customHeight="1" x14ac:dyDescent="0.15">
      <c r="A318" s="2086"/>
      <c r="B318" s="2160"/>
      <c r="C318" s="2111"/>
      <c r="D318" s="2175"/>
      <c r="E318" s="2438"/>
      <c r="F318" s="2088"/>
      <c r="G318" s="420" t="s">
        <v>9602</v>
      </c>
      <c r="H318" s="568"/>
      <c r="I318" s="2109"/>
      <c r="J318" s="428" t="s">
        <v>9601</v>
      </c>
      <c r="K318" s="559" t="s">
        <v>331</v>
      </c>
      <c r="L318" s="456" t="s">
        <v>10</v>
      </c>
      <c r="M318" s="428" t="s">
        <v>1</v>
      </c>
    </row>
    <row r="319" spans="1:13" s="39" customFormat="1" ht="64.5" customHeight="1" x14ac:dyDescent="0.15">
      <c r="A319" s="444"/>
      <c r="B319" s="573"/>
      <c r="C319" s="442"/>
      <c r="D319" s="593"/>
      <c r="E319" s="616" t="s">
        <v>17</v>
      </c>
      <c r="F319" s="426" t="s">
        <v>6863</v>
      </c>
      <c r="G319" s="420" t="s">
        <v>9600</v>
      </c>
      <c r="H319" s="573"/>
      <c r="I319" s="592"/>
      <c r="J319" s="428" t="s">
        <v>9599</v>
      </c>
      <c r="K319" s="1137" t="s">
        <v>7</v>
      </c>
      <c r="L319" s="456" t="s">
        <v>10</v>
      </c>
      <c r="M319" s="431" t="s">
        <v>1</v>
      </c>
    </row>
    <row r="320" spans="1:13" s="39" customFormat="1" ht="15" customHeight="1" x14ac:dyDescent="0.15">
      <c r="A320" s="444"/>
      <c r="B320" s="573"/>
      <c r="C320" s="2162" t="s">
        <v>59</v>
      </c>
      <c r="D320" s="2174" t="s">
        <v>7077</v>
      </c>
      <c r="E320" s="2436" t="s">
        <v>12</v>
      </c>
      <c r="F320" s="2085" t="s">
        <v>6648</v>
      </c>
      <c r="G320" s="1814" t="s">
        <v>9598</v>
      </c>
      <c r="H320" s="573"/>
      <c r="I320" s="2598" t="s">
        <v>9597</v>
      </c>
      <c r="J320" s="1138" t="s">
        <v>9596</v>
      </c>
      <c r="K320" s="1137" t="s">
        <v>2071</v>
      </c>
      <c r="L320" s="456" t="s">
        <v>10</v>
      </c>
      <c r="M320" s="421" t="s">
        <v>145</v>
      </c>
    </row>
    <row r="321" spans="1:18" s="39" customFormat="1" ht="21" customHeight="1" x14ac:dyDescent="0.15">
      <c r="A321" s="437"/>
      <c r="B321" s="635"/>
      <c r="C321" s="2428"/>
      <c r="D321" s="2178"/>
      <c r="E321" s="2173"/>
      <c r="F321" s="2091"/>
      <c r="G321" s="428" t="s">
        <v>9595</v>
      </c>
      <c r="H321" s="635"/>
      <c r="I321" s="2599"/>
      <c r="J321" s="428" t="s">
        <v>9594</v>
      </c>
      <c r="K321" s="501" t="s">
        <v>7</v>
      </c>
      <c r="L321" s="456" t="s">
        <v>10</v>
      </c>
      <c r="M321" s="421" t="s">
        <v>145</v>
      </c>
    </row>
    <row r="322" spans="1:18" s="39" customFormat="1" ht="33" customHeight="1" x14ac:dyDescent="0.15">
      <c r="A322" s="2086" t="s">
        <v>2384</v>
      </c>
      <c r="B322" s="2087"/>
      <c r="C322" s="2087"/>
      <c r="D322" s="2088"/>
      <c r="E322" s="2155" t="s">
        <v>136</v>
      </c>
      <c r="F322" s="2112"/>
      <c r="G322" s="512" t="s">
        <v>127</v>
      </c>
      <c r="H322" s="2086" t="s">
        <v>9593</v>
      </c>
      <c r="I322" s="2088"/>
      <c r="J322" s="428" t="s">
        <v>9592</v>
      </c>
      <c r="K322" s="580" t="s">
        <v>35</v>
      </c>
      <c r="L322" s="456" t="s">
        <v>10</v>
      </c>
      <c r="M322" s="2092" t="s">
        <v>48</v>
      </c>
    </row>
    <row r="323" spans="1:18" s="39" customFormat="1" ht="31.5" customHeight="1" x14ac:dyDescent="0.15">
      <c r="A323" s="2086"/>
      <c r="B323" s="2087"/>
      <c r="C323" s="2087"/>
      <c r="D323" s="2088"/>
      <c r="E323" s="569" t="s">
        <v>13</v>
      </c>
      <c r="F323" s="426" t="s">
        <v>49</v>
      </c>
      <c r="G323" s="560" t="s">
        <v>128</v>
      </c>
      <c r="H323" s="2086"/>
      <c r="I323" s="2088"/>
      <c r="J323" s="421" t="s">
        <v>175</v>
      </c>
      <c r="K323" s="580" t="s">
        <v>9</v>
      </c>
      <c r="L323" s="456" t="s">
        <v>10</v>
      </c>
      <c r="M323" s="2093"/>
    </row>
    <row r="324" spans="1:18" s="39" customFormat="1" ht="21" x14ac:dyDescent="0.15">
      <c r="A324" s="2086"/>
      <c r="B324" s="2087"/>
      <c r="C324" s="2087"/>
      <c r="D324" s="2088"/>
      <c r="E324" s="569"/>
      <c r="F324" s="424"/>
      <c r="G324" s="560" t="s">
        <v>129</v>
      </c>
      <c r="H324" s="2086"/>
      <c r="I324" s="2088"/>
      <c r="J324" s="421" t="s">
        <v>176</v>
      </c>
      <c r="K324" s="580" t="s">
        <v>7</v>
      </c>
      <c r="L324" s="456" t="s">
        <v>10</v>
      </c>
      <c r="M324" s="2093"/>
    </row>
    <row r="325" spans="1:18" s="39" customFormat="1" ht="31.5" x14ac:dyDescent="0.15">
      <c r="A325" s="2086"/>
      <c r="B325" s="2087"/>
      <c r="C325" s="2087"/>
      <c r="D325" s="2088"/>
      <c r="E325" s="437"/>
      <c r="F325" s="422"/>
      <c r="G325" s="560" t="s">
        <v>130</v>
      </c>
      <c r="H325" s="444"/>
      <c r="I325" s="443"/>
      <c r="J325" s="421" t="s">
        <v>177</v>
      </c>
      <c r="K325" s="580" t="s">
        <v>15</v>
      </c>
      <c r="L325" s="456" t="s">
        <v>10</v>
      </c>
      <c r="M325" s="2093"/>
    </row>
    <row r="326" spans="1:18" s="39" customFormat="1" ht="31.5" customHeight="1" x14ac:dyDescent="0.15">
      <c r="A326" s="2086"/>
      <c r="B326" s="2087"/>
      <c r="C326" s="2087"/>
      <c r="D326" s="2088"/>
      <c r="E326" s="2155" t="s">
        <v>2380</v>
      </c>
      <c r="F326" s="2112"/>
      <c r="G326" s="560" t="s">
        <v>131</v>
      </c>
      <c r="H326" s="444"/>
      <c r="I326" s="569"/>
      <c r="J326" s="421" t="s">
        <v>179</v>
      </c>
      <c r="K326" s="580" t="s">
        <v>35</v>
      </c>
      <c r="L326" s="456" t="s">
        <v>10</v>
      </c>
      <c r="M326" s="2093"/>
    </row>
    <row r="327" spans="1:18" s="39" customFormat="1" ht="22.5" customHeight="1" x14ac:dyDescent="0.15">
      <c r="A327" s="2086"/>
      <c r="B327" s="2087"/>
      <c r="C327" s="2087"/>
      <c r="D327" s="2088"/>
      <c r="E327" s="2155" t="s">
        <v>2378</v>
      </c>
      <c r="F327" s="2112"/>
      <c r="G327" s="560" t="s">
        <v>132</v>
      </c>
      <c r="H327" s="444"/>
      <c r="I327" s="443"/>
      <c r="J327" s="421" t="s">
        <v>180</v>
      </c>
      <c r="K327" s="580" t="s">
        <v>7</v>
      </c>
      <c r="L327" s="456" t="s">
        <v>10</v>
      </c>
      <c r="M327" s="2093"/>
    </row>
    <row r="328" spans="1:18" s="39" customFormat="1" ht="21" customHeight="1" x14ac:dyDescent="0.15">
      <c r="A328" s="2086"/>
      <c r="B328" s="2087"/>
      <c r="C328" s="2087"/>
      <c r="D328" s="2088"/>
      <c r="E328" s="2155" t="s">
        <v>2376</v>
      </c>
      <c r="F328" s="2112"/>
      <c r="G328" s="560" t="s">
        <v>133</v>
      </c>
      <c r="H328" s="444"/>
      <c r="I328" s="443"/>
      <c r="J328" s="421" t="s">
        <v>181</v>
      </c>
      <c r="K328" s="580" t="s">
        <v>6</v>
      </c>
      <c r="L328" s="456" t="s">
        <v>10</v>
      </c>
      <c r="M328" s="2093"/>
    </row>
    <row r="329" spans="1:18" s="39" customFormat="1" ht="73.5" customHeight="1" x14ac:dyDescent="0.15">
      <c r="A329" s="2089"/>
      <c r="B329" s="2090"/>
      <c r="C329" s="2090"/>
      <c r="D329" s="2091"/>
      <c r="E329" s="2155" t="s">
        <v>2374</v>
      </c>
      <c r="F329" s="2112"/>
      <c r="G329" s="560" t="s">
        <v>134</v>
      </c>
      <c r="H329" s="437"/>
      <c r="I329" s="432"/>
      <c r="J329" s="421" t="s">
        <v>178</v>
      </c>
      <c r="K329" s="1137" t="s">
        <v>15</v>
      </c>
      <c r="L329" s="456" t="s">
        <v>10</v>
      </c>
      <c r="M329" s="2094"/>
    </row>
    <row r="330" spans="1:18" ht="270" customHeight="1" x14ac:dyDescent="0.25">
      <c r="A330" s="2155" t="s">
        <v>797</v>
      </c>
      <c r="B330" s="2187"/>
      <c r="C330" s="2187"/>
      <c r="D330" s="2187"/>
      <c r="E330" s="2187"/>
      <c r="F330" s="2187"/>
      <c r="G330" s="2187"/>
      <c r="H330" s="2187"/>
      <c r="I330" s="2187"/>
      <c r="J330" s="2187"/>
      <c r="K330" s="2187"/>
      <c r="L330" s="2187"/>
      <c r="M330" s="2112"/>
      <c r="N330" s="145"/>
      <c r="O330" s="145"/>
      <c r="P330" s="145"/>
      <c r="Q330" s="145"/>
      <c r="R330" s="145"/>
    </row>
    <row r="331" spans="1:18" x14ac:dyDescent="0.25">
      <c r="A331" s="1813"/>
      <c r="B331" s="173"/>
      <c r="C331" s="173"/>
      <c r="D331" s="174"/>
      <c r="E331" s="175"/>
      <c r="F331" s="176"/>
      <c r="G331" s="176"/>
      <c r="H331" s="176"/>
      <c r="I331" s="176"/>
      <c r="J331" s="176"/>
      <c r="K331" s="176"/>
      <c r="L331" s="176"/>
      <c r="M331" s="230"/>
    </row>
    <row r="332" spans="1:18" x14ac:dyDescent="0.25">
      <c r="A332" s="1813"/>
      <c r="B332" s="173"/>
      <c r="C332" s="173"/>
      <c r="D332" s="174"/>
      <c r="E332" s="175"/>
      <c r="F332" s="176"/>
      <c r="G332" s="176"/>
      <c r="H332" s="176"/>
      <c r="I332" s="176"/>
      <c r="J332" s="176"/>
      <c r="K332" s="176"/>
      <c r="L332" s="176"/>
      <c r="M332" s="230"/>
    </row>
    <row r="333" spans="1:18" x14ac:dyDescent="0.25">
      <c r="A333" s="1813"/>
      <c r="B333" s="173"/>
      <c r="C333" s="173"/>
      <c r="D333" s="174"/>
      <c r="E333" s="175"/>
      <c r="F333" s="176"/>
      <c r="G333" s="176"/>
      <c r="H333" s="176"/>
      <c r="I333" s="176"/>
      <c r="J333" s="176"/>
      <c r="K333" s="176"/>
      <c r="L333" s="176"/>
      <c r="M333" s="230"/>
    </row>
    <row r="334" spans="1:18" x14ac:dyDescent="0.25">
      <c r="A334" s="1813"/>
      <c r="B334" s="173"/>
      <c r="C334" s="173"/>
      <c r="D334" s="174"/>
      <c r="E334" s="175"/>
      <c r="F334" s="176"/>
      <c r="G334" s="176"/>
      <c r="H334" s="176"/>
      <c r="I334" s="176"/>
      <c r="J334" s="176"/>
      <c r="K334" s="176"/>
      <c r="L334" s="176"/>
      <c r="M334" s="230"/>
    </row>
    <row r="335" spans="1:18" x14ac:dyDescent="0.25">
      <c r="A335" s="1813"/>
      <c r="B335" s="173"/>
      <c r="C335" s="173"/>
      <c r="D335" s="174"/>
      <c r="E335" s="175"/>
      <c r="F335" s="176"/>
      <c r="G335" s="176"/>
      <c r="H335" s="176"/>
      <c r="I335" s="176"/>
      <c r="J335" s="176"/>
      <c r="K335" s="176"/>
      <c r="L335" s="176"/>
      <c r="M335" s="230"/>
    </row>
    <row r="336" spans="1:18" x14ac:dyDescent="0.25">
      <c r="A336" s="1813"/>
      <c r="B336" s="173"/>
      <c r="C336" s="173"/>
      <c r="D336" s="174"/>
      <c r="E336" s="175"/>
      <c r="F336" s="176"/>
      <c r="G336" s="176"/>
      <c r="H336" s="176"/>
      <c r="I336" s="176"/>
      <c r="J336" s="176"/>
      <c r="K336" s="176"/>
      <c r="L336" s="176"/>
      <c r="M336" s="230"/>
    </row>
    <row r="337" spans="1:14" x14ac:dyDescent="0.25">
      <c r="A337" s="1813"/>
      <c r="B337" s="173"/>
      <c r="C337" s="173"/>
      <c r="D337" s="174"/>
      <c r="E337" s="175"/>
      <c r="F337" s="176"/>
      <c r="G337" s="176"/>
      <c r="H337" s="176"/>
      <c r="I337" s="176"/>
      <c r="J337" s="176"/>
      <c r="K337" s="176"/>
      <c r="L337" s="176"/>
      <c r="M337" s="230"/>
    </row>
    <row r="338" spans="1:14" x14ac:dyDescent="0.25">
      <c r="A338" s="1813"/>
      <c r="B338" s="173"/>
      <c r="C338" s="173"/>
      <c r="D338" s="174"/>
      <c r="E338" s="175"/>
      <c r="F338" s="176"/>
      <c r="G338" s="176"/>
      <c r="H338" s="176"/>
      <c r="I338" s="176"/>
      <c r="J338" s="176"/>
      <c r="K338" s="176"/>
      <c r="L338" s="176"/>
      <c r="M338" s="230"/>
    </row>
    <row r="339" spans="1:14" x14ac:dyDescent="0.25">
      <c r="A339" s="1813"/>
      <c r="B339" s="173"/>
      <c r="C339" s="173"/>
      <c r="D339" s="174"/>
      <c r="E339" s="175"/>
      <c r="F339" s="176"/>
      <c r="G339" s="176"/>
      <c r="H339" s="176"/>
      <c r="I339" s="176"/>
      <c r="J339" s="176"/>
      <c r="K339" s="176"/>
      <c r="L339" s="176"/>
      <c r="M339" s="230"/>
    </row>
    <row r="340" spans="1:14" x14ac:dyDescent="0.25">
      <c r="A340" s="1813"/>
      <c r="B340" s="173"/>
      <c r="C340" s="173"/>
      <c r="D340" s="174"/>
      <c r="E340" s="175"/>
      <c r="F340" s="176"/>
      <c r="G340" s="176"/>
      <c r="H340" s="176"/>
      <c r="I340" s="176"/>
      <c r="J340" s="176"/>
      <c r="K340" s="176"/>
      <c r="L340" s="176"/>
      <c r="M340" s="230"/>
    </row>
    <row r="341" spans="1:14" x14ac:dyDescent="0.25">
      <c r="A341" s="1813"/>
      <c r="B341" s="173"/>
      <c r="C341" s="173"/>
      <c r="D341" s="174"/>
      <c r="E341" s="175"/>
      <c r="F341" s="176"/>
      <c r="G341" s="176"/>
      <c r="H341" s="176"/>
      <c r="I341" s="176"/>
      <c r="J341" s="176"/>
      <c r="K341" s="176"/>
      <c r="L341" s="176"/>
      <c r="M341" s="230"/>
    </row>
    <row r="342" spans="1:14" x14ac:dyDescent="0.25">
      <c r="A342" s="1813"/>
      <c r="B342" s="173"/>
      <c r="C342" s="173"/>
      <c r="D342" s="174"/>
      <c r="E342" s="175"/>
      <c r="F342" s="176"/>
      <c r="G342" s="176"/>
      <c r="H342" s="176"/>
      <c r="I342" s="176"/>
      <c r="J342" s="176"/>
      <c r="K342" s="176"/>
      <c r="L342" s="176"/>
      <c r="M342" s="230"/>
      <c r="N342" s="1"/>
    </row>
    <row r="343" spans="1:14" x14ac:dyDescent="0.25">
      <c r="A343" s="1813"/>
      <c r="B343" s="173"/>
      <c r="C343" s="173"/>
      <c r="D343" s="174"/>
      <c r="E343" s="175"/>
      <c r="F343" s="176"/>
      <c r="G343" s="176"/>
      <c r="H343" s="176"/>
      <c r="I343" s="176"/>
      <c r="J343" s="176"/>
      <c r="K343" s="176"/>
      <c r="L343" s="176"/>
      <c r="M343" s="230"/>
      <c r="N343" s="1"/>
    </row>
    <row r="344" spans="1:14" x14ac:dyDescent="0.25">
      <c r="A344" s="1813"/>
      <c r="B344" s="173"/>
      <c r="C344" s="173"/>
      <c r="D344" s="174"/>
      <c r="E344" s="175"/>
      <c r="F344" s="176"/>
      <c r="G344" s="176"/>
      <c r="H344" s="176"/>
      <c r="I344" s="176"/>
      <c r="J344" s="176"/>
      <c r="K344" s="176"/>
      <c r="L344" s="176"/>
      <c r="M344" s="230"/>
      <c r="N344" s="1"/>
    </row>
    <row r="345" spans="1:14" x14ac:dyDescent="0.25">
      <c r="A345" s="1813"/>
      <c r="B345" s="173"/>
      <c r="C345" s="173"/>
      <c r="D345" s="174"/>
      <c r="E345" s="175"/>
      <c r="F345" s="176"/>
      <c r="G345" s="176"/>
      <c r="H345" s="176"/>
      <c r="I345" s="176"/>
      <c r="J345" s="176"/>
      <c r="K345" s="176"/>
      <c r="L345" s="176"/>
      <c r="M345" s="230"/>
      <c r="N345" s="1"/>
    </row>
    <row r="346" spans="1:14" x14ac:dyDescent="0.25">
      <c r="A346" s="1813"/>
      <c r="B346" s="173"/>
      <c r="C346" s="173"/>
      <c r="D346" s="174"/>
      <c r="E346" s="175"/>
      <c r="F346" s="176"/>
      <c r="G346" s="176"/>
      <c r="H346" s="176"/>
      <c r="I346" s="176"/>
      <c r="J346" s="176"/>
      <c r="K346" s="176"/>
      <c r="L346" s="176"/>
      <c r="M346" s="230"/>
      <c r="N346" s="1"/>
    </row>
    <row r="347" spans="1:14" x14ac:dyDescent="0.25">
      <c r="A347" s="1813"/>
      <c r="B347" s="173"/>
      <c r="C347" s="173"/>
      <c r="D347" s="174"/>
      <c r="E347" s="175"/>
      <c r="F347" s="176"/>
      <c r="G347" s="176"/>
      <c r="H347" s="176"/>
      <c r="I347" s="176"/>
      <c r="J347" s="176"/>
      <c r="K347" s="176"/>
      <c r="L347" s="176"/>
      <c r="M347" s="230"/>
      <c r="N347" s="1"/>
    </row>
    <row r="348" spans="1:14" x14ac:dyDescent="0.25">
      <c r="A348" s="1813"/>
      <c r="B348" s="173"/>
      <c r="C348" s="173"/>
      <c r="D348" s="174"/>
      <c r="E348" s="175"/>
      <c r="F348" s="176"/>
      <c r="G348" s="176"/>
      <c r="H348" s="176"/>
      <c r="I348" s="176"/>
      <c r="J348" s="176"/>
      <c r="K348" s="176"/>
      <c r="L348" s="176"/>
      <c r="M348" s="230"/>
      <c r="N348" s="1"/>
    </row>
    <row r="349" spans="1:14" x14ac:dyDescent="0.25">
      <c r="A349" s="1813"/>
      <c r="B349" s="173"/>
      <c r="C349" s="173"/>
      <c r="D349" s="174"/>
      <c r="E349" s="175"/>
      <c r="F349" s="176"/>
      <c r="G349" s="176"/>
      <c r="H349" s="176"/>
      <c r="I349" s="176"/>
      <c r="J349" s="176"/>
      <c r="K349" s="176"/>
      <c r="L349" s="176"/>
      <c r="M349" s="230"/>
      <c r="N349" s="1"/>
    </row>
    <row r="350" spans="1:14" x14ac:dyDescent="0.25">
      <c r="A350" s="1813"/>
      <c r="B350" s="173"/>
      <c r="C350" s="173"/>
      <c r="D350" s="174"/>
      <c r="E350" s="175"/>
      <c r="F350" s="176"/>
      <c r="G350" s="176"/>
      <c r="H350" s="176"/>
      <c r="I350" s="176"/>
      <c r="J350" s="176"/>
      <c r="K350" s="176"/>
      <c r="L350" s="176"/>
      <c r="M350" s="230"/>
      <c r="N350" s="1"/>
    </row>
    <row r="351" spans="1:14" x14ac:dyDescent="0.25">
      <c r="A351" s="1813"/>
      <c r="B351" s="173"/>
      <c r="C351" s="173"/>
      <c r="D351" s="174"/>
      <c r="E351" s="175"/>
      <c r="F351" s="176"/>
      <c r="G351" s="176"/>
      <c r="H351" s="176"/>
      <c r="I351" s="176"/>
      <c r="J351" s="176"/>
      <c r="K351" s="176"/>
      <c r="L351" s="176"/>
      <c r="M351" s="230"/>
      <c r="N351" s="1"/>
    </row>
    <row r="352" spans="1:14" x14ac:dyDescent="0.25">
      <c r="A352" s="1813"/>
      <c r="B352" s="173"/>
      <c r="C352" s="173"/>
      <c r="D352" s="174"/>
      <c r="E352" s="175"/>
      <c r="F352" s="176"/>
      <c r="G352" s="176"/>
      <c r="H352" s="176"/>
      <c r="I352" s="176"/>
      <c r="J352" s="176"/>
      <c r="K352" s="176"/>
      <c r="L352" s="176"/>
      <c r="M352" s="230"/>
      <c r="N352" s="1"/>
    </row>
    <row r="353" spans="1:14" x14ac:dyDescent="0.25">
      <c r="A353" s="1813"/>
      <c r="B353" s="173"/>
      <c r="C353" s="173"/>
      <c r="D353" s="174"/>
      <c r="E353" s="175"/>
      <c r="F353" s="176"/>
      <c r="G353" s="176"/>
      <c r="H353" s="176"/>
      <c r="I353" s="176"/>
      <c r="J353" s="176"/>
      <c r="K353" s="176"/>
      <c r="L353" s="176"/>
      <c r="M353" s="230"/>
      <c r="N353" s="1"/>
    </row>
    <row r="354" spans="1:14" x14ac:dyDescent="0.25">
      <c r="A354" s="1813"/>
      <c r="B354" s="173"/>
      <c r="C354" s="173"/>
      <c r="D354" s="174"/>
      <c r="E354" s="175"/>
      <c r="F354" s="176"/>
      <c r="G354" s="176"/>
      <c r="H354" s="176"/>
      <c r="I354" s="176"/>
      <c r="J354" s="176"/>
      <c r="K354" s="176"/>
      <c r="L354" s="176"/>
      <c r="M354" s="230"/>
      <c r="N354" s="1"/>
    </row>
    <row r="355" spans="1:14" x14ac:dyDescent="0.25">
      <c r="A355" s="1813"/>
      <c r="B355" s="173"/>
      <c r="C355" s="173"/>
      <c r="D355" s="174"/>
      <c r="E355" s="175"/>
      <c r="F355" s="176"/>
      <c r="G355" s="176"/>
      <c r="H355" s="176"/>
      <c r="I355" s="176"/>
      <c r="J355" s="176"/>
      <c r="K355" s="176"/>
      <c r="L355" s="176"/>
      <c r="M355" s="230"/>
      <c r="N355" s="1"/>
    </row>
    <row r="356" spans="1:14" x14ac:dyDescent="0.25">
      <c r="A356" s="1813"/>
      <c r="B356" s="173"/>
      <c r="C356" s="173"/>
      <c r="D356" s="174"/>
      <c r="E356" s="175"/>
      <c r="F356" s="176"/>
      <c r="G356" s="176"/>
      <c r="H356" s="176"/>
      <c r="I356" s="176"/>
      <c r="J356" s="176"/>
      <c r="K356" s="176"/>
      <c r="L356" s="176"/>
      <c r="M356" s="230"/>
      <c r="N356" s="1"/>
    </row>
    <row r="357" spans="1:14" x14ac:dyDescent="0.25">
      <c r="A357" s="1813"/>
      <c r="B357" s="173"/>
      <c r="C357" s="173"/>
      <c r="D357" s="174"/>
      <c r="E357" s="175"/>
      <c r="F357" s="176"/>
      <c r="G357" s="176"/>
      <c r="H357" s="176"/>
      <c r="I357" s="176"/>
      <c r="J357" s="176"/>
      <c r="K357" s="176"/>
      <c r="L357" s="176"/>
      <c r="M357" s="230"/>
      <c r="N357" s="1"/>
    </row>
    <row r="358" spans="1:14" x14ac:dyDescent="0.25">
      <c r="A358" s="1813"/>
      <c r="B358" s="173"/>
      <c r="C358" s="173"/>
      <c r="D358" s="174"/>
      <c r="E358" s="175"/>
      <c r="F358" s="176"/>
      <c r="G358" s="176"/>
      <c r="H358" s="176"/>
      <c r="I358" s="176"/>
      <c r="J358" s="176"/>
      <c r="K358" s="176"/>
      <c r="L358" s="176"/>
      <c r="M358" s="230"/>
      <c r="N358" s="1"/>
    </row>
    <row r="359" spans="1:14" x14ac:dyDescent="0.25">
      <c r="A359" s="1813"/>
      <c r="B359" s="173"/>
      <c r="C359" s="173"/>
      <c r="D359" s="174"/>
      <c r="E359" s="175"/>
      <c r="F359" s="176"/>
      <c r="G359" s="176"/>
      <c r="H359" s="176"/>
      <c r="I359" s="176"/>
      <c r="J359" s="176"/>
      <c r="K359" s="176"/>
      <c r="L359" s="176"/>
      <c r="M359" s="230"/>
      <c r="N359" s="1"/>
    </row>
    <row r="360" spans="1:14" x14ac:dyDescent="0.25">
      <c r="A360" s="1813"/>
      <c r="B360" s="173"/>
      <c r="C360" s="173"/>
      <c r="D360" s="174"/>
      <c r="E360" s="175"/>
      <c r="F360" s="176"/>
      <c r="G360" s="176"/>
      <c r="H360" s="176"/>
      <c r="I360" s="176"/>
      <c r="J360" s="176"/>
      <c r="K360" s="176"/>
      <c r="L360" s="176"/>
      <c r="M360" s="230"/>
      <c r="N360" s="1"/>
    </row>
    <row r="361" spans="1:14" x14ac:dyDescent="0.25">
      <c r="A361" s="1813"/>
      <c r="B361" s="173"/>
      <c r="C361" s="173"/>
      <c r="D361" s="174"/>
      <c r="E361" s="175"/>
      <c r="F361" s="176"/>
      <c r="G361" s="176"/>
      <c r="H361" s="176"/>
      <c r="I361" s="176"/>
      <c r="J361" s="176"/>
      <c r="K361" s="176"/>
      <c r="L361" s="176"/>
      <c r="M361" s="230"/>
      <c r="N361" s="1"/>
    </row>
    <row r="362" spans="1:14" x14ac:dyDescent="0.25">
      <c r="A362" s="1813"/>
      <c r="B362" s="173"/>
      <c r="C362" s="173"/>
      <c r="D362" s="174"/>
      <c r="E362" s="175"/>
      <c r="F362" s="176"/>
      <c r="G362" s="176"/>
      <c r="H362" s="176"/>
      <c r="I362" s="176"/>
      <c r="J362" s="176"/>
      <c r="K362" s="176"/>
      <c r="L362" s="176"/>
      <c r="M362" s="230"/>
      <c r="N362" s="1"/>
    </row>
    <row r="363" spans="1:14" x14ac:dyDescent="0.25">
      <c r="A363" s="1813"/>
      <c r="B363" s="173"/>
      <c r="C363" s="173"/>
      <c r="D363" s="174"/>
      <c r="E363" s="175"/>
      <c r="F363" s="176"/>
      <c r="G363" s="176"/>
      <c r="H363" s="176"/>
      <c r="I363" s="176"/>
      <c r="J363" s="176"/>
      <c r="K363" s="176"/>
      <c r="L363" s="176"/>
      <c r="M363" s="230"/>
      <c r="N363" s="1"/>
    </row>
    <row r="364" spans="1:14" x14ac:dyDescent="0.25">
      <c r="A364" s="1813"/>
      <c r="B364" s="173"/>
      <c r="C364" s="173"/>
      <c r="D364" s="174"/>
      <c r="E364" s="175"/>
      <c r="F364" s="176"/>
      <c r="G364" s="176"/>
      <c r="H364" s="176"/>
      <c r="I364" s="176"/>
      <c r="J364" s="176"/>
      <c r="K364" s="176"/>
      <c r="L364" s="176"/>
      <c r="M364" s="230"/>
      <c r="N364" s="1"/>
    </row>
    <row r="365" spans="1:14" x14ac:dyDescent="0.25">
      <c r="A365" s="1813"/>
      <c r="B365" s="173"/>
      <c r="C365" s="173"/>
      <c r="D365" s="174"/>
      <c r="E365" s="175"/>
      <c r="F365" s="176"/>
      <c r="G365" s="176"/>
      <c r="H365" s="176"/>
      <c r="I365" s="176"/>
      <c r="J365" s="176"/>
      <c r="K365" s="176"/>
      <c r="L365" s="176"/>
      <c r="M365" s="230"/>
      <c r="N365" s="1"/>
    </row>
    <row r="366" spans="1:14" x14ac:dyDescent="0.25">
      <c r="A366" s="1813"/>
      <c r="B366" s="173"/>
      <c r="C366" s="173"/>
      <c r="D366" s="174"/>
      <c r="E366" s="175"/>
      <c r="F366" s="176"/>
      <c r="G366" s="176"/>
      <c r="H366" s="176"/>
      <c r="I366" s="176"/>
      <c r="J366" s="176"/>
      <c r="K366" s="176"/>
      <c r="L366" s="176"/>
      <c r="M366" s="230"/>
      <c r="N366" s="1"/>
    </row>
    <row r="367" spans="1:14" x14ac:dyDescent="0.25">
      <c r="A367" s="1813"/>
      <c r="B367" s="173"/>
      <c r="C367" s="173"/>
      <c r="D367" s="174"/>
      <c r="E367" s="175"/>
      <c r="F367" s="176"/>
      <c r="G367" s="176"/>
      <c r="H367" s="176"/>
      <c r="I367" s="176"/>
      <c r="J367" s="176"/>
      <c r="K367" s="176"/>
      <c r="L367" s="176"/>
      <c r="M367" s="230"/>
      <c r="N367" s="1"/>
    </row>
    <row r="368" spans="1:14" x14ac:dyDescent="0.25">
      <c r="A368" s="1813"/>
      <c r="B368" s="173"/>
      <c r="C368" s="173"/>
      <c r="D368" s="174"/>
      <c r="E368" s="175"/>
      <c r="F368" s="176"/>
      <c r="G368" s="176"/>
      <c r="H368" s="176"/>
      <c r="I368" s="176"/>
      <c r="J368" s="176"/>
      <c r="K368" s="176"/>
      <c r="L368" s="176"/>
      <c r="M368" s="230"/>
      <c r="N368" s="1"/>
    </row>
    <row r="369" spans="1:14" x14ac:dyDescent="0.25">
      <c r="A369" s="1813"/>
      <c r="B369" s="173"/>
      <c r="C369" s="173"/>
      <c r="D369" s="174"/>
      <c r="E369" s="175"/>
      <c r="F369" s="176"/>
      <c r="G369" s="176"/>
      <c r="H369" s="176"/>
      <c r="I369" s="176"/>
      <c r="J369" s="176"/>
      <c r="K369" s="176"/>
      <c r="L369" s="176"/>
      <c r="M369" s="230"/>
      <c r="N369" s="1"/>
    </row>
    <row r="370" spans="1:14" x14ac:dyDescent="0.25">
      <c r="A370" s="1813"/>
      <c r="B370" s="173"/>
      <c r="C370" s="173"/>
      <c r="D370" s="174"/>
      <c r="E370" s="175"/>
      <c r="F370" s="176"/>
      <c r="G370" s="176"/>
      <c r="H370" s="176"/>
      <c r="I370" s="176"/>
      <c r="J370" s="176"/>
      <c r="K370" s="176"/>
      <c r="L370" s="176"/>
      <c r="M370" s="230"/>
      <c r="N370" s="1"/>
    </row>
    <row r="371" spans="1:14" x14ac:dyDescent="0.25">
      <c r="A371" s="1813"/>
      <c r="B371" s="173"/>
      <c r="C371" s="173"/>
      <c r="D371" s="174"/>
      <c r="E371" s="175"/>
      <c r="F371" s="176"/>
      <c r="G371" s="176"/>
      <c r="H371" s="176"/>
      <c r="I371" s="176"/>
      <c r="J371" s="176"/>
      <c r="K371" s="176"/>
      <c r="L371" s="176"/>
      <c r="M371" s="230"/>
      <c r="N371" s="1"/>
    </row>
    <row r="372" spans="1:14" x14ac:dyDescent="0.25">
      <c r="A372" s="1813"/>
      <c r="B372" s="173"/>
      <c r="C372" s="173"/>
      <c r="D372" s="174"/>
      <c r="E372" s="175"/>
      <c r="F372" s="176"/>
      <c r="G372" s="176"/>
      <c r="H372" s="176"/>
      <c r="I372" s="176"/>
      <c r="J372" s="176"/>
      <c r="K372" s="176"/>
      <c r="L372" s="176"/>
      <c r="M372" s="230"/>
      <c r="N372" s="1"/>
    </row>
    <row r="373" spans="1:14" x14ac:dyDescent="0.25">
      <c r="A373" s="1813"/>
      <c r="B373" s="173"/>
      <c r="C373" s="173"/>
      <c r="D373" s="174"/>
      <c r="E373" s="175"/>
      <c r="F373" s="176"/>
      <c r="G373" s="176"/>
      <c r="H373" s="176"/>
      <c r="I373" s="176"/>
      <c r="J373" s="176"/>
      <c r="K373" s="176"/>
      <c r="L373" s="176"/>
      <c r="M373" s="230"/>
      <c r="N373" s="1"/>
    </row>
    <row r="374" spans="1:14" x14ac:dyDescent="0.25">
      <c r="A374" s="1813"/>
      <c r="B374" s="173"/>
      <c r="C374" s="173"/>
      <c r="D374" s="174"/>
      <c r="E374" s="175"/>
      <c r="F374" s="176"/>
      <c r="G374" s="176"/>
      <c r="H374" s="176"/>
      <c r="I374" s="176"/>
      <c r="J374" s="176"/>
      <c r="K374" s="176"/>
      <c r="L374" s="176"/>
      <c r="M374" s="230"/>
      <c r="N374" s="1"/>
    </row>
    <row r="375" spans="1:14" x14ac:dyDescent="0.25">
      <c r="A375" s="1813"/>
      <c r="B375" s="173"/>
      <c r="C375" s="173"/>
      <c r="D375" s="174"/>
      <c r="E375" s="175"/>
      <c r="F375" s="176"/>
      <c r="G375" s="176"/>
      <c r="H375" s="176"/>
      <c r="I375" s="176"/>
      <c r="J375" s="176"/>
      <c r="K375" s="176"/>
      <c r="L375" s="176"/>
      <c r="M375" s="230"/>
      <c r="N375" s="1"/>
    </row>
    <row r="376" spans="1:14" x14ac:dyDescent="0.25">
      <c r="A376" s="1813"/>
      <c r="B376" s="173"/>
      <c r="C376" s="173"/>
      <c r="D376" s="174"/>
      <c r="E376" s="175"/>
      <c r="F376" s="176"/>
      <c r="G376" s="176"/>
      <c r="H376" s="176"/>
      <c r="I376" s="176"/>
      <c r="J376" s="176"/>
      <c r="K376" s="176"/>
      <c r="L376" s="176"/>
      <c r="M376" s="230"/>
      <c r="N376" s="1"/>
    </row>
    <row r="377" spans="1:14" x14ac:dyDescent="0.25">
      <c r="A377" s="1813"/>
      <c r="B377" s="173"/>
      <c r="C377" s="173"/>
      <c r="D377" s="174"/>
      <c r="E377" s="175"/>
      <c r="F377" s="176"/>
      <c r="G377" s="176"/>
      <c r="H377" s="176"/>
      <c r="I377" s="176"/>
      <c r="J377" s="176"/>
      <c r="K377" s="176"/>
      <c r="L377" s="176"/>
      <c r="M377" s="230"/>
      <c r="N377" s="1"/>
    </row>
    <row r="378" spans="1:14" x14ac:dyDescent="0.25">
      <c r="A378" s="1813"/>
      <c r="B378" s="173"/>
      <c r="C378" s="173"/>
      <c r="D378" s="174"/>
      <c r="E378" s="175"/>
      <c r="F378" s="176"/>
      <c r="G378" s="176"/>
      <c r="H378" s="176"/>
      <c r="I378" s="176"/>
      <c r="J378" s="176"/>
      <c r="K378" s="176"/>
      <c r="L378" s="176"/>
      <c r="M378" s="230"/>
      <c r="N378" s="1"/>
    </row>
    <row r="379" spans="1:14" x14ac:dyDescent="0.25">
      <c r="A379" s="1813"/>
      <c r="B379" s="173"/>
      <c r="C379" s="173"/>
      <c r="D379" s="174"/>
      <c r="E379" s="175"/>
      <c r="F379" s="176"/>
      <c r="G379" s="176"/>
      <c r="H379" s="176"/>
      <c r="I379" s="176"/>
      <c r="J379" s="176"/>
      <c r="K379" s="176"/>
      <c r="L379" s="176"/>
      <c r="M379" s="230"/>
      <c r="N379" s="1"/>
    </row>
    <row r="380" spans="1:14" x14ac:dyDescent="0.25">
      <c r="A380" s="1813"/>
      <c r="B380" s="173"/>
      <c r="C380" s="173"/>
      <c r="D380" s="174"/>
      <c r="E380" s="175"/>
      <c r="F380" s="176"/>
      <c r="G380" s="176"/>
      <c r="H380" s="176"/>
      <c r="I380" s="176"/>
      <c r="J380" s="176"/>
      <c r="K380" s="176"/>
      <c r="L380" s="176"/>
      <c r="M380" s="230"/>
      <c r="N380" s="1"/>
    </row>
    <row r="381" spans="1:14" x14ac:dyDescent="0.25">
      <c r="A381" s="1813"/>
      <c r="B381" s="173"/>
      <c r="C381" s="173"/>
      <c r="D381" s="174"/>
      <c r="E381" s="175"/>
      <c r="F381" s="176"/>
      <c r="G381" s="176"/>
      <c r="H381" s="176"/>
      <c r="I381" s="176"/>
      <c r="J381" s="176"/>
      <c r="K381" s="176"/>
      <c r="L381" s="176"/>
      <c r="M381" s="230"/>
      <c r="N381" s="1"/>
    </row>
    <row r="382" spans="1:14" x14ac:dyDescent="0.25">
      <c r="A382" s="1813"/>
      <c r="B382" s="173"/>
      <c r="C382" s="173"/>
      <c r="D382" s="174"/>
      <c r="E382" s="175"/>
      <c r="F382" s="176"/>
      <c r="G382" s="176"/>
      <c r="H382" s="176"/>
      <c r="I382" s="176"/>
      <c r="J382" s="176"/>
      <c r="K382" s="176"/>
      <c r="L382" s="176"/>
      <c r="M382" s="230"/>
      <c r="N382" s="1"/>
    </row>
    <row r="383" spans="1:14" x14ac:dyDescent="0.25">
      <c r="A383" s="1813"/>
      <c r="B383" s="173"/>
      <c r="C383" s="173"/>
      <c r="D383" s="174"/>
      <c r="E383" s="175"/>
      <c r="F383" s="176"/>
      <c r="G383" s="176"/>
      <c r="H383" s="176"/>
      <c r="I383" s="176"/>
      <c r="J383" s="176"/>
      <c r="K383" s="176"/>
      <c r="L383" s="176"/>
      <c r="M383" s="230"/>
      <c r="N383" s="1"/>
    </row>
    <row r="384" spans="1:14" x14ac:dyDescent="0.25">
      <c r="A384" s="1813"/>
      <c r="B384" s="173"/>
      <c r="C384" s="173"/>
      <c r="D384" s="174"/>
      <c r="E384" s="175"/>
      <c r="F384" s="176"/>
      <c r="G384" s="176"/>
      <c r="H384" s="176"/>
      <c r="I384" s="176"/>
      <c r="J384" s="176"/>
      <c r="K384" s="176"/>
      <c r="L384" s="176"/>
      <c r="M384" s="230"/>
      <c r="N384" s="1"/>
    </row>
    <row r="385" spans="1:14" x14ac:dyDescent="0.25">
      <c r="A385" s="1813"/>
      <c r="B385" s="173"/>
      <c r="C385" s="173"/>
      <c r="D385" s="174"/>
      <c r="E385" s="175"/>
      <c r="F385" s="176"/>
      <c r="G385" s="176"/>
      <c r="H385" s="176"/>
      <c r="I385" s="176"/>
      <c r="J385" s="176"/>
      <c r="K385" s="176"/>
      <c r="L385" s="176"/>
      <c r="M385" s="230"/>
      <c r="N385" s="1"/>
    </row>
    <row r="386" spans="1:14" x14ac:dyDescent="0.25">
      <c r="A386" s="1813"/>
      <c r="B386" s="173"/>
      <c r="C386" s="173"/>
      <c r="D386" s="174"/>
      <c r="E386" s="175"/>
      <c r="F386" s="176"/>
      <c r="G386" s="176"/>
      <c r="H386" s="176"/>
      <c r="I386" s="176"/>
      <c r="J386" s="176"/>
      <c r="K386" s="176"/>
      <c r="L386" s="176"/>
      <c r="M386" s="230"/>
      <c r="N386" s="1"/>
    </row>
    <row r="387" spans="1:14" x14ac:dyDescent="0.25">
      <c r="A387" s="1813"/>
      <c r="B387" s="173"/>
      <c r="C387" s="173"/>
      <c r="D387" s="174"/>
      <c r="E387" s="175"/>
      <c r="F387" s="176"/>
      <c r="G387" s="176"/>
      <c r="H387" s="176"/>
      <c r="I387" s="176"/>
      <c r="J387" s="176"/>
      <c r="K387" s="176"/>
      <c r="L387" s="176"/>
      <c r="M387" s="230"/>
      <c r="N387" s="1"/>
    </row>
    <row r="388" spans="1:14" x14ac:dyDescent="0.25">
      <c r="A388" s="1813"/>
      <c r="B388" s="173"/>
      <c r="C388" s="173"/>
      <c r="D388" s="174"/>
      <c r="E388" s="175"/>
      <c r="F388" s="176"/>
      <c r="G388" s="176"/>
      <c r="H388" s="176"/>
      <c r="I388" s="176"/>
      <c r="J388" s="176"/>
      <c r="K388" s="176"/>
      <c r="L388" s="176"/>
      <c r="M388" s="230"/>
      <c r="N388" s="1"/>
    </row>
    <row r="389" spans="1:14" x14ac:dyDescent="0.25">
      <c r="A389" s="1813"/>
      <c r="B389" s="173"/>
      <c r="C389" s="173"/>
      <c r="D389" s="174"/>
      <c r="E389" s="175"/>
      <c r="F389" s="176"/>
      <c r="G389" s="176"/>
      <c r="H389" s="176"/>
      <c r="I389" s="176"/>
      <c r="J389" s="176"/>
      <c r="K389" s="176"/>
      <c r="L389" s="176"/>
      <c r="M389" s="230"/>
      <c r="N389" s="1"/>
    </row>
    <row r="390" spans="1:14" x14ac:dyDescent="0.25">
      <c r="A390" s="1813"/>
      <c r="B390" s="173"/>
      <c r="C390" s="173"/>
      <c r="D390" s="174"/>
      <c r="E390" s="175"/>
      <c r="F390" s="176"/>
      <c r="G390" s="176"/>
      <c r="H390" s="176"/>
      <c r="I390" s="176"/>
      <c r="J390" s="176"/>
      <c r="K390" s="176"/>
      <c r="L390" s="176"/>
      <c r="M390" s="230"/>
      <c r="N390" s="1"/>
    </row>
    <row r="391" spans="1:14" x14ac:dyDescent="0.25">
      <c r="A391" s="1813"/>
      <c r="B391" s="173"/>
      <c r="C391" s="173"/>
      <c r="D391" s="174"/>
      <c r="E391" s="175"/>
      <c r="F391" s="176"/>
      <c r="G391" s="176"/>
      <c r="H391" s="176"/>
      <c r="I391" s="176"/>
      <c r="J391" s="176"/>
      <c r="K391" s="176"/>
      <c r="L391" s="176"/>
      <c r="M391" s="230"/>
      <c r="N391" s="1"/>
    </row>
    <row r="392" spans="1:14" x14ac:dyDescent="0.25">
      <c r="A392" s="1813"/>
      <c r="B392" s="173"/>
      <c r="C392" s="173"/>
      <c r="D392" s="174"/>
      <c r="E392" s="175"/>
      <c r="F392" s="176"/>
      <c r="G392" s="176"/>
      <c r="H392" s="176"/>
      <c r="I392" s="176"/>
      <c r="J392" s="176"/>
      <c r="K392" s="176"/>
      <c r="L392" s="176"/>
      <c r="M392" s="230"/>
      <c r="N392" s="1"/>
    </row>
    <row r="393" spans="1:14" x14ac:dyDescent="0.25">
      <c r="A393" s="1813"/>
      <c r="B393" s="173"/>
      <c r="C393" s="173"/>
      <c r="D393" s="174"/>
      <c r="E393" s="175"/>
      <c r="F393" s="176"/>
      <c r="G393" s="176"/>
      <c r="H393" s="176"/>
      <c r="I393" s="176"/>
      <c r="J393" s="176"/>
      <c r="K393" s="176"/>
      <c r="L393" s="176"/>
      <c r="M393" s="230"/>
      <c r="N393" s="1"/>
    </row>
    <row r="394" spans="1:14" x14ac:dyDescent="0.25">
      <c r="A394" s="1813"/>
      <c r="B394" s="173"/>
      <c r="C394" s="173"/>
      <c r="D394" s="174"/>
      <c r="E394" s="175"/>
      <c r="F394" s="176"/>
      <c r="G394" s="176"/>
      <c r="H394" s="176"/>
      <c r="I394" s="176"/>
      <c r="J394" s="176"/>
      <c r="K394" s="176"/>
      <c r="L394" s="176"/>
      <c r="M394" s="230"/>
      <c r="N394" s="1"/>
    </row>
    <row r="395" spans="1:14" x14ac:dyDescent="0.25">
      <c r="A395" s="1813"/>
      <c r="B395" s="173"/>
      <c r="C395" s="173"/>
      <c r="D395" s="174"/>
      <c r="E395" s="175"/>
      <c r="F395" s="176"/>
      <c r="G395" s="176"/>
      <c r="H395" s="176"/>
      <c r="I395" s="176"/>
      <c r="J395" s="176"/>
      <c r="K395" s="176"/>
      <c r="L395" s="176"/>
      <c r="M395" s="230"/>
      <c r="N395" s="1"/>
    </row>
    <row r="396" spans="1:14" x14ac:dyDescent="0.25">
      <c r="A396" s="1813"/>
      <c r="B396" s="173"/>
      <c r="C396" s="173"/>
      <c r="D396" s="174"/>
      <c r="E396" s="175"/>
      <c r="F396" s="176"/>
      <c r="G396" s="176"/>
      <c r="H396" s="176"/>
      <c r="I396" s="176"/>
      <c r="J396" s="176"/>
      <c r="K396" s="176"/>
      <c r="L396" s="176"/>
      <c r="M396" s="230"/>
      <c r="N396" s="1"/>
    </row>
    <row r="397" spans="1:14" x14ac:dyDescent="0.25">
      <c r="A397" s="1813"/>
      <c r="B397" s="173"/>
      <c r="C397" s="173"/>
      <c r="D397" s="174"/>
      <c r="E397" s="175"/>
      <c r="F397" s="176"/>
      <c r="G397" s="176"/>
      <c r="H397" s="176"/>
      <c r="I397" s="176"/>
      <c r="J397" s="176"/>
      <c r="K397" s="176"/>
      <c r="L397" s="176"/>
      <c r="M397" s="230"/>
      <c r="N397" s="1"/>
    </row>
    <row r="398" spans="1:14" x14ac:dyDescent="0.25">
      <c r="A398" s="1813"/>
      <c r="B398" s="173"/>
      <c r="C398" s="173"/>
      <c r="D398" s="174"/>
      <c r="E398" s="175"/>
      <c r="F398" s="176"/>
      <c r="G398" s="176"/>
      <c r="H398" s="176"/>
      <c r="I398" s="176"/>
      <c r="J398" s="176"/>
      <c r="K398" s="176"/>
      <c r="L398" s="176"/>
      <c r="M398" s="230"/>
      <c r="N398" s="1"/>
    </row>
    <row r="399" spans="1:14" x14ac:dyDescent="0.25">
      <c r="A399" s="1813"/>
      <c r="B399" s="173"/>
      <c r="C399" s="173"/>
      <c r="D399" s="174"/>
      <c r="E399" s="175"/>
      <c r="F399" s="176"/>
      <c r="G399" s="176"/>
      <c r="H399" s="176"/>
      <c r="I399" s="176"/>
      <c r="J399" s="176"/>
      <c r="K399" s="176"/>
      <c r="L399" s="176"/>
      <c r="M399" s="230"/>
      <c r="N399" s="1"/>
    </row>
    <row r="400" spans="1:14" x14ac:dyDescent="0.25">
      <c r="A400" s="1813"/>
      <c r="B400" s="173"/>
      <c r="C400" s="173"/>
      <c r="D400" s="174"/>
      <c r="E400" s="175"/>
      <c r="F400" s="176"/>
      <c r="G400" s="176"/>
      <c r="H400" s="176"/>
      <c r="I400" s="176"/>
      <c r="J400" s="176"/>
      <c r="K400" s="176"/>
      <c r="L400" s="176"/>
      <c r="M400" s="230"/>
      <c r="N400" s="1"/>
    </row>
  </sheetData>
  <sheetProtection algorithmName="SHA-512" hashValue="Q0ZwUzA7LiHJ43RZc8KuRDAqzbl+3Fj1Ufm68wbX4ZawIJMFeViWnDYZgNqW/YWrLInVNzQqbCEj73aPplc0QQ==" saltValue="6FEaugzPvS9I9YbMIaGbCA==" spinCount="100000" sheet="1" objects="1" scenarios="1" selectLockedCells="1" selectUnlockedCells="1"/>
  <mergeCells count="139">
    <mergeCell ref="A91:A94"/>
    <mergeCell ref="B91:B94"/>
    <mergeCell ref="B5:B8"/>
    <mergeCell ref="H5:H8"/>
    <mergeCell ref="M5:M7"/>
    <mergeCell ref="C10:C14"/>
    <mergeCell ref="D10:D14"/>
    <mergeCell ref="H10:H48"/>
    <mergeCell ref="I10:I14"/>
    <mergeCell ref="E42:F43"/>
    <mergeCell ref="E44:F44"/>
    <mergeCell ref="E74:E75"/>
    <mergeCell ref="F74:F75"/>
    <mergeCell ref="A1:M1"/>
    <mergeCell ref="B2:D2"/>
    <mergeCell ref="J2:M2"/>
    <mergeCell ref="A3:B3"/>
    <mergeCell ref="C3:D3"/>
    <mergeCell ref="C33:C48"/>
    <mergeCell ref="D33:D48"/>
    <mergeCell ref="I33:I48"/>
    <mergeCell ref="E3:F3"/>
    <mergeCell ref="E111:E113"/>
    <mergeCell ref="F111:F113"/>
    <mergeCell ref="G111:G113"/>
    <mergeCell ref="E115:F115"/>
    <mergeCell ref="G125:G126"/>
    <mergeCell ref="A147:A150"/>
    <mergeCell ref="A159:A161"/>
    <mergeCell ref="B159:B161"/>
    <mergeCell ref="C159:C161"/>
    <mergeCell ref="D159:D161"/>
    <mergeCell ref="E159:E161"/>
    <mergeCell ref="D138:D139"/>
    <mergeCell ref="H162:H163"/>
    <mergeCell ref="I162:I163"/>
    <mergeCell ref="H176:H178"/>
    <mergeCell ref="I176:I178"/>
    <mergeCell ref="I138:I140"/>
    <mergeCell ref="H139:H141"/>
    <mergeCell ref="A162:A163"/>
    <mergeCell ref="B162:B163"/>
    <mergeCell ref="C162:C163"/>
    <mergeCell ref="D162:D163"/>
    <mergeCell ref="E162:E163"/>
    <mergeCell ref="F162:F163"/>
    <mergeCell ref="G169:G170"/>
    <mergeCell ref="C176:C178"/>
    <mergeCell ref="D176:D178"/>
    <mergeCell ref="E176:E178"/>
    <mergeCell ref="F176:F178"/>
    <mergeCell ref="G176:G178"/>
    <mergeCell ref="F159:F161"/>
    <mergeCell ref="H159:H161"/>
    <mergeCell ref="I159:I161"/>
    <mergeCell ref="C180:C184"/>
    <mergeCell ref="D180:D184"/>
    <mergeCell ref="E180:E184"/>
    <mergeCell ref="F180:F184"/>
    <mergeCell ref="I180:I184"/>
    <mergeCell ref="G182:G183"/>
    <mergeCell ref="E200:F201"/>
    <mergeCell ref="E202:F202"/>
    <mergeCell ref="E204:F204"/>
    <mergeCell ref="E206:F206"/>
    <mergeCell ref="E208:F208"/>
    <mergeCell ref="E211:F211"/>
    <mergeCell ref="A215:A216"/>
    <mergeCell ref="B215:B216"/>
    <mergeCell ref="C215:C216"/>
    <mergeCell ref="D215:D216"/>
    <mergeCell ref="G215:G216"/>
    <mergeCell ref="H215:H216"/>
    <mergeCell ref="I215:I216"/>
    <mergeCell ref="J215:J216"/>
    <mergeCell ref="K215:K216"/>
    <mergeCell ref="L215:L216"/>
    <mergeCell ref="M215:M216"/>
    <mergeCell ref="E217:E219"/>
    <mergeCell ref="F217:F219"/>
    <mergeCell ref="G217:G219"/>
    <mergeCell ref="H217:H219"/>
    <mergeCell ref="I217:I219"/>
    <mergeCell ref="C218:C219"/>
    <mergeCell ref="H221:H223"/>
    <mergeCell ref="I221:I223"/>
    <mergeCell ref="E227:F227"/>
    <mergeCell ref="E228:F228"/>
    <mergeCell ref="E229:F229"/>
    <mergeCell ref="E230:F230"/>
    <mergeCell ref="C241:D241"/>
    <mergeCell ref="E241:F241"/>
    <mergeCell ref="E242:F242"/>
    <mergeCell ref="E243:F243"/>
    <mergeCell ref="E244:F244"/>
    <mergeCell ref="C248:C250"/>
    <mergeCell ref="D248:D250"/>
    <mergeCell ref="E249:E250"/>
    <mergeCell ref="F249:F250"/>
    <mergeCell ref="G249:G250"/>
    <mergeCell ref="I249:I250"/>
    <mergeCell ref="E290:E292"/>
    <mergeCell ref="F290:F292"/>
    <mergeCell ref="H290:H292"/>
    <mergeCell ref="I290:I292"/>
    <mergeCell ref="E293:E294"/>
    <mergeCell ref="F293:F294"/>
    <mergeCell ref="E295:E296"/>
    <mergeCell ref="F295:F296"/>
    <mergeCell ref="C303:C304"/>
    <mergeCell ref="D303:D304"/>
    <mergeCell ref="E303:E304"/>
    <mergeCell ref="F303:F304"/>
    <mergeCell ref="H303:H304"/>
    <mergeCell ref="I303:I304"/>
    <mergeCell ref="A306:A318"/>
    <mergeCell ref="B306:B318"/>
    <mergeCell ref="C306:C307"/>
    <mergeCell ref="G311:G315"/>
    <mergeCell ref="C316:C318"/>
    <mergeCell ref="D316:D318"/>
    <mergeCell ref="E316:E318"/>
    <mergeCell ref="F316:F318"/>
    <mergeCell ref="I316:I318"/>
    <mergeCell ref="C320:C321"/>
    <mergeCell ref="D320:D321"/>
    <mergeCell ref="E320:E321"/>
    <mergeCell ref="F320:F321"/>
    <mergeCell ref="I320:I321"/>
    <mergeCell ref="A330:M330"/>
    <mergeCell ref="A322:D328"/>
    <mergeCell ref="E322:F322"/>
    <mergeCell ref="H322:I324"/>
    <mergeCell ref="M322:M329"/>
    <mergeCell ref="E326:F326"/>
    <mergeCell ref="E327:F327"/>
    <mergeCell ref="E328:F328"/>
    <mergeCell ref="A329:D329"/>
    <mergeCell ref="E329:F329"/>
  </mergeCells>
  <phoneticPr fontId="5"/>
  <printOptions horizontalCentered="1"/>
  <pageMargins left="0.27559055118110237" right="0.19685039370078741" top="0.39370078740157483" bottom="0.19685039370078741" header="0.19685039370078741" footer="0.19685039370078741"/>
  <pageSetup paperSize="9" scale="30" fitToWidth="0" fitToHeight="5" orientation="portrait" horizontalDpi="300" verticalDpi="300" r:id="rId1"/>
  <headerFooter differentFirst="1" scaleWithDoc="0"/>
  <rowBreaks count="20" manualBreakCount="20">
    <brk id="15" max="12" man="1"/>
    <brk id="32" max="12" man="1"/>
    <brk id="47" max="12" man="1"/>
    <brk id="75" max="12" man="1"/>
    <brk id="80" max="12" man="1"/>
    <brk id="101" max="12" man="1"/>
    <brk id="117" max="12" man="1"/>
    <brk id="130" max="12" man="1"/>
    <brk id="152" max="12" man="1"/>
    <brk id="158" max="12" man="1"/>
    <brk id="167" max="12" man="1"/>
    <brk id="189" max="12" man="1"/>
    <brk id="208" max="12" man="1"/>
    <brk id="216" max="12" man="1"/>
    <brk id="223" max="12" man="1"/>
    <brk id="236" max="12" man="1"/>
    <brk id="245" max="12" man="1"/>
    <brk id="267" max="12" man="1"/>
    <brk id="283" max="12" man="1"/>
    <brk id="304"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2D74A-6E29-4294-913D-E907B087169C}">
  <sheetPr codeName="Sheet23">
    <pageSetUpPr fitToPage="1"/>
  </sheetPr>
  <dimension ref="A1:JG206"/>
  <sheetViews>
    <sheetView showGridLines="0" zoomScaleNormal="100" zoomScaleSheetLayoutView="75" workbookViewId="0">
      <selection sqref="A1:M1"/>
    </sheetView>
  </sheetViews>
  <sheetFormatPr defaultColWidth="8.88671875" defaultRowHeight="10.5" x14ac:dyDescent="0.25"/>
  <cols>
    <col min="1" max="1" width="2.44140625" style="414" customWidth="1"/>
    <col min="2" max="2" width="12.77734375" style="414" customWidth="1"/>
    <col min="3" max="3" width="3.109375" style="414" customWidth="1"/>
    <col min="4" max="4" width="15.77734375" style="413" customWidth="1"/>
    <col min="5" max="5" width="2.44140625" style="412" customWidth="1"/>
    <col min="6" max="6" width="40.6640625" style="411" customWidth="1"/>
    <col min="7" max="7" width="41" style="411" customWidth="1"/>
    <col min="8" max="8" width="12.6640625" style="411" customWidth="1"/>
    <col min="9" max="9" width="16.5546875" style="411" customWidth="1"/>
    <col min="10" max="10" width="27.5546875" style="411" customWidth="1"/>
    <col min="11" max="11" width="11.6640625" style="411" customWidth="1"/>
    <col min="12" max="12" width="7.21875" style="411" customWidth="1"/>
    <col min="13" max="13" width="12.77734375" style="410" customWidth="1"/>
    <col min="14" max="14" width="5.6640625" style="410" customWidth="1"/>
    <col min="15" max="16" width="5.6640625" style="409" customWidth="1"/>
    <col min="17" max="16384" width="8.88671875" style="409"/>
  </cols>
  <sheetData>
    <row r="1" spans="1:14" ht="14.25" x14ac:dyDescent="0.25">
      <c r="A1" s="2451" t="s">
        <v>9591</v>
      </c>
      <c r="B1" s="2451"/>
      <c r="C1" s="2451"/>
      <c r="D1" s="2451"/>
      <c r="E1" s="2451"/>
      <c r="F1" s="2451"/>
      <c r="G1" s="2451"/>
      <c r="H1" s="2451"/>
      <c r="I1" s="2451"/>
      <c r="J1" s="2451"/>
      <c r="K1" s="2451"/>
      <c r="L1" s="2451"/>
      <c r="M1" s="2451"/>
    </row>
    <row r="2" spans="1:14" ht="17.25" x14ac:dyDescent="0.25">
      <c r="A2" s="2619" t="s">
        <v>9590</v>
      </c>
      <c r="B2" s="2620"/>
      <c r="C2" s="2620"/>
      <c r="D2" s="2620"/>
      <c r="E2" s="665"/>
      <c r="F2" s="665"/>
      <c r="G2" s="665"/>
      <c r="H2" s="665"/>
      <c r="I2" s="665"/>
      <c r="J2" s="665"/>
      <c r="K2" s="2120" t="s">
        <v>9589</v>
      </c>
      <c r="L2" s="2120"/>
      <c r="M2" s="2120"/>
      <c r="N2" s="527"/>
    </row>
    <row r="3" spans="1:14" ht="31.5" x14ac:dyDescent="0.25">
      <c r="A3" s="2122" t="s">
        <v>775</v>
      </c>
      <c r="B3" s="2123"/>
      <c r="C3" s="2122" t="s">
        <v>776</v>
      </c>
      <c r="D3" s="2123"/>
      <c r="E3" s="2122" t="s">
        <v>2042</v>
      </c>
      <c r="F3" s="2123"/>
      <c r="G3" s="526" t="s">
        <v>777</v>
      </c>
      <c r="H3" s="526" t="s">
        <v>778</v>
      </c>
      <c r="I3" s="526" t="s">
        <v>779</v>
      </c>
      <c r="J3" s="526" t="s">
        <v>780</v>
      </c>
      <c r="K3" s="526" t="s">
        <v>781</v>
      </c>
      <c r="L3" s="526" t="s">
        <v>2041</v>
      </c>
      <c r="M3" s="662" t="s">
        <v>782</v>
      </c>
      <c r="N3" s="1154"/>
    </row>
    <row r="4" spans="1:14" ht="21" x14ac:dyDescent="0.25">
      <c r="A4" s="1752">
        <v>22</v>
      </c>
      <c r="B4" s="2165" t="s">
        <v>139</v>
      </c>
      <c r="C4" s="1811" t="s">
        <v>50</v>
      </c>
      <c r="D4" s="521" t="s">
        <v>140</v>
      </c>
      <c r="E4" s="1752" t="s">
        <v>12</v>
      </c>
      <c r="F4" s="516" t="s">
        <v>141</v>
      </c>
      <c r="G4" s="1146" t="s">
        <v>4</v>
      </c>
      <c r="H4" s="2095" t="s">
        <v>9588</v>
      </c>
      <c r="I4" s="456" t="s">
        <v>612</v>
      </c>
      <c r="J4" s="643" t="s">
        <v>148</v>
      </c>
      <c r="K4" s="521" t="s">
        <v>3</v>
      </c>
      <c r="L4" s="456" t="s">
        <v>142</v>
      </c>
      <c r="M4" s="456" t="s">
        <v>1</v>
      </c>
      <c r="N4" s="1151"/>
    </row>
    <row r="5" spans="1:14" ht="21" x14ac:dyDescent="0.25">
      <c r="A5" s="1772"/>
      <c r="B5" s="2171"/>
      <c r="C5" s="1810"/>
      <c r="D5" s="1795"/>
      <c r="E5" s="1752" t="s">
        <v>13</v>
      </c>
      <c r="F5" s="516" t="s">
        <v>143</v>
      </c>
      <c r="G5" s="1152" t="s">
        <v>147</v>
      </c>
      <c r="H5" s="2096"/>
      <c r="I5" s="1769"/>
      <c r="J5" s="456" t="s">
        <v>9587</v>
      </c>
      <c r="K5" s="521" t="s">
        <v>2</v>
      </c>
      <c r="L5" s="1769"/>
      <c r="M5" s="624"/>
      <c r="N5" s="1151"/>
    </row>
    <row r="6" spans="1:14" ht="13.5" x14ac:dyDescent="0.25">
      <c r="A6" s="1772"/>
      <c r="B6" s="517"/>
      <c r="C6" s="1810"/>
      <c r="D6" s="1795"/>
      <c r="E6" s="1752" t="s">
        <v>20</v>
      </c>
      <c r="F6" s="516" t="s">
        <v>144</v>
      </c>
      <c r="G6" s="1152" t="s">
        <v>2038</v>
      </c>
      <c r="H6" s="624"/>
      <c r="I6" s="1769"/>
      <c r="J6" s="456" t="s">
        <v>312</v>
      </c>
      <c r="K6" s="521" t="s">
        <v>0</v>
      </c>
      <c r="L6" s="1769"/>
      <c r="M6" s="624"/>
      <c r="N6" s="1151"/>
    </row>
    <row r="7" spans="1:14" ht="13.5" x14ac:dyDescent="0.25">
      <c r="A7" s="1772"/>
      <c r="B7" s="517"/>
      <c r="C7" s="1810"/>
      <c r="D7" s="1795"/>
      <c r="E7" s="1752" t="s">
        <v>17</v>
      </c>
      <c r="F7" s="516" t="s">
        <v>1397</v>
      </c>
      <c r="G7" s="1146" t="s">
        <v>2036</v>
      </c>
      <c r="H7" s="624"/>
      <c r="I7" s="1769"/>
      <c r="J7" s="522" t="s">
        <v>2035</v>
      </c>
      <c r="K7" s="456" t="s">
        <v>614</v>
      </c>
      <c r="L7" s="1769"/>
      <c r="M7" s="1769"/>
      <c r="N7" s="1151"/>
    </row>
    <row r="8" spans="1:14" ht="168" x14ac:dyDescent="0.25">
      <c r="A8" s="560">
        <v>27</v>
      </c>
      <c r="B8" s="657" t="s">
        <v>9586</v>
      </c>
      <c r="C8" s="1134" t="s">
        <v>50</v>
      </c>
      <c r="D8" s="451" t="s">
        <v>9585</v>
      </c>
      <c r="E8" s="1809" t="s">
        <v>12</v>
      </c>
      <c r="F8" s="620" t="s">
        <v>9584</v>
      </c>
      <c r="G8" s="1808" t="s">
        <v>768</v>
      </c>
      <c r="H8" s="427" t="s">
        <v>9583</v>
      </c>
      <c r="I8" s="428" t="s">
        <v>9582</v>
      </c>
      <c r="J8" s="643" t="s">
        <v>1388</v>
      </c>
      <c r="K8" s="427" t="s">
        <v>11</v>
      </c>
      <c r="L8" s="1776" t="s">
        <v>771</v>
      </c>
      <c r="M8" s="451" t="s">
        <v>772</v>
      </c>
      <c r="N8" s="515"/>
    </row>
    <row r="9" spans="1:14" s="558" customFormat="1" ht="70.5" customHeight="1" x14ac:dyDescent="0.15">
      <c r="A9" s="600">
        <v>29</v>
      </c>
      <c r="B9" s="426" t="s">
        <v>83</v>
      </c>
      <c r="C9" s="459" t="s">
        <v>50</v>
      </c>
      <c r="D9" s="457" t="s">
        <v>51</v>
      </c>
      <c r="E9" s="2425" t="s">
        <v>12</v>
      </c>
      <c r="F9" s="2085" t="s">
        <v>137</v>
      </c>
      <c r="G9" s="2092" t="s">
        <v>9581</v>
      </c>
      <c r="H9" s="420" t="s">
        <v>611</v>
      </c>
      <c r="I9" s="571" t="s">
        <v>613</v>
      </c>
      <c r="J9" s="420" t="s">
        <v>9580</v>
      </c>
      <c r="K9" s="420" t="s">
        <v>516</v>
      </c>
      <c r="L9" s="1692" t="s">
        <v>146</v>
      </c>
      <c r="M9" s="426" t="s">
        <v>4563</v>
      </c>
    </row>
    <row r="10" spans="1:14" s="558" customFormat="1" x14ac:dyDescent="0.15">
      <c r="A10" s="444"/>
      <c r="B10" s="424"/>
      <c r="C10" s="509"/>
      <c r="D10" s="477"/>
      <c r="E10" s="2438"/>
      <c r="F10" s="2088"/>
      <c r="G10" s="2094"/>
      <c r="H10" s="500"/>
      <c r="I10" s="609"/>
      <c r="J10" s="428" t="s">
        <v>2900</v>
      </c>
      <c r="K10" s="429" t="s">
        <v>310</v>
      </c>
      <c r="L10" s="1692" t="s">
        <v>10</v>
      </c>
      <c r="M10" s="426" t="s">
        <v>1</v>
      </c>
    </row>
    <row r="11" spans="1:14" s="558" customFormat="1" ht="13.5" x14ac:dyDescent="0.15">
      <c r="A11" s="444"/>
      <c r="B11" s="424"/>
      <c r="C11" s="1796"/>
      <c r="D11" s="1795"/>
      <c r="E11" s="608" t="s">
        <v>13</v>
      </c>
      <c r="F11" s="439" t="s">
        <v>1382</v>
      </c>
      <c r="G11" s="428" t="s">
        <v>1381</v>
      </c>
      <c r="H11" s="500"/>
      <c r="I11" s="609"/>
      <c r="J11" s="421" t="s">
        <v>9579</v>
      </c>
      <c r="K11" s="428" t="s">
        <v>331</v>
      </c>
      <c r="L11" s="427" t="s">
        <v>10</v>
      </c>
      <c r="M11" s="428" t="s">
        <v>1</v>
      </c>
    </row>
    <row r="12" spans="1:14" s="558" customFormat="1" ht="13.5" x14ac:dyDescent="0.15">
      <c r="A12" s="444"/>
      <c r="B12" s="424"/>
      <c r="C12" s="1796"/>
      <c r="D12" s="1795"/>
      <c r="E12" s="606"/>
      <c r="F12" s="443"/>
      <c r="G12" s="428" t="s">
        <v>1379</v>
      </c>
      <c r="H12" s="500"/>
      <c r="I12" s="609"/>
      <c r="J12" s="421" t="s">
        <v>9578</v>
      </c>
      <c r="K12" s="451" t="s">
        <v>15</v>
      </c>
      <c r="L12" s="427" t="s">
        <v>10</v>
      </c>
      <c r="M12" s="428" t="s">
        <v>1</v>
      </c>
    </row>
    <row r="13" spans="1:14" s="558" customFormat="1" ht="31.5" x14ac:dyDescent="0.15">
      <c r="A13" s="444"/>
      <c r="B13" s="424"/>
      <c r="C13" s="1796"/>
      <c r="D13" s="1795"/>
      <c r="E13" s="606"/>
      <c r="F13" s="443"/>
      <c r="G13" s="428" t="s">
        <v>2349</v>
      </c>
      <c r="H13" s="500"/>
      <c r="I13" s="609"/>
      <c r="J13" s="421" t="s">
        <v>9577</v>
      </c>
      <c r="K13" s="451" t="s">
        <v>331</v>
      </c>
      <c r="L13" s="427" t="s">
        <v>10</v>
      </c>
      <c r="M13" s="428" t="s">
        <v>1</v>
      </c>
    </row>
    <row r="14" spans="1:14" s="558" customFormat="1" ht="13.5" x14ac:dyDescent="0.15">
      <c r="A14" s="444"/>
      <c r="B14" s="424"/>
      <c r="C14" s="1796"/>
      <c r="D14" s="1795"/>
      <c r="E14" s="606"/>
      <c r="F14" s="443"/>
      <c r="G14" s="428" t="s">
        <v>9576</v>
      </c>
      <c r="H14" s="500"/>
      <c r="I14" s="609"/>
      <c r="J14" s="421" t="s">
        <v>9575</v>
      </c>
      <c r="K14" s="451" t="s">
        <v>310</v>
      </c>
      <c r="L14" s="427" t="s">
        <v>10</v>
      </c>
      <c r="M14" s="428" t="s">
        <v>145</v>
      </c>
    </row>
    <row r="15" spans="1:14" s="558" customFormat="1" ht="13.5" x14ac:dyDescent="0.15">
      <c r="A15" s="444"/>
      <c r="B15" s="424"/>
      <c r="C15" s="1796"/>
      <c r="D15" s="1795"/>
      <c r="E15" s="606"/>
      <c r="F15" s="443"/>
      <c r="G15" s="428" t="s">
        <v>9574</v>
      </c>
      <c r="H15" s="500"/>
      <c r="I15" s="609"/>
      <c r="J15" s="421" t="s">
        <v>464</v>
      </c>
      <c r="K15" s="451" t="s">
        <v>310</v>
      </c>
      <c r="L15" s="427" t="s">
        <v>10</v>
      </c>
      <c r="M15" s="428" t="s">
        <v>145</v>
      </c>
    </row>
    <row r="16" spans="1:14" s="558" customFormat="1" ht="13.5" x14ac:dyDescent="0.15">
      <c r="A16" s="444"/>
      <c r="B16" s="424"/>
      <c r="C16" s="1796"/>
      <c r="D16" s="1795"/>
      <c r="E16" s="606"/>
      <c r="F16" s="443"/>
      <c r="G16" s="428" t="s">
        <v>9573</v>
      </c>
      <c r="H16" s="500"/>
      <c r="I16" s="609"/>
      <c r="J16" s="421" t="s">
        <v>9572</v>
      </c>
      <c r="K16" s="451" t="s">
        <v>310</v>
      </c>
      <c r="L16" s="427" t="s">
        <v>10</v>
      </c>
      <c r="M16" s="428" t="s">
        <v>145</v>
      </c>
    </row>
    <row r="17" spans="1:13" s="558" customFormat="1" ht="31.5" x14ac:dyDescent="0.15">
      <c r="A17" s="444"/>
      <c r="B17" s="424"/>
      <c r="C17" s="1796"/>
      <c r="D17" s="1795"/>
      <c r="E17" s="606"/>
      <c r="F17" s="443"/>
      <c r="G17" s="420" t="s">
        <v>1363</v>
      </c>
      <c r="H17" s="500"/>
      <c r="I17" s="609"/>
      <c r="J17" s="421" t="s">
        <v>9571</v>
      </c>
      <c r="K17" s="451" t="s">
        <v>9570</v>
      </c>
      <c r="L17" s="427" t="s">
        <v>10</v>
      </c>
      <c r="M17" s="428" t="s">
        <v>1</v>
      </c>
    </row>
    <row r="18" spans="1:13" s="558" customFormat="1" ht="13.5" x14ac:dyDescent="0.15">
      <c r="A18" s="444"/>
      <c r="B18" s="424"/>
      <c r="C18" s="1796"/>
      <c r="D18" s="1795"/>
      <c r="E18" s="1127" t="s">
        <v>47</v>
      </c>
      <c r="F18" s="501" t="s">
        <v>9569</v>
      </c>
      <c r="G18" s="451" t="s">
        <v>9568</v>
      </c>
      <c r="H18" s="500"/>
      <c r="I18" s="609"/>
      <c r="J18" s="421" t="s">
        <v>9567</v>
      </c>
      <c r="K18" s="451" t="s">
        <v>14</v>
      </c>
      <c r="L18" s="427" t="s">
        <v>10</v>
      </c>
      <c r="M18" s="428" t="s">
        <v>145</v>
      </c>
    </row>
    <row r="19" spans="1:13" s="558" customFormat="1" ht="13.5" x14ac:dyDescent="0.15">
      <c r="A19" s="444"/>
      <c r="B19" s="424"/>
      <c r="C19" s="1796"/>
      <c r="D19" s="1795"/>
      <c r="E19" s="437" t="s">
        <v>341</v>
      </c>
      <c r="F19" s="436" t="s">
        <v>2346</v>
      </c>
      <c r="G19" s="569" t="s">
        <v>9566</v>
      </c>
      <c r="H19" s="500"/>
      <c r="I19" s="609"/>
      <c r="J19" s="438" t="s">
        <v>9565</v>
      </c>
      <c r="K19" s="422" t="s">
        <v>207</v>
      </c>
      <c r="L19" s="427" t="s">
        <v>10</v>
      </c>
      <c r="M19" s="428" t="s">
        <v>1</v>
      </c>
    </row>
    <row r="20" spans="1:13" s="558" customFormat="1" ht="21.6" customHeight="1" x14ac:dyDescent="0.15">
      <c r="A20" s="444"/>
      <c r="B20" s="424"/>
      <c r="C20" s="1796"/>
      <c r="D20" s="1795"/>
      <c r="E20" s="608" t="s">
        <v>1499</v>
      </c>
      <c r="F20" s="439" t="s">
        <v>9564</v>
      </c>
      <c r="G20" s="420" t="s">
        <v>9563</v>
      </c>
      <c r="H20" s="500"/>
      <c r="I20" s="609"/>
      <c r="J20" s="428" t="s">
        <v>9562</v>
      </c>
      <c r="K20" s="429" t="s">
        <v>11</v>
      </c>
      <c r="L20" s="427" t="s">
        <v>10</v>
      </c>
      <c r="M20" s="428" t="s">
        <v>9379</v>
      </c>
    </row>
    <row r="21" spans="1:13" s="558" customFormat="1" ht="54" customHeight="1" x14ac:dyDescent="0.15">
      <c r="A21" s="444"/>
      <c r="B21" s="424"/>
      <c r="C21" s="1796"/>
      <c r="D21" s="1795"/>
      <c r="E21" s="606"/>
      <c r="F21" s="443"/>
      <c r="G21" s="492"/>
      <c r="H21" s="500"/>
      <c r="I21" s="609"/>
      <c r="J21" s="428" t="s">
        <v>9561</v>
      </c>
      <c r="K21" s="429" t="s">
        <v>207</v>
      </c>
      <c r="L21" s="427" t="s">
        <v>10</v>
      </c>
      <c r="M21" s="428" t="s">
        <v>9379</v>
      </c>
    </row>
    <row r="22" spans="1:13" s="558" customFormat="1" x14ac:dyDescent="0.15">
      <c r="A22" s="444"/>
      <c r="B22" s="424"/>
      <c r="C22" s="459" t="s">
        <v>82</v>
      </c>
      <c r="D22" s="2617" t="s">
        <v>9560</v>
      </c>
      <c r="E22" s="608" t="s">
        <v>12</v>
      </c>
      <c r="F22" s="439" t="s">
        <v>8</v>
      </c>
      <c r="G22" s="420" t="s">
        <v>618</v>
      </c>
      <c r="H22" s="500"/>
      <c r="I22" s="2621" t="s">
        <v>9559</v>
      </c>
      <c r="J22" s="428" t="s">
        <v>1986</v>
      </c>
      <c r="K22" s="451" t="s">
        <v>14</v>
      </c>
      <c r="L22" s="456" t="s">
        <v>10</v>
      </c>
      <c r="M22" s="428" t="s">
        <v>1</v>
      </c>
    </row>
    <row r="23" spans="1:13" s="558" customFormat="1" ht="21" x14ac:dyDescent="0.15">
      <c r="A23" s="444"/>
      <c r="B23" s="424"/>
      <c r="C23" s="465"/>
      <c r="D23" s="2618"/>
      <c r="E23" s="1124" t="s">
        <v>830</v>
      </c>
      <c r="F23" s="1123" t="s">
        <v>1342</v>
      </c>
      <c r="G23" s="1640" t="s">
        <v>9558</v>
      </c>
      <c r="H23" s="500"/>
      <c r="I23" s="2622"/>
      <c r="J23" s="1640" t="s">
        <v>9557</v>
      </c>
      <c r="K23" s="1640" t="s">
        <v>6</v>
      </c>
      <c r="L23" s="456" t="s">
        <v>10</v>
      </c>
      <c r="M23" s="1640" t="s">
        <v>1</v>
      </c>
    </row>
    <row r="24" spans="1:13" s="558" customFormat="1" x14ac:dyDescent="0.15">
      <c r="A24" s="444"/>
      <c r="B24" s="424"/>
      <c r="C24" s="465"/>
      <c r="D24" s="477"/>
      <c r="E24" s="1807"/>
      <c r="F24" s="1806"/>
      <c r="G24" s="1640" t="s">
        <v>1341</v>
      </c>
      <c r="H24" s="500"/>
      <c r="I24" s="609"/>
      <c r="J24" s="1640" t="s">
        <v>1340</v>
      </c>
      <c r="K24" s="451" t="s">
        <v>15</v>
      </c>
      <c r="L24" s="427" t="s">
        <v>10</v>
      </c>
      <c r="M24" s="428" t="s">
        <v>1</v>
      </c>
    </row>
    <row r="25" spans="1:13" s="558" customFormat="1" ht="52.5" x14ac:dyDescent="0.15">
      <c r="A25" s="444"/>
      <c r="B25" s="424"/>
      <c r="C25" s="465"/>
      <c r="D25" s="605"/>
      <c r="E25" s="560" t="s">
        <v>1629</v>
      </c>
      <c r="F25" s="501" t="s">
        <v>472</v>
      </c>
      <c r="G25" s="512" t="s">
        <v>97</v>
      </c>
      <c r="H25" s="500"/>
      <c r="I25" s="609"/>
      <c r="J25" s="428" t="s">
        <v>150</v>
      </c>
      <c r="K25" s="451" t="s">
        <v>16</v>
      </c>
      <c r="L25" s="427" t="s">
        <v>10</v>
      </c>
      <c r="M25" s="428" t="s">
        <v>1</v>
      </c>
    </row>
    <row r="26" spans="1:13" s="558" customFormat="1" x14ac:dyDescent="0.15">
      <c r="A26" s="444"/>
      <c r="B26" s="424"/>
      <c r="C26" s="465"/>
      <c r="D26" s="605"/>
      <c r="E26" s="2425" t="s">
        <v>17</v>
      </c>
      <c r="F26" s="2085" t="s">
        <v>18</v>
      </c>
      <c r="G26" s="513" t="s">
        <v>9556</v>
      </c>
      <c r="H26" s="500"/>
      <c r="I26" s="609"/>
      <c r="J26" s="428" t="s">
        <v>7559</v>
      </c>
      <c r="K26" s="451" t="s">
        <v>305</v>
      </c>
      <c r="L26" s="427" t="s">
        <v>10</v>
      </c>
      <c r="M26" s="428" t="s">
        <v>145</v>
      </c>
    </row>
    <row r="27" spans="1:13" s="558" customFormat="1" ht="42" x14ac:dyDescent="0.15">
      <c r="A27" s="444"/>
      <c r="B27" s="424"/>
      <c r="C27" s="465"/>
      <c r="D27" s="605"/>
      <c r="E27" s="2438"/>
      <c r="F27" s="2088"/>
      <c r="G27" s="476"/>
      <c r="H27" s="500"/>
      <c r="I27" s="609"/>
      <c r="J27" s="428" t="s">
        <v>9555</v>
      </c>
      <c r="K27" s="451" t="s">
        <v>14</v>
      </c>
      <c r="L27" s="624" t="s">
        <v>10</v>
      </c>
      <c r="M27" s="428" t="s">
        <v>1</v>
      </c>
    </row>
    <row r="28" spans="1:13" s="558" customFormat="1" ht="21" x14ac:dyDescent="0.15">
      <c r="A28" s="437"/>
      <c r="B28" s="422"/>
      <c r="C28" s="475"/>
      <c r="D28" s="578"/>
      <c r="E28" s="1127" t="s">
        <v>341</v>
      </c>
      <c r="F28" s="501" t="s">
        <v>1336</v>
      </c>
      <c r="G28" s="512" t="s">
        <v>9554</v>
      </c>
      <c r="H28" s="476"/>
      <c r="I28" s="1140"/>
      <c r="J28" s="428" t="s">
        <v>9553</v>
      </c>
      <c r="K28" s="428" t="s">
        <v>15</v>
      </c>
      <c r="L28" s="427" t="s">
        <v>10</v>
      </c>
      <c r="M28" s="428" t="s">
        <v>44</v>
      </c>
    </row>
    <row r="29" spans="1:13" s="636" customFormat="1" ht="42" x14ac:dyDescent="0.25">
      <c r="A29" s="600">
        <v>29</v>
      </c>
      <c r="B29" s="426" t="s">
        <v>83</v>
      </c>
      <c r="C29" s="1805" t="s">
        <v>210</v>
      </c>
      <c r="D29" s="457" t="s">
        <v>184</v>
      </c>
      <c r="E29" s="600" t="s">
        <v>12</v>
      </c>
      <c r="F29" s="439" t="s">
        <v>1313</v>
      </c>
      <c r="G29" s="429" t="s">
        <v>9552</v>
      </c>
      <c r="H29" s="420" t="s">
        <v>2025</v>
      </c>
      <c r="I29" s="420" t="s">
        <v>9551</v>
      </c>
      <c r="J29" s="642" t="s">
        <v>9550</v>
      </c>
      <c r="K29" s="451" t="s">
        <v>1046</v>
      </c>
      <c r="L29" s="522" t="s">
        <v>10</v>
      </c>
      <c r="M29" s="428" t="s">
        <v>1</v>
      </c>
    </row>
    <row r="30" spans="1:13" s="636" customFormat="1" ht="42" x14ac:dyDescent="0.25">
      <c r="A30" s="444"/>
      <c r="B30" s="424"/>
      <c r="C30" s="511"/>
      <c r="D30" s="477"/>
      <c r="E30" s="444"/>
      <c r="F30" s="443"/>
      <c r="G30" s="467" t="s">
        <v>9549</v>
      </c>
      <c r="H30" s="500"/>
      <c r="I30" s="500"/>
      <c r="J30" s="1804" t="s">
        <v>9548</v>
      </c>
      <c r="K30" s="422" t="s">
        <v>331</v>
      </c>
      <c r="L30" s="643" t="s">
        <v>10</v>
      </c>
      <c r="M30" s="476" t="s">
        <v>145</v>
      </c>
    </row>
    <row r="31" spans="1:13" s="636" customFormat="1" ht="31.5" x14ac:dyDescent="0.25">
      <c r="A31" s="444"/>
      <c r="B31" s="1795"/>
      <c r="C31" s="1796"/>
      <c r="D31" s="1795"/>
      <c r="E31" s="444"/>
      <c r="F31" s="443"/>
      <c r="G31" s="429" t="s">
        <v>3264</v>
      </c>
      <c r="H31" s="1769"/>
      <c r="I31" s="1769"/>
      <c r="J31" s="1138" t="s">
        <v>9547</v>
      </c>
      <c r="K31" s="428" t="s">
        <v>7010</v>
      </c>
      <c r="L31" s="522" t="s">
        <v>10</v>
      </c>
      <c r="M31" s="428" t="s">
        <v>1</v>
      </c>
    </row>
    <row r="32" spans="1:13" s="636" customFormat="1" ht="31.5" x14ac:dyDescent="0.25">
      <c r="A32" s="444"/>
      <c r="B32" s="1795"/>
      <c r="C32" s="1796"/>
      <c r="D32" s="1795"/>
      <c r="E32" s="444"/>
      <c r="F32" s="443"/>
      <c r="G32" s="429" t="s">
        <v>9546</v>
      </c>
      <c r="H32" s="1769"/>
      <c r="I32" s="1769"/>
      <c r="J32" s="1138" t="s">
        <v>9545</v>
      </c>
      <c r="K32" s="429" t="s">
        <v>9544</v>
      </c>
      <c r="L32" s="522" t="s">
        <v>10</v>
      </c>
      <c r="M32" s="428" t="s">
        <v>145</v>
      </c>
    </row>
    <row r="33" spans="1:13" s="636" customFormat="1" ht="42" x14ac:dyDescent="0.25">
      <c r="A33" s="444"/>
      <c r="B33" s="1795"/>
      <c r="C33" s="1796"/>
      <c r="D33" s="1795"/>
      <c r="E33" s="444"/>
      <c r="F33" s="443"/>
      <c r="G33" s="429" t="s">
        <v>9543</v>
      </c>
      <c r="H33" s="1769"/>
      <c r="I33" s="1769"/>
      <c r="J33" s="1138" t="s">
        <v>9542</v>
      </c>
      <c r="K33" s="429" t="s">
        <v>310</v>
      </c>
      <c r="L33" s="522" t="s">
        <v>10</v>
      </c>
      <c r="M33" s="428" t="s">
        <v>1</v>
      </c>
    </row>
    <row r="34" spans="1:13" s="636" customFormat="1" ht="42" x14ac:dyDescent="0.25">
      <c r="A34" s="444"/>
      <c r="B34" s="1795"/>
      <c r="C34" s="1796"/>
      <c r="D34" s="1795"/>
      <c r="E34" s="437"/>
      <c r="F34" s="436"/>
      <c r="G34" s="429" t="s">
        <v>9541</v>
      </c>
      <c r="H34" s="1769"/>
      <c r="I34" s="1769"/>
      <c r="J34" s="1138" t="s">
        <v>9540</v>
      </c>
      <c r="K34" s="429" t="s">
        <v>207</v>
      </c>
      <c r="L34" s="522" t="s">
        <v>10</v>
      </c>
      <c r="M34" s="428" t="s">
        <v>1</v>
      </c>
    </row>
    <row r="35" spans="1:13" s="636" customFormat="1" ht="21" x14ac:dyDescent="0.25">
      <c r="A35" s="444"/>
      <c r="B35" s="1795"/>
      <c r="C35" s="1796"/>
      <c r="D35" s="1795"/>
      <c r="E35" s="2083" t="s">
        <v>187</v>
      </c>
      <c r="F35" s="2085" t="s">
        <v>1288</v>
      </c>
      <c r="G35" s="512" t="s">
        <v>9539</v>
      </c>
      <c r="H35" s="1769"/>
      <c r="I35" s="1769"/>
      <c r="J35" s="1138" t="s">
        <v>9538</v>
      </c>
      <c r="K35" s="429" t="s">
        <v>331</v>
      </c>
      <c r="L35" s="421" t="s">
        <v>245</v>
      </c>
      <c r="M35" s="428" t="s">
        <v>1</v>
      </c>
    </row>
    <row r="36" spans="1:13" s="636" customFormat="1" ht="13.5" x14ac:dyDescent="0.25">
      <c r="A36" s="444"/>
      <c r="B36" s="1795"/>
      <c r="C36" s="1796"/>
      <c r="D36" s="1795"/>
      <c r="E36" s="2089"/>
      <c r="F36" s="2091"/>
      <c r="G36" s="512" t="s">
        <v>3245</v>
      </c>
      <c r="H36" s="1769"/>
      <c r="I36" s="1769"/>
      <c r="J36" s="428" t="s">
        <v>9292</v>
      </c>
      <c r="K36" s="429" t="s">
        <v>207</v>
      </c>
      <c r="L36" s="421" t="s">
        <v>10</v>
      </c>
      <c r="M36" s="428" t="s">
        <v>1</v>
      </c>
    </row>
    <row r="37" spans="1:13" s="636" customFormat="1" ht="54.75" customHeight="1" x14ac:dyDescent="0.25">
      <c r="A37" s="444"/>
      <c r="B37" s="424"/>
      <c r="C37" s="511"/>
      <c r="D37" s="477"/>
      <c r="E37" s="2086" t="s">
        <v>188</v>
      </c>
      <c r="F37" s="2088" t="s">
        <v>9537</v>
      </c>
      <c r="G37" s="467" t="s">
        <v>1920</v>
      </c>
      <c r="H37" s="1769"/>
      <c r="I37" s="1769"/>
      <c r="J37" s="476" t="s">
        <v>9536</v>
      </c>
      <c r="K37" s="422" t="s">
        <v>9535</v>
      </c>
      <c r="L37" s="476" t="s">
        <v>245</v>
      </c>
      <c r="M37" s="476" t="s">
        <v>1</v>
      </c>
    </row>
    <row r="38" spans="1:13" s="636" customFormat="1" ht="13.5" x14ac:dyDescent="0.25">
      <c r="A38" s="1796"/>
      <c r="B38" s="1795"/>
      <c r="C38" s="1794"/>
      <c r="D38" s="1793"/>
      <c r="E38" s="2623"/>
      <c r="F38" s="2450"/>
      <c r="G38" s="1803" t="s">
        <v>1922</v>
      </c>
      <c r="H38" s="1780"/>
      <c r="I38" s="1780"/>
      <c r="J38" s="1138" t="s">
        <v>1289</v>
      </c>
      <c r="K38" s="428" t="s">
        <v>207</v>
      </c>
      <c r="L38" s="456" t="s">
        <v>10</v>
      </c>
      <c r="M38" s="428" t="s">
        <v>1</v>
      </c>
    </row>
    <row r="39" spans="1:13" s="636" customFormat="1" ht="22.9" customHeight="1" x14ac:dyDescent="0.25">
      <c r="A39" s="454">
        <v>30</v>
      </c>
      <c r="B39" s="2636" t="s">
        <v>9534</v>
      </c>
      <c r="C39" s="509" t="s">
        <v>209</v>
      </c>
      <c r="D39" s="424" t="s">
        <v>1905</v>
      </c>
      <c r="E39" s="444" t="s">
        <v>12</v>
      </c>
      <c r="F39" s="569" t="s">
        <v>1904</v>
      </c>
      <c r="G39" s="1138" t="s">
        <v>9533</v>
      </c>
      <c r="H39" s="2092" t="s">
        <v>8188</v>
      </c>
      <c r="I39" s="500" t="s">
        <v>9532</v>
      </c>
      <c r="J39" s="420" t="s">
        <v>9531</v>
      </c>
      <c r="K39" s="420" t="s">
        <v>9530</v>
      </c>
      <c r="L39" s="456" t="s">
        <v>10</v>
      </c>
      <c r="M39" s="420" t="s">
        <v>145</v>
      </c>
    </row>
    <row r="40" spans="1:13" s="558" customFormat="1" x14ac:dyDescent="0.15">
      <c r="A40" s="448"/>
      <c r="B40" s="2611"/>
      <c r="C40" s="459" t="s">
        <v>210</v>
      </c>
      <c r="D40" s="572" t="s">
        <v>1900</v>
      </c>
      <c r="E40" s="608" t="s">
        <v>12</v>
      </c>
      <c r="F40" s="453" t="s">
        <v>1899</v>
      </c>
      <c r="G40" s="450" t="s">
        <v>9529</v>
      </c>
      <c r="H40" s="2093"/>
      <c r="I40" s="571" t="s">
        <v>3651</v>
      </c>
      <c r="J40" s="450" t="s">
        <v>1253</v>
      </c>
      <c r="K40" s="456" t="s">
        <v>331</v>
      </c>
      <c r="L40" s="456" t="s">
        <v>10</v>
      </c>
      <c r="M40" s="456" t="s">
        <v>44</v>
      </c>
    </row>
    <row r="41" spans="1:13" s="558" customFormat="1" ht="31.5" x14ac:dyDescent="0.15">
      <c r="A41" s="448"/>
      <c r="B41" s="591"/>
      <c r="C41" s="459" t="s">
        <v>213</v>
      </c>
      <c r="D41" s="572" t="s">
        <v>1250</v>
      </c>
      <c r="E41" s="608" t="s">
        <v>12</v>
      </c>
      <c r="F41" s="453" t="s">
        <v>2813</v>
      </c>
      <c r="G41" s="420" t="s">
        <v>9528</v>
      </c>
      <c r="H41" s="2094"/>
      <c r="I41" s="571" t="s">
        <v>9527</v>
      </c>
      <c r="J41" s="420" t="s">
        <v>9526</v>
      </c>
      <c r="K41" s="420" t="s">
        <v>7</v>
      </c>
      <c r="L41" s="456" t="s">
        <v>10</v>
      </c>
      <c r="M41" s="420" t="s">
        <v>1</v>
      </c>
    </row>
    <row r="42" spans="1:13" s="558" customFormat="1" ht="42" x14ac:dyDescent="0.15">
      <c r="A42" s="423"/>
      <c r="B42" s="422"/>
      <c r="C42" s="585" t="s">
        <v>599</v>
      </c>
      <c r="D42" s="583" t="s">
        <v>54</v>
      </c>
      <c r="E42" s="560" t="s">
        <v>1409</v>
      </c>
      <c r="F42" s="501" t="s">
        <v>1236</v>
      </c>
      <c r="G42" s="512" t="s">
        <v>1235</v>
      </c>
      <c r="H42" s="428" t="s">
        <v>8188</v>
      </c>
      <c r="I42" s="498" t="s">
        <v>630</v>
      </c>
      <c r="J42" s="428" t="s">
        <v>9525</v>
      </c>
      <c r="K42" s="428" t="s">
        <v>6</v>
      </c>
      <c r="L42" s="643" t="s">
        <v>10</v>
      </c>
      <c r="M42" s="428" t="s">
        <v>1</v>
      </c>
    </row>
    <row r="43" spans="1:13" s="558" customFormat="1" x14ac:dyDescent="0.15">
      <c r="A43" s="454">
        <v>31</v>
      </c>
      <c r="B43" s="426" t="s">
        <v>84</v>
      </c>
      <c r="C43" s="575" t="s">
        <v>55</v>
      </c>
      <c r="D43" s="574" t="s">
        <v>56</v>
      </c>
      <c r="E43" s="2114" t="s">
        <v>187</v>
      </c>
      <c r="F43" s="2085" t="s">
        <v>1230</v>
      </c>
      <c r="G43" s="2624" t="s">
        <v>1229</v>
      </c>
      <c r="H43" s="420" t="s">
        <v>663</v>
      </c>
      <c r="I43" s="571" t="s">
        <v>631</v>
      </c>
      <c r="J43" s="420" t="s">
        <v>1227</v>
      </c>
      <c r="K43" s="420" t="s">
        <v>7</v>
      </c>
      <c r="L43" s="456" t="s">
        <v>10</v>
      </c>
      <c r="M43" s="420" t="s">
        <v>1</v>
      </c>
    </row>
    <row r="44" spans="1:13" s="558" customFormat="1" x14ac:dyDescent="0.15">
      <c r="A44" s="465"/>
      <c r="B44" s="424"/>
      <c r="C44" s="596"/>
      <c r="D44" s="593"/>
      <c r="E44" s="2623"/>
      <c r="F44" s="2450"/>
      <c r="G44" s="2625"/>
      <c r="H44" s="500"/>
      <c r="I44" s="609"/>
      <c r="J44" s="428" t="s">
        <v>3624</v>
      </c>
      <c r="K44" s="428" t="s">
        <v>207</v>
      </c>
      <c r="L44" s="456" t="s">
        <v>10</v>
      </c>
      <c r="M44" s="420" t="s">
        <v>1</v>
      </c>
    </row>
    <row r="45" spans="1:13" s="558" customFormat="1" x14ac:dyDescent="0.15">
      <c r="A45" s="465"/>
      <c r="B45" s="424"/>
      <c r="C45" s="596"/>
      <c r="D45" s="593"/>
      <c r="E45" s="1127" t="s">
        <v>205</v>
      </c>
      <c r="F45" s="501" t="s">
        <v>21</v>
      </c>
      <c r="G45" s="560" t="s">
        <v>100</v>
      </c>
      <c r="H45" s="500"/>
      <c r="I45" s="609"/>
      <c r="J45" s="421" t="s">
        <v>152</v>
      </c>
      <c r="K45" s="451" t="s">
        <v>14</v>
      </c>
      <c r="L45" s="428" t="s">
        <v>10</v>
      </c>
      <c r="M45" s="421" t="s">
        <v>22</v>
      </c>
    </row>
    <row r="46" spans="1:13" s="558" customFormat="1" x14ac:dyDescent="0.15">
      <c r="A46" s="465"/>
      <c r="B46" s="424"/>
      <c r="C46" s="596"/>
      <c r="D46" s="593"/>
      <c r="E46" s="603" t="s">
        <v>278</v>
      </c>
      <c r="F46" s="501" t="s">
        <v>9524</v>
      </c>
      <c r="G46" s="560" t="s">
        <v>3200</v>
      </c>
      <c r="H46" s="500"/>
      <c r="I46" s="609"/>
      <c r="J46" s="421" t="s">
        <v>3199</v>
      </c>
      <c r="K46" s="451" t="s">
        <v>207</v>
      </c>
      <c r="L46" s="428" t="s">
        <v>10</v>
      </c>
      <c r="M46" s="421" t="s">
        <v>44</v>
      </c>
    </row>
    <row r="47" spans="1:13" s="558" customFormat="1" ht="21" x14ac:dyDescent="0.15">
      <c r="A47" s="465"/>
      <c r="B47" s="424"/>
      <c r="C47" s="579"/>
      <c r="D47" s="563"/>
      <c r="E47" s="560" t="s">
        <v>277</v>
      </c>
      <c r="F47" s="501" t="s">
        <v>9523</v>
      </c>
      <c r="G47" s="600" t="s">
        <v>9522</v>
      </c>
      <c r="H47" s="500"/>
      <c r="I47" s="470"/>
      <c r="J47" s="1802" t="s">
        <v>9521</v>
      </c>
      <c r="K47" s="420" t="s">
        <v>207</v>
      </c>
      <c r="L47" s="428" t="s">
        <v>10</v>
      </c>
      <c r="M47" s="428" t="s">
        <v>9379</v>
      </c>
    </row>
    <row r="48" spans="1:13" s="558" customFormat="1" ht="31.5" x14ac:dyDescent="0.15">
      <c r="A48" s="465"/>
      <c r="B48" s="424"/>
      <c r="C48" s="575" t="s">
        <v>57</v>
      </c>
      <c r="D48" s="574" t="s">
        <v>58</v>
      </c>
      <c r="E48" s="600" t="s">
        <v>186</v>
      </c>
      <c r="F48" s="439" t="s">
        <v>9520</v>
      </c>
      <c r="G48" s="600" t="s">
        <v>9519</v>
      </c>
      <c r="H48" s="500"/>
      <c r="I48" s="445" t="s">
        <v>9518</v>
      </c>
      <c r="J48" s="1802" t="s">
        <v>9517</v>
      </c>
      <c r="K48" s="426" t="s">
        <v>9516</v>
      </c>
      <c r="L48" s="428" t="s">
        <v>10</v>
      </c>
      <c r="M48" s="421" t="s">
        <v>44</v>
      </c>
    </row>
    <row r="49" spans="1:17" s="558" customFormat="1" x14ac:dyDescent="0.15">
      <c r="A49" s="465"/>
      <c r="B49" s="424"/>
      <c r="C49" s="596"/>
      <c r="D49" s="593"/>
      <c r="E49" s="444"/>
      <c r="F49" s="2088"/>
      <c r="G49" s="438"/>
      <c r="H49" s="500"/>
      <c r="I49" s="609"/>
      <c r="J49" s="421" t="s">
        <v>8652</v>
      </c>
      <c r="K49" s="451" t="s">
        <v>207</v>
      </c>
      <c r="L49" s="428" t="s">
        <v>10</v>
      </c>
      <c r="M49" s="421" t="s">
        <v>44</v>
      </c>
    </row>
    <row r="50" spans="1:17" s="558" customFormat="1" ht="42" x14ac:dyDescent="0.15">
      <c r="A50" s="465"/>
      <c r="B50" s="424"/>
      <c r="C50" s="596"/>
      <c r="D50" s="593"/>
      <c r="E50" s="474"/>
      <c r="F50" s="2450"/>
      <c r="G50" s="431"/>
      <c r="H50" s="500"/>
      <c r="I50" s="609"/>
      <c r="J50" s="450" t="s">
        <v>9515</v>
      </c>
      <c r="K50" s="571" t="s">
        <v>9514</v>
      </c>
      <c r="L50" s="456" t="s">
        <v>10</v>
      </c>
      <c r="M50" s="420" t="s">
        <v>22</v>
      </c>
    </row>
    <row r="51" spans="1:17" s="558" customFormat="1" x14ac:dyDescent="0.15">
      <c r="A51" s="465"/>
      <c r="B51" s="424"/>
      <c r="C51" s="596"/>
      <c r="D51" s="593"/>
      <c r="E51" s="560" t="s">
        <v>187</v>
      </c>
      <c r="F51" s="501" t="s">
        <v>9513</v>
      </c>
      <c r="G51" s="420" t="s">
        <v>102</v>
      </c>
      <c r="H51" s="500"/>
      <c r="I51" s="609"/>
      <c r="J51" s="428" t="s">
        <v>9512</v>
      </c>
      <c r="K51" s="503" t="s">
        <v>331</v>
      </c>
      <c r="L51" s="427" t="s">
        <v>10</v>
      </c>
      <c r="M51" s="428" t="s">
        <v>145</v>
      </c>
    </row>
    <row r="52" spans="1:17" s="558" customFormat="1" ht="31.5" x14ac:dyDescent="0.15">
      <c r="A52" s="465"/>
      <c r="B52" s="424"/>
      <c r="C52" s="596"/>
      <c r="D52" s="593"/>
      <c r="E52" s="489" t="s">
        <v>479</v>
      </c>
      <c r="F52" s="446" t="s">
        <v>480</v>
      </c>
      <c r="G52" s="600" t="s">
        <v>1838</v>
      </c>
      <c r="H52" s="500"/>
      <c r="I52" s="609"/>
      <c r="J52" s="421" t="s">
        <v>9511</v>
      </c>
      <c r="K52" s="461" t="s">
        <v>27</v>
      </c>
      <c r="L52" s="421" t="s">
        <v>10</v>
      </c>
      <c r="M52" s="421" t="s">
        <v>22</v>
      </c>
    </row>
    <row r="53" spans="1:17" s="558" customFormat="1" x14ac:dyDescent="0.15">
      <c r="A53" s="465"/>
      <c r="B53" s="424"/>
      <c r="C53" s="596"/>
      <c r="D53" s="593"/>
      <c r="E53" s="474"/>
      <c r="F53" s="434"/>
      <c r="G53" s="431"/>
      <c r="H53" s="500"/>
      <c r="I53" s="609"/>
      <c r="J53" s="421" t="s">
        <v>9510</v>
      </c>
      <c r="K53" s="461" t="s">
        <v>331</v>
      </c>
      <c r="L53" s="421" t="s">
        <v>10</v>
      </c>
      <c r="M53" s="421" t="s">
        <v>145</v>
      </c>
    </row>
    <row r="54" spans="1:17" s="558" customFormat="1" x14ac:dyDescent="0.15">
      <c r="A54" s="465"/>
      <c r="B54" s="424"/>
      <c r="C54" s="596"/>
      <c r="D54" s="593"/>
      <c r="E54" s="489" t="s">
        <v>47</v>
      </c>
      <c r="F54" s="446" t="s">
        <v>2246</v>
      </c>
      <c r="G54" s="437" t="s">
        <v>9509</v>
      </c>
      <c r="H54" s="500"/>
      <c r="I54" s="609"/>
      <c r="J54" s="420" t="s">
        <v>9508</v>
      </c>
      <c r="K54" s="445" t="s">
        <v>207</v>
      </c>
      <c r="L54" s="450" t="s">
        <v>10</v>
      </c>
      <c r="M54" s="450" t="s">
        <v>145</v>
      </c>
    </row>
    <row r="55" spans="1:17" s="558" customFormat="1" x14ac:dyDescent="0.15">
      <c r="A55" s="465"/>
      <c r="B55" s="424"/>
      <c r="C55" s="596"/>
      <c r="D55" s="593"/>
      <c r="E55" s="2114" t="s">
        <v>205</v>
      </c>
      <c r="F55" s="2080" t="s">
        <v>9507</v>
      </c>
      <c r="G55" s="2092" t="s">
        <v>9506</v>
      </c>
      <c r="H55" s="500"/>
      <c r="I55" s="609"/>
      <c r="J55" s="421" t="s">
        <v>9505</v>
      </c>
      <c r="K55" s="495" t="s">
        <v>207</v>
      </c>
      <c r="L55" s="421" t="s">
        <v>10</v>
      </c>
      <c r="M55" s="421" t="s">
        <v>145</v>
      </c>
    </row>
    <row r="56" spans="1:17" s="558" customFormat="1" x14ac:dyDescent="0.15">
      <c r="A56" s="465"/>
      <c r="B56" s="424"/>
      <c r="C56" s="596"/>
      <c r="D56" s="593"/>
      <c r="E56" s="2115"/>
      <c r="F56" s="2082"/>
      <c r="G56" s="2094"/>
      <c r="H56" s="500"/>
      <c r="I56" s="609"/>
      <c r="J56" s="421" t="s">
        <v>8635</v>
      </c>
      <c r="K56" s="422" t="s">
        <v>305</v>
      </c>
      <c r="L56" s="421" t="s">
        <v>10</v>
      </c>
      <c r="M56" s="421" t="s">
        <v>44</v>
      </c>
    </row>
    <row r="57" spans="1:17" s="558" customFormat="1" x14ac:dyDescent="0.15">
      <c r="A57" s="465"/>
      <c r="B57" s="424"/>
      <c r="C57" s="596"/>
      <c r="D57" s="593"/>
      <c r="E57" s="560" t="s">
        <v>1499</v>
      </c>
      <c r="F57" s="501" t="s">
        <v>269</v>
      </c>
      <c r="G57" s="512" t="s">
        <v>270</v>
      </c>
      <c r="H57" s="500"/>
      <c r="I57" s="609"/>
      <c r="J57" s="428" t="s">
        <v>9008</v>
      </c>
      <c r="K57" s="451" t="s">
        <v>15</v>
      </c>
      <c r="L57" s="428" t="s">
        <v>10</v>
      </c>
      <c r="M57" s="428" t="s">
        <v>1</v>
      </c>
    </row>
    <row r="58" spans="1:17" s="558" customFormat="1" ht="31.5" x14ac:dyDescent="0.15">
      <c r="A58" s="465"/>
      <c r="B58" s="424"/>
      <c r="C58" s="444"/>
      <c r="D58" s="593"/>
      <c r="E58" s="560" t="s">
        <v>278</v>
      </c>
      <c r="F58" s="501" t="s">
        <v>9504</v>
      </c>
      <c r="G58" s="512" t="s">
        <v>9503</v>
      </c>
      <c r="H58" s="500"/>
      <c r="I58" s="592"/>
      <c r="J58" s="428" t="s">
        <v>9502</v>
      </c>
      <c r="K58" s="451" t="s">
        <v>331</v>
      </c>
      <c r="L58" s="420" t="s">
        <v>10</v>
      </c>
      <c r="M58" s="428" t="s">
        <v>9379</v>
      </c>
    </row>
    <row r="59" spans="1:17" s="558" customFormat="1" ht="31.5" x14ac:dyDescent="0.15">
      <c r="A59" s="465"/>
      <c r="B59" s="424"/>
      <c r="C59" s="437"/>
      <c r="D59" s="563"/>
      <c r="E59" s="560" t="s">
        <v>277</v>
      </c>
      <c r="F59" s="501" t="s">
        <v>9501</v>
      </c>
      <c r="G59" s="512" t="s">
        <v>9500</v>
      </c>
      <c r="H59" s="500"/>
      <c r="I59" s="470"/>
      <c r="J59" s="428" t="s">
        <v>9499</v>
      </c>
      <c r="K59" s="451" t="s">
        <v>11</v>
      </c>
      <c r="L59" s="428" t="s">
        <v>10</v>
      </c>
      <c r="M59" s="428" t="s">
        <v>9379</v>
      </c>
      <c r="N59" s="2626"/>
      <c r="O59" s="2627"/>
      <c r="P59" s="2627"/>
      <c r="Q59" s="2627"/>
    </row>
    <row r="60" spans="1:17" s="558" customFormat="1" ht="11.25" x14ac:dyDescent="0.15">
      <c r="A60" s="1801"/>
      <c r="B60" s="1800"/>
      <c r="C60" s="2162" t="s">
        <v>59</v>
      </c>
      <c r="D60" s="2174" t="s">
        <v>60</v>
      </c>
      <c r="E60" s="1127" t="s">
        <v>12</v>
      </c>
      <c r="F60" s="501" t="s">
        <v>28</v>
      </c>
      <c r="G60" s="560" t="s">
        <v>103</v>
      </c>
      <c r="H60" s="500"/>
      <c r="I60" s="2080" t="s">
        <v>633</v>
      </c>
      <c r="J60" s="421" t="s">
        <v>155</v>
      </c>
      <c r="K60" s="451" t="s">
        <v>14</v>
      </c>
      <c r="L60" s="456" t="s">
        <v>10</v>
      </c>
      <c r="M60" s="421" t="s">
        <v>22</v>
      </c>
    </row>
    <row r="61" spans="1:17" s="558" customFormat="1" ht="13.5" x14ac:dyDescent="0.15">
      <c r="A61" s="1796"/>
      <c r="B61" s="1795"/>
      <c r="C61" s="2089"/>
      <c r="D61" s="2178"/>
      <c r="E61" s="603" t="s">
        <v>13</v>
      </c>
      <c r="F61" s="501" t="s">
        <v>29</v>
      </c>
      <c r="G61" s="560" t="s">
        <v>104</v>
      </c>
      <c r="H61" s="1769"/>
      <c r="I61" s="2082"/>
      <c r="J61" s="421" t="s">
        <v>2223</v>
      </c>
      <c r="K61" s="451" t="s">
        <v>7</v>
      </c>
      <c r="L61" s="456" t="s">
        <v>10</v>
      </c>
      <c r="M61" s="428" t="s">
        <v>1</v>
      </c>
    </row>
    <row r="62" spans="1:17" s="558" customFormat="1" ht="13.5" x14ac:dyDescent="0.15">
      <c r="A62" s="1796"/>
      <c r="B62" s="1795"/>
      <c r="C62" s="585" t="s">
        <v>61</v>
      </c>
      <c r="D62" s="583" t="s">
        <v>62</v>
      </c>
      <c r="E62" s="560" t="s">
        <v>12</v>
      </c>
      <c r="F62" s="501" t="s">
        <v>6898</v>
      </c>
      <c r="G62" s="512" t="s">
        <v>105</v>
      </c>
      <c r="H62" s="1769"/>
      <c r="I62" s="461" t="s">
        <v>634</v>
      </c>
      <c r="J62" s="428" t="s">
        <v>9498</v>
      </c>
      <c r="K62" s="451" t="s">
        <v>14</v>
      </c>
      <c r="L62" s="456" t="s">
        <v>10</v>
      </c>
      <c r="M62" s="428" t="s">
        <v>1</v>
      </c>
    </row>
    <row r="63" spans="1:17" s="558" customFormat="1" ht="13.5" x14ac:dyDescent="0.15">
      <c r="A63" s="1796"/>
      <c r="B63" s="1795"/>
      <c r="C63" s="2179" t="s">
        <v>599</v>
      </c>
      <c r="D63" s="2080" t="s">
        <v>138</v>
      </c>
      <c r="E63" s="2425" t="s">
        <v>12</v>
      </c>
      <c r="F63" s="2085" t="s">
        <v>30</v>
      </c>
      <c r="G63" s="2092" t="s">
        <v>9497</v>
      </c>
      <c r="H63" s="1769"/>
      <c r="I63" s="2108" t="s">
        <v>636</v>
      </c>
      <c r="J63" s="420" t="s">
        <v>2719</v>
      </c>
      <c r="K63" s="426" t="s">
        <v>432</v>
      </c>
      <c r="L63" s="456" t="s">
        <v>10</v>
      </c>
      <c r="M63" s="428" t="s">
        <v>1</v>
      </c>
    </row>
    <row r="64" spans="1:17" s="558" customFormat="1" ht="21" x14ac:dyDescent="0.15">
      <c r="A64" s="1796"/>
      <c r="B64" s="1795"/>
      <c r="C64" s="2432"/>
      <c r="D64" s="2082"/>
      <c r="E64" s="2426"/>
      <c r="F64" s="2091"/>
      <c r="G64" s="2094"/>
      <c r="H64" s="1769"/>
      <c r="I64" s="2110"/>
      <c r="J64" s="420" t="s">
        <v>9496</v>
      </c>
      <c r="K64" s="420" t="s">
        <v>15</v>
      </c>
      <c r="L64" s="456" t="s">
        <v>10</v>
      </c>
      <c r="M64" s="450" t="s">
        <v>1</v>
      </c>
    </row>
    <row r="65" spans="1:13" s="558" customFormat="1" ht="42" x14ac:dyDescent="0.15">
      <c r="A65" s="1794"/>
      <c r="B65" s="1793"/>
      <c r="C65" s="595" t="s">
        <v>1789</v>
      </c>
      <c r="D65" s="574" t="s">
        <v>64</v>
      </c>
      <c r="E65" s="600" t="s">
        <v>12</v>
      </c>
      <c r="F65" s="439" t="s">
        <v>6885</v>
      </c>
      <c r="G65" s="600" t="s">
        <v>9495</v>
      </c>
      <c r="H65" s="1780"/>
      <c r="I65" s="446" t="s">
        <v>637</v>
      </c>
      <c r="J65" s="450" t="s">
        <v>6515</v>
      </c>
      <c r="K65" s="446" t="s">
        <v>23</v>
      </c>
      <c r="L65" s="456" t="s">
        <v>10</v>
      </c>
      <c r="M65" s="450" t="s">
        <v>22</v>
      </c>
    </row>
    <row r="66" spans="1:13" s="558" customFormat="1" ht="21" x14ac:dyDescent="0.15">
      <c r="A66" s="2106">
        <v>32</v>
      </c>
      <c r="B66" s="2085" t="s">
        <v>1143</v>
      </c>
      <c r="C66" s="2179" t="s">
        <v>209</v>
      </c>
      <c r="D66" s="2174" t="s">
        <v>1132</v>
      </c>
      <c r="E66" s="2083" t="s">
        <v>12</v>
      </c>
      <c r="F66" s="2085" t="s">
        <v>9494</v>
      </c>
      <c r="G66" s="600" t="s">
        <v>6511</v>
      </c>
      <c r="H66" s="2092" t="s">
        <v>8570</v>
      </c>
      <c r="I66" s="2108" t="s">
        <v>2205</v>
      </c>
      <c r="J66" s="450" t="s">
        <v>9493</v>
      </c>
      <c r="K66" s="446" t="s">
        <v>7</v>
      </c>
      <c r="L66" s="456" t="s">
        <v>9422</v>
      </c>
      <c r="M66" s="450" t="s">
        <v>22</v>
      </c>
    </row>
    <row r="67" spans="1:13" s="558" customFormat="1" ht="31.5" x14ac:dyDescent="0.15">
      <c r="A67" s="2079"/>
      <c r="B67" s="2091"/>
      <c r="C67" s="2432"/>
      <c r="D67" s="2178"/>
      <c r="E67" s="2089"/>
      <c r="F67" s="2091"/>
      <c r="G67" s="600" t="s">
        <v>9492</v>
      </c>
      <c r="H67" s="2094"/>
      <c r="I67" s="2110"/>
      <c r="J67" s="450" t="s">
        <v>9491</v>
      </c>
      <c r="K67" s="446" t="s">
        <v>207</v>
      </c>
      <c r="L67" s="456" t="s">
        <v>9422</v>
      </c>
      <c r="M67" s="450" t="s">
        <v>22</v>
      </c>
    </row>
    <row r="68" spans="1:13" s="558" customFormat="1" ht="21" x14ac:dyDescent="0.15">
      <c r="A68" s="430">
        <v>33</v>
      </c>
      <c r="B68" s="1799" t="s">
        <v>1771</v>
      </c>
      <c r="C68" s="1798">
        <v>-1</v>
      </c>
      <c r="D68" s="583" t="s">
        <v>1770</v>
      </c>
      <c r="E68" s="1127" t="s">
        <v>187</v>
      </c>
      <c r="F68" s="501" t="s">
        <v>9490</v>
      </c>
      <c r="G68" s="421" t="s">
        <v>9489</v>
      </c>
      <c r="H68" s="1797" t="s">
        <v>9488</v>
      </c>
      <c r="I68" s="495" t="s">
        <v>9487</v>
      </c>
      <c r="J68" s="421" t="s">
        <v>9486</v>
      </c>
      <c r="K68" s="495" t="s">
        <v>15</v>
      </c>
      <c r="L68" s="427" t="s">
        <v>10</v>
      </c>
      <c r="M68" s="421" t="s">
        <v>22</v>
      </c>
    </row>
    <row r="69" spans="1:13" s="558" customFormat="1" ht="9.75" customHeight="1" x14ac:dyDescent="0.15">
      <c r="A69" s="454">
        <v>34</v>
      </c>
      <c r="B69" s="426" t="s">
        <v>85</v>
      </c>
      <c r="C69" s="1785">
        <v>-1</v>
      </c>
      <c r="D69" s="446" t="s">
        <v>65</v>
      </c>
      <c r="E69" s="2114" t="s">
        <v>12</v>
      </c>
      <c r="F69" s="2085" t="s">
        <v>31</v>
      </c>
      <c r="G69" s="428" t="s">
        <v>106</v>
      </c>
      <c r="H69" s="420" t="s">
        <v>665</v>
      </c>
      <c r="I69" s="571" t="s">
        <v>641</v>
      </c>
      <c r="J69" s="428" t="s">
        <v>157</v>
      </c>
      <c r="K69" s="451" t="s">
        <v>14</v>
      </c>
      <c r="L69" s="427" t="s">
        <v>10</v>
      </c>
      <c r="M69" s="428" t="s">
        <v>22</v>
      </c>
    </row>
    <row r="70" spans="1:13" s="558" customFormat="1" ht="31.5" customHeight="1" x14ac:dyDescent="0.15">
      <c r="A70" s="465"/>
      <c r="B70" s="424"/>
      <c r="C70" s="1790"/>
      <c r="D70" s="441"/>
      <c r="E70" s="2623"/>
      <c r="F70" s="2091"/>
      <c r="G70" s="428" t="s">
        <v>1106</v>
      </c>
      <c r="H70" s="500"/>
      <c r="I70" s="609"/>
      <c r="J70" s="428" t="s">
        <v>1105</v>
      </c>
      <c r="K70" s="451" t="s">
        <v>32</v>
      </c>
      <c r="L70" s="428" t="s">
        <v>146</v>
      </c>
      <c r="M70" s="428" t="s">
        <v>735</v>
      </c>
    </row>
    <row r="71" spans="1:13" s="558" customFormat="1" ht="10.15" customHeight="1" x14ac:dyDescent="0.15">
      <c r="A71" s="465"/>
      <c r="B71" s="424"/>
      <c r="C71" s="1790"/>
      <c r="D71" s="441"/>
      <c r="E71" s="2114" t="s">
        <v>13</v>
      </c>
      <c r="F71" s="2085" t="s">
        <v>33</v>
      </c>
      <c r="G71" s="428" t="s">
        <v>107</v>
      </c>
      <c r="H71" s="500"/>
      <c r="I71" s="609"/>
      <c r="J71" s="428" t="s">
        <v>158</v>
      </c>
      <c r="K71" s="451" t="s">
        <v>14</v>
      </c>
      <c r="L71" s="428" t="s">
        <v>10</v>
      </c>
      <c r="M71" s="428" t="s">
        <v>22</v>
      </c>
    </row>
    <row r="72" spans="1:13" s="558" customFormat="1" ht="24.75" customHeight="1" x14ac:dyDescent="0.15">
      <c r="A72" s="465"/>
      <c r="B72" s="424"/>
      <c r="C72" s="1790"/>
      <c r="D72" s="441"/>
      <c r="E72" s="2623"/>
      <c r="F72" s="2091"/>
      <c r="G72" s="428" t="s">
        <v>33</v>
      </c>
      <c r="H72" s="500"/>
      <c r="I72" s="609"/>
      <c r="J72" s="428" t="s">
        <v>1104</v>
      </c>
      <c r="K72" s="451" t="s">
        <v>32</v>
      </c>
      <c r="L72" s="428" t="s">
        <v>146</v>
      </c>
      <c r="M72" s="428" t="s">
        <v>735</v>
      </c>
    </row>
    <row r="73" spans="1:13" s="558" customFormat="1" ht="31.15" customHeight="1" x14ac:dyDescent="0.15">
      <c r="A73" s="465"/>
      <c r="B73" s="424"/>
      <c r="C73" s="1790"/>
      <c r="D73" s="441"/>
      <c r="E73" s="489" t="s">
        <v>17</v>
      </c>
      <c r="F73" s="439" t="s">
        <v>34</v>
      </c>
      <c r="G73" s="428" t="s">
        <v>108</v>
      </c>
      <c r="H73" s="500"/>
      <c r="I73" s="609"/>
      <c r="J73" s="428" t="s">
        <v>159</v>
      </c>
      <c r="K73" s="501" t="s">
        <v>35</v>
      </c>
      <c r="L73" s="428" t="s">
        <v>10</v>
      </c>
      <c r="M73" s="428" t="s">
        <v>44</v>
      </c>
    </row>
    <row r="74" spans="1:13" s="558" customFormat="1" ht="76.5" customHeight="1" x14ac:dyDescent="0.15">
      <c r="A74" s="465"/>
      <c r="B74" s="424"/>
      <c r="C74" s="1790"/>
      <c r="D74" s="441"/>
      <c r="E74" s="1772"/>
      <c r="F74" s="1771"/>
      <c r="G74" s="428" t="s">
        <v>109</v>
      </c>
      <c r="H74" s="500"/>
      <c r="I74" s="609"/>
      <c r="J74" s="428" t="s">
        <v>160</v>
      </c>
      <c r="K74" s="501" t="s">
        <v>36</v>
      </c>
      <c r="L74" s="428" t="s">
        <v>10</v>
      </c>
      <c r="M74" s="428" t="s">
        <v>22</v>
      </c>
    </row>
    <row r="75" spans="1:13" s="558" customFormat="1" ht="13.5" x14ac:dyDescent="0.15">
      <c r="A75" s="465"/>
      <c r="B75" s="424"/>
      <c r="C75" s="1790"/>
      <c r="D75" s="441"/>
      <c r="E75" s="1772"/>
      <c r="F75" s="1771"/>
      <c r="G75" s="428" t="s">
        <v>1100</v>
      </c>
      <c r="H75" s="500"/>
      <c r="I75" s="609"/>
      <c r="J75" s="428" t="s">
        <v>1099</v>
      </c>
      <c r="K75" s="451" t="s">
        <v>14</v>
      </c>
      <c r="L75" s="428" t="s">
        <v>10</v>
      </c>
      <c r="M75" s="428" t="s">
        <v>22</v>
      </c>
    </row>
    <row r="76" spans="1:13" s="558" customFormat="1" ht="78" customHeight="1" x14ac:dyDescent="0.15">
      <c r="A76" s="465"/>
      <c r="B76" s="424"/>
      <c r="C76" s="1790"/>
      <c r="D76" s="441"/>
      <c r="E76" s="1784"/>
      <c r="F76" s="1783"/>
      <c r="G76" s="428" t="s">
        <v>9485</v>
      </c>
      <c r="H76" s="500"/>
      <c r="I76" s="609"/>
      <c r="J76" s="428" t="s">
        <v>9484</v>
      </c>
      <c r="K76" s="451" t="s">
        <v>207</v>
      </c>
      <c r="L76" s="428" t="s">
        <v>10</v>
      </c>
      <c r="M76" s="428" t="s">
        <v>44</v>
      </c>
    </row>
    <row r="77" spans="1:13" s="558" customFormat="1" ht="12" customHeight="1" x14ac:dyDescent="0.15">
      <c r="A77" s="465"/>
      <c r="B77" s="424"/>
      <c r="C77" s="1790"/>
      <c r="D77" s="441"/>
      <c r="E77" s="489" t="s">
        <v>1499</v>
      </c>
      <c r="F77" s="446" t="s">
        <v>37</v>
      </c>
      <c r="G77" s="571" t="s">
        <v>110</v>
      </c>
      <c r="H77" s="500"/>
      <c r="I77" s="609"/>
      <c r="J77" s="495" t="s">
        <v>306</v>
      </c>
      <c r="K77" s="501" t="s">
        <v>26</v>
      </c>
      <c r="L77" s="428" t="s">
        <v>10</v>
      </c>
      <c r="M77" s="428" t="s">
        <v>22</v>
      </c>
    </row>
    <row r="78" spans="1:13" s="558" customFormat="1" ht="12" customHeight="1" x14ac:dyDescent="0.15">
      <c r="A78" s="465"/>
      <c r="B78" s="424"/>
      <c r="C78" s="1790"/>
      <c r="D78" s="441"/>
      <c r="E78" s="478"/>
      <c r="F78" s="441"/>
      <c r="G78" s="1140"/>
      <c r="H78" s="500"/>
      <c r="I78" s="609"/>
      <c r="J78" s="495" t="s">
        <v>9483</v>
      </c>
      <c r="K78" s="501" t="s">
        <v>27</v>
      </c>
      <c r="L78" s="428" t="s">
        <v>10</v>
      </c>
      <c r="M78" s="428" t="s">
        <v>22</v>
      </c>
    </row>
    <row r="79" spans="1:13" s="558" customFormat="1" ht="21" customHeight="1" x14ac:dyDescent="0.15">
      <c r="A79" s="465"/>
      <c r="B79" s="424"/>
      <c r="C79" s="1790"/>
      <c r="D79" s="441"/>
      <c r="E79" s="478"/>
      <c r="F79" s="441"/>
      <c r="G79" s="428" t="s">
        <v>9482</v>
      </c>
      <c r="H79" s="500"/>
      <c r="I79" s="609"/>
      <c r="J79" s="428" t="s">
        <v>9481</v>
      </c>
      <c r="K79" s="501" t="s">
        <v>310</v>
      </c>
      <c r="L79" s="428" t="s">
        <v>10</v>
      </c>
      <c r="M79" s="428" t="s">
        <v>44</v>
      </c>
    </row>
    <row r="80" spans="1:13" s="558" customFormat="1" ht="29.25" customHeight="1" x14ac:dyDescent="0.15">
      <c r="A80" s="465"/>
      <c r="B80" s="424"/>
      <c r="C80" s="1790"/>
      <c r="D80" s="441"/>
      <c r="E80" s="478"/>
      <c r="F80" s="441"/>
      <c r="G80" s="495" t="s">
        <v>9480</v>
      </c>
      <c r="H80" s="500"/>
      <c r="I80" s="609"/>
      <c r="J80" s="495" t="s">
        <v>300</v>
      </c>
      <c r="K80" s="451" t="s">
        <v>9479</v>
      </c>
      <c r="L80" s="428" t="s">
        <v>10</v>
      </c>
      <c r="M80" s="428" t="s">
        <v>22</v>
      </c>
    </row>
    <row r="81" spans="1:43" s="558" customFormat="1" ht="13.5" x14ac:dyDescent="0.15">
      <c r="A81" s="1796"/>
      <c r="B81" s="1795"/>
      <c r="C81" s="1781"/>
      <c r="D81" s="1771"/>
      <c r="E81" s="478"/>
      <c r="F81" s="441"/>
      <c r="G81" s="495" t="s">
        <v>9478</v>
      </c>
      <c r="H81" s="1769"/>
      <c r="I81" s="1769"/>
      <c r="J81" s="625" t="s">
        <v>9477</v>
      </c>
      <c r="K81" s="428" t="s">
        <v>331</v>
      </c>
      <c r="L81" s="428" t="s">
        <v>10</v>
      </c>
      <c r="M81" s="428" t="s">
        <v>44</v>
      </c>
    </row>
    <row r="82" spans="1:43" s="558" customFormat="1" ht="48.75" customHeight="1" x14ac:dyDescent="0.15">
      <c r="A82" s="1796"/>
      <c r="B82" s="1795"/>
      <c r="C82" s="1781"/>
      <c r="D82" s="1771"/>
      <c r="E82" s="478"/>
      <c r="F82" s="441"/>
      <c r="G82" s="625" t="s">
        <v>111</v>
      </c>
      <c r="H82" s="1769"/>
      <c r="I82" s="1769"/>
      <c r="J82" s="495" t="s">
        <v>161</v>
      </c>
      <c r="K82" s="501" t="s">
        <v>38</v>
      </c>
      <c r="L82" s="428" t="s">
        <v>10</v>
      </c>
      <c r="M82" s="428" t="s">
        <v>22</v>
      </c>
    </row>
    <row r="83" spans="1:43" s="558" customFormat="1" ht="48.75" customHeight="1" x14ac:dyDescent="0.15">
      <c r="A83" s="1796"/>
      <c r="B83" s="1795"/>
      <c r="C83" s="1781"/>
      <c r="D83" s="1771"/>
      <c r="E83" s="478"/>
      <c r="F83" s="441"/>
      <c r="G83" s="625" t="s">
        <v>112</v>
      </c>
      <c r="H83" s="1769"/>
      <c r="I83" s="1769"/>
      <c r="J83" s="495" t="s">
        <v>162</v>
      </c>
      <c r="K83" s="501" t="s">
        <v>39</v>
      </c>
      <c r="L83" s="428" t="s">
        <v>10</v>
      </c>
      <c r="M83" s="428" t="s">
        <v>44</v>
      </c>
    </row>
    <row r="84" spans="1:43" s="558" customFormat="1" ht="31.5" x14ac:dyDescent="0.15">
      <c r="A84" s="1796"/>
      <c r="B84" s="1795"/>
      <c r="C84" s="1781"/>
      <c r="D84" s="1771"/>
      <c r="E84" s="474"/>
      <c r="F84" s="434"/>
      <c r="G84" s="625" t="s">
        <v>9476</v>
      </c>
      <c r="H84" s="1769"/>
      <c r="I84" s="1769"/>
      <c r="J84" s="495" t="s">
        <v>9475</v>
      </c>
      <c r="K84" s="501" t="s">
        <v>207</v>
      </c>
      <c r="L84" s="428" t="s">
        <v>10</v>
      </c>
      <c r="M84" s="428" t="s">
        <v>9379</v>
      </c>
    </row>
    <row r="85" spans="1:43" s="558" customFormat="1" ht="21" x14ac:dyDescent="0.15">
      <c r="A85" s="1796"/>
      <c r="B85" s="1795"/>
      <c r="C85" s="1781"/>
      <c r="D85" s="1771"/>
      <c r="E85" s="1127" t="s">
        <v>2675</v>
      </c>
      <c r="F85" s="461" t="s">
        <v>2674</v>
      </c>
      <c r="G85" s="625" t="s">
        <v>9474</v>
      </c>
      <c r="H85" s="1769"/>
      <c r="I85" s="1769"/>
      <c r="J85" s="495" t="s">
        <v>9473</v>
      </c>
      <c r="K85" s="501" t="s">
        <v>23</v>
      </c>
      <c r="L85" s="428" t="s">
        <v>10</v>
      </c>
      <c r="M85" s="428" t="s">
        <v>22</v>
      </c>
    </row>
    <row r="86" spans="1:43" s="558" customFormat="1" ht="13.5" x14ac:dyDescent="0.15">
      <c r="A86" s="1796"/>
      <c r="B86" s="1795"/>
      <c r="C86" s="1781"/>
      <c r="D86" s="1771"/>
      <c r="E86" s="1127" t="s">
        <v>2671</v>
      </c>
      <c r="F86" s="461" t="s">
        <v>2669</v>
      </c>
      <c r="G86" s="625" t="s">
        <v>2668</v>
      </c>
      <c r="H86" s="1769"/>
      <c r="I86" s="1769"/>
      <c r="J86" s="495" t="s">
        <v>2667</v>
      </c>
      <c r="K86" s="501" t="s">
        <v>23</v>
      </c>
      <c r="L86" s="428" t="s">
        <v>10</v>
      </c>
      <c r="M86" s="428" t="s">
        <v>44</v>
      </c>
    </row>
    <row r="87" spans="1:43" s="558" customFormat="1" ht="13.5" x14ac:dyDescent="0.15">
      <c r="A87" s="1796"/>
      <c r="B87" s="1795"/>
      <c r="C87" s="1781"/>
      <c r="D87" s="1771"/>
      <c r="E87" s="1127" t="s">
        <v>9472</v>
      </c>
      <c r="F87" s="461" t="s">
        <v>9471</v>
      </c>
      <c r="G87" s="625" t="s">
        <v>9470</v>
      </c>
      <c r="H87" s="1769"/>
      <c r="I87" s="1769"/>
      <c r="J87" s="495" t="s">
        <v>9469</v>
      </c>
      <c r="K87" s="501" t="s">
        <v>23</v>
      </c>
      <c r="L87" s="428" t="s">
        <v>10</v>
      </c>
      <c r="M87" s="428" t="s">
        <v>22</v>
      </c>
    </row>
    <row r="88" spans="1:43" s="558" customFormat="1" ht="13.5" x14ac:dyDescent="0.15">
      <c r="A88" s="1794"/>
      <c r="B88" s="1793"/>
      <c r="C88" s="1792"/>
      <c r="D88" s="1783"/>
      <c r="E88" s="625" t="s">
        <v>9468</v>
      </c>
      <c r="F88" s="461" t="s">
        <v>9466</v>
      </c>
      <c r="G88" s="625" t="s">
        <v>2665</v>
      </c>
      <c r="H88" s="1780"/>
      <c r="I88" s="1780"/>
      <c r="J88" s="495" t="s">
        <v>2664</v>
      </c>
      <c r="K88" s="501" t="s">
        <v>23</v>
      </c>
      <c r="L88" s="428" t="s">
        <v>10</v>
      </c>
      <c r="M88" s="428" t="s">
        <v>44</v>
      </c>
    </row>
    <row r="89" spans="1:43" s="558" customFormat="1" x14ac:dyDescent="0.15">
      <c r="A89" s="2083">
        <v>35</v>
      </c>
      <c r="B89" s="2159" t="s">
        <v>2190</v>
      </c>
      <c r="C89" s="1791">
        <v>-1</v>
      </c>
      <c r="D89" s="439" t="s">
        <v>9465</v>
      </c>
      <c r="E89" s="600" t="s">
        <v>13</v>
      </c>
      <c r="F89" s="439" t="s">
        <v>9464</v>
      </c>
      <c r="G89" s="450" t="s">
        <v>9463</v>
      </c>
      <c r="H89" s="2608" t="s">
        <v>9462</v>
      </c>
      <c r="I89" s="421" t="s">
        <v>643</v>
      </c>
      <c r="J89" s="450" t="s">
        <v>9461</v>
      </c>
      <c r="K89" s="450" t="s">
        <v>23</v>
      </c>
      <c r="L89" s="450" t="s">
        <v>10</v>
      </c>
      <c r="M89" s="450" t="s">
        <v>44</v>
      </c>
    </row>
    <row r="90" spans="1:43" s="558" customFormat="1" ht="31.5" x14ac:dyDescent="0.15">
      <c r="A90" s="2086"/>
      <c r="B90" s="2160"/>
      <c r="C90" s="1791">
        <v>-2</v>
      </c>
      <c r="D90" s="439" t="s">
        <v>350</v>
      </c>
      <c r="E90" s="489" t="s">
        <v>186</v>
      </c>
      <c r="F90" s="446" t="s">
        <v>9460</v>
      </c>
      <c r="G90" s="489" t="s">
        <v>9459</v>
      </c>
      <c r="H90" s="2609"/>
      <c r="I90" s="438" t="s">
        <v>644</v>
      </c>
      <c r="J90" s="445" t="s">
        <v>9458</v>
      </c>
      <c r="K90" s="439" t="s">
        <v>310</v>
      </c>
      <c r="L90" s="420" t="s">
        <v>10</v>
      </c>
      <c r="M90" s="428" t="s">
        <v>9379</v>
      </c>
    </row>
    <row r="91" spans="1:43" s="558" customFormat="1" ht="31.5" x14ac:dyDescent="0.15">
      <c r="A91" s="2086"/>
      <c r="B91" s="2160"/>
      <c r="C91" s="1790"/>
      <c r="D91" s="443"/>
      <c r="E91" s="478"/>
      <c r="F91" s="441"/>
      <c r="G91" s="489" t="s">
        <v>9457</v>
      </c>
      <c r="H91" s="2609"/>
      <c r="I91" s="438"/>
      <c r="J91" s="445" t="s">
        <v>9456</v>
      </c>
      <c r="K91" s="439" t="s">
        <v>207</v>
      </c>
      <c r="L91" s="420" t="s">
        <v>10</v>
      </c>
      <c r="M91" s="428" t="s">
        <v>9379</v>
      </c>
    </row>
    <row r="92" spans="1:43" s="558" customFormat="1" ht="21" x14ac:dyDescent="0.15">
      <c r="A92" s="437"/>
      <c r="B92" s="610"/>
      <c r="C92" s="1790"/>
      <c r="D92" s="443"/>
      <c r="E92" s="625" t="s">
        <v>13</v>
      </c>
      <c r="F92" s="461" t="s">
        <v>5091</v>
      </c>
      <c r="G92" s="495" t="s">
        <v>9455</v>
      </c>
      <c r="H92" s="1789"/>
      <c r="I92" s="443"/>
      <c r="J92" s="495" t="s">
        <v>9454</v>
      </c>
      <c r="K92" s="501" t="s">
        <v>310</v>
      </c>
      <c r="L92" s="428" t="s">
        <v>10</v>
      </c>
      <c r="M92" s="428" t="s">
        <v>145</v>
      </c>
    </row>
    <row r="93" spans="1:43" s="1662" customFormat="1" ht="42" x14ac:dyDescent="0.25">
      <c r="A93" s="600">
        <v>36</v>
      </c>
      <c r="B93" s="439" t="s">
        <v>1684</v>
      </c>
      <c r="C93" s="1788" t="s">
        <v>50</v>
      </c>
      <c r="D93" s="439" t="s">
        <v>9453</v>
      </c>
      <c r="E93" s="600" t="s">
        <v>13</v>
      </c>
      <c r="F93" s="439" t="s">
        <v>5091</v>
      </c>
      <c r="G93" s="2092" t="s">
        <v>9452</v>
      </c>
      <c r="H93" s="420" t="s">
        <v>1681</v>
      </c>
      <c r="I93" s="439" t="s">
        <v>9451</v>
      </c>
      <c r="J93" s="428" t="s">
        <v>9450</v>
      </c>
      <c r="K93" s="451" t="s">
        <v>35</v>
      </c>
      <c r="L93" s="427" t="s">
        <v>10</v>
      </c>
      <c r="M93" s="428" t="s">
        <v>145</v>
      </c>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row>
    <row r="94" spans="1:43" s="1662" customFormat="1" ht="51.6" customHeight="1" x14ac:dyDescent="0.25">
      <c r="A94" s="444"/>
      <c r="B94" s="443"/>
      <c r="C94" s="1787"/>
      <c r="D94" s="443"/>
      <c r="E94" s="437"/>
      <c r="F94" s="436"/>
      <c r="G94" s="2094"/>
      <c r="H94" s="500"/>
      <c r="I94" s="443"/>
      <c r="J94" s="420" t="s">
        <v>9449</v>
      </c>
      <c r="K94" s="426" t="s">
        <v>27</v>
      </c>
      <c r="L94" s="456" t="s">
        <v>10</v>
      </c>
      <c r="M94" s="420" t="s">
        <v>145</v>
      </c>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row>
    <row r="95" spans="1:43" s="558" customFormat="1" ht="57" customHeight="1" x14ac:dyDescent="0.15">
      <c r="A95" s="600">
        <v>37</v>
      </c>
      <c r="B95" s="439" t="s">
        <v>88</v>
      </c>
      <c r="C95" s="1785">
        <v>-1</v>
      </c>
      <c r="D95" s="446" t="s">
        <v>68</v>
      </c>
      <c r="E95" s="600" t="s">
        <v>13</v>
      </c>
      <c r="F95" s="439" t="s">
        <v>4708</v>
      </c>
      <c r="G95" s="420" t="s">
        <v>114</v>
      </c>
      <c r="H95" s="420" t="s">
        <v>1635</v>
      </c>
      <c r="I95" s="571" t="s">
        <v>646</v>
      </c>
      <c r="J95" s="420" t="s">
        <v>1633</v>
      </c>
      <c r="K95" s="420" t="s">
        <v>43</v>
      </c>
      <c r="L95" s="428" t="s">
        <v>10</v>
      </c>
      <c r="M95" s="420" t="s">
        <v>44</v>
      </c>
    </row>
    <row r="96" spans="1:43" s="558" customFormat="1" ht="85.5" customHeight="1" x14ac:dyDescent="0.15">
      <c r="A96" s="1772"/>
      <c r="B96" s="1771"/>
      <c r="C96" s="1781"/>
      <c r="D96" s="1771"/>
      <c r="E96" s="600" t="s">
        <v>1629</v>
      </c>
      <c r="F96" s="439" t="s">
        <v>9448</v>
      </c>
      <c r="G96" s="512" t="s">
        <v>1005</v>
      </c>
      <c r="H96" s="1769"/>
      <c r="I96" s="1769"/>
      <c r="J96" s="428" t="s">
        <v>1004</v>
      </c>
      <c r="K96" s="451" t="s">
        <v>573</v>
      </c>
      <c r="L96" s="428" t="s">
        <v>10</v>
      </c>
      <c r="M96" s="428" t="s">
        <v>1</v>
      </c>
    </row>
    <row r="97" spans="1:13" s="558" customFormat="1" ht="85.5" customHeight="1" x14ac:dyDescent="0.15">
      <c r="A97" s="1772"/>
      <c r="B97" s="1771"/>
      <c r="C97" s="1781"/>
      <c r="D97" s="1771"/>
      <c r="E97" s="1772"/>
      <c r="F97" s="1771"/>
      <c r="G97" s="512" t="s">
        <v>115</v>
      </c>
      <c r="H97" s="1769"/>
      <c r="I97" s="1769"/>
      <c r="J97" s="428" t="s">
        <v>1002</v>
      </c>
      <c r="K97" s="451" t="s">
        <v>574</v>
      </c>
      <c r="L97" s="428" t="s">
        <v>10</v>
      </c>
      <c r="M97" s="428" t="s">
        <v>1</v>
      </c>
    </row>
    <row r="98" spans="1:13" s="558" customFormat="1" ht="73.5" x14ac:dyDescent="0.15">
      <c r="A98" s="1772"/>
      <c r="B98" s="1771"/>
      <c r="C98" s="1781"/>
      <c r="D98" s="1771"/>
      <c r="E98" s="1772"/>
      <c r="F98" s="1771"/>
      <c r="G98" s="512" t="s">
        <v>9447</v>
      </c>
      <c r="H98" s="1769"/>
      <c r="I98" s="1769"/>
      <c r="J98" s="428" t="s">
        <v>2584</v>
      </c>
      <c r="K98" s="451" t="s">
        <v>15</v>
      </c>
      <c r="L98" s="428" t="s">
        <v>10</v>
      </c>
      <c r="M98" s="428" t="s">
        <v>1</v>
      </c>
    </row>
    <row r="99" spans="1:13" s="558" customFormat="1" ht="13.5" x14ac:dyDescent="0.15">
      <c r="A99" s="1772"/>
      <c r="B99" s="1771"/>
      <c r="C99" s="1781"/>
      <c r="D99" s="1771"/>
      <c r="E99" s="1784"/>
      <c r="F99" s="1783"/>
      <c r="G99" s="512" t="s">
        <v>116</v>
      </c>
      <c r="H99" s="1769"/>
      <c r="I99" s="1769"/>
      <c r="J99" s="428" t="s">
        <v>164</v>
      </c>
      <c r="K99" s="451" t="s">
        <v>15</v>
      </c>
      <c r="L99" s="428" t="s">
        <v>10</v>
      </c>
      <c r="M99" s="428" t="s">
        <v>1</v>
      </c>
    </row>
    <row r="100" spans="1:13" s="558" customFormat="1" ht="13.5" x14ac:dyDescent="0.15">
      <c r="A100" s="1772"/>
      <c r="B100" s="1771"/>
      <c r="C100" s="1781"/>
      <c r="D100" s="1771"/>
      <c r="E100" s="560" t="s">
        <v>17</v>
      </c>
      <c r="F100" s="501" t="s">
        <v>575</v>
      </c>
      <c r="G100" s="512" t="s">
        <v>117</v>
      </c>
      <c r="H100" s="1769"/>
      <c r="I100" s="1769"/>
      <c r="J100" s="428" t="s">
        <v>165</v>
      </c>
      <c r="K100" s="451" t="s">
        <v>15</v>
      </c>
      <c r="L100" s="428" t="s">
        <v>10</v>
      </c>
      <c r="M100" s="428" t="s">
        <v>1</v>
      </c>
    </row>
    <row r="101" spans="1:13" s="558" customFormat="1" ht="33" customHeight="1" x14ac:dyDescent="0.15">
      <c r="A101" s="444"/>
      <c r="B101" s="443"/>
      <c r="C101" s="1782"/>
      <c r="D101" s="441"/>
      <c r="E101" s="600" t="s">
        <v>4045</v>
      </c>
      <c r="F101" s="439" t="s">
        <v>576</v>
      </c>
      <c r="G101" s="512" t="s">
        <v>118</v>
      </c>
      <c r="H101" s="500"/>
      <c r="I101" s="609"/>
      <c r="J101" s="428" t="s">
        <v>995</v>
      </c>
      <c r="K101" s="451" t="s">
        <v>45</v>
      </c>
      <c r="L101" s="428" t="s">
        <v>10</v>
      </c>
      <c r="M101" s="428" t="s">
        <v>1</v>
      </c>
    </row>
    <row r="102" spans="1:13" s="558" customFormat="1" ht="13.5" x14ac:dyDescent="0.15">
      <c r="A102" s="1772"/>
      <c r="B102" s="1771"/>
      <c r="C102" s="1781"/>
      <c r="D102" s="1771"/>
      <c r="E102" s="444"/>
      <c r="F102" s="443"/>
      <c r="G102" s="420" t="s">
        <v>577</v>
      </c>
      <c r="H102" s="1769"/>
      <c r="I102" s="1769"/>
      <c r="J102" s="420" t="s">
        <v>9446</v>
      </c>
      <c r="K102" s="420" t="s">
        <v>15</v>
      </c>
      <c r="L102" s="420" t="s">
        <v>10</v>
      </c>
      <c r="M102" s="420" t="s">
        <v>1</v>
      </c>
    </row>
    <row r="103" spans="1:13" s="558" customFormat="1" ht="21" x14ac:dyDescent="0.15">
      <c r="A103" s="1772"/>
      <c r="B103" s="1771"/>
      <c r="C103" s="1781"/>
      <c r="D103" s="1771"/>
      <c r="E103" s="600" t="s">
        <v>206</v>
      </c>
      <c r="F103" s="439" t="s">
        <v>9445</v>
      </c>
      <c r="G103" s="420" t="s">
        <v>9444</v>
      </c>
      <c r="H103" s="1769"/>
      <c r="I103" s="1769"/>
      <c r="J103" s="428" t="s">
        <v>9443</v>
      </c>
      <c r="K103" s="451" t="s">
        <v>207</v>
      </c>
      <c r="L103" s="428" t="s">
        <v>10</v>
      </c>
      <c r="M103" s="428" t="s">
        <v>145</v>
      </c>
    </row>
    <row r="104" spans="1:13" s="558" customFormat="1" ht="13.5" x14ac:dyDescent="0.15">
      <c r="A104" s="1772"/>
      <c r="B104" s="1771"/>
      <c r="C104" s="1781"/>
      <c r="D104" s="1771"/>
      <c r="E104" s="444"/>
      <c r="F104" s="443"/>
      <c r="G104" s="428" t="s">
        <v>9442</v>
      </c>
      <c r="H104" s="1780"/>
      <c r="I104" s="1780"/>
      <c r="J104" s="428" t="s">
        <v>9441</v>
      </c>
      <c r="K104" s="451" t="s">
        <v>6</v>
      </c>
      <c r="L104" s="428" t="s">
        <v>10</v>
      </c>
      <c r="M104" s="428" t="s">
        <v>145</v>
      </c>
    </row>
    <row r="105" spans="1:13" s="558" customFormat="1" x14ac:dyDescent="0.15">
      <c r="A105" s="600">
        <v>38</v>
      </c>
      <c r="B105" s="439" t="s">
        <v>980</v>
      </c>
      <c r="C105" s="575" t="s">
        <v>55</v>
      </c>
      <c r="D105" s="446" t="s">
        <v>2565</v>
      </c>
      <c r="E105" s="489" t="s">
        <v>206</v>
      </c>
      <c r="F105" s="439" t="s">
        <v>9440</v>
      </c>
      <c r="G105" s="420" t="s">
        <v>9439</v>
      </c>
      <c r="H105" s="428" t="s">
        <v>1596</v>
      </c>
      <c r="I105" s="498" t="s">
        <v>3047</v>
      </c>
      <c r="J105" s="420" t="s">
        <v>9438</v>
      </c>
      <c r="K105" s="420" t="s">
        <v>15</v>
      </c>
      <c r="L105" s="420" t="s">
        <v>10</v>
      </c>
      <c r="M105" s="420" t="s">
        <v>1</v>
      </c>
    </row>
    <row r="106" spans="1:13" s="558" customFormat="1" x14ac:dyDescent="0.15">
      <c r="A106" s="2083">
        <v>39</v>
      </c>
      <c r="B106" s="2085" t="s">
        <v>89</v>
      </c>
      <c r="C106" s="2637">
        <v>-1</v>
      </c>
      <c r="D106" s="2080" t="s">
        <v>69</v>
      </c>
      <c r="E106" s="2425" t="s">
        <v>1629</v>
      </c>
      <c r="F106" s="2085" t="s">
        <v>9437</v>
      </c>
      <c r="G106" s="2092" t="s">
        <v>9436</v>
      </c>
      <c r="H106" s="500" t="s">
        <v>669</v>
      </c>
      <c r="I106" s="438" t="s">
        <v>9435</v>
      </c>
      <c r="J106" s="2092" t="s">
        <v>9434</v>
      </c>
      <c r="K106" s="2092" t="s">
        <v>7</v>
      </c>
      <c r="L106" s="2095" t="s">
        <v>10</v>
      </c>
      <c r="M106" s="2633" t="s">
        <v>1</v>
      </c>
    </row>
    <row r="107" spans="1:13" s="558" customFormat="1" ht="13.5" x14ac:dyDescent="0.15">
      <c r="A107" s="2086"/>
      <c r="B107" s="2088"/>
      <c r="C107" s="2638"/>
      <c r="D107" s="2081"/>
      <c r="E107" s="2639"/>
      <c r="F107" s="2640"/>
      <c r="G107" s="2093"/>
      <c r="H107" s="1769"/>
      <c r="I107" s="1779"/>
      <c r="J107" s="2093"/>
      <c r="K107" s="2093"/>
      <c r="L107" s="2096"/>
      <c r="M107" s="2634"/>
    </row>
    <row r="108" spans="1:13" s="558" customFormat="1" ht="54.75" customHeight="1" x14ac:dyDescent="0.15">
      <c r="A108" s="2086"/>
      <c r="B108" s="2088"/>
      <c r="C108" s="2638"/>
      <c r="D108" s="2081"/>
      <c r="E108" s="600" t="s">
        <v>17</v>
      </c>
      <c r="F108" s="439" t="s">
        <v>698</v>
      </c>
      <c r="G108" s="428" t="s">
        <v>412</v>
      </c>
      <c r="H108" s="2093"/>
      <c r="I108" s="2109"/>
      <c r="J108" s="428" t="s">
        <v>9433</v>
      </c>
      <c r="K108" s="451" t="s">
        <v>796</v>
      </c>
      <c r="L108" s="427" t="s">
        <v>10</v>
      </c>
      <c r="M108" s="428" t="s">
        <v>1</v>
      </c>
    </row>
    <row r="109" spans="1:13" s="558" customFormat="1" ht="54.75" customHeight="1" x14ac:dyDescent="0.15">
      <c r="A109" s="2086"/>
      <c r="B109" s="2088"/>
      <c r="C109" s="2638"/>
      <c r="D109" s="2081"/>
      <c r="E109" s="444"/>
      <c r="F109" s="443"/>
      <c r="G109" s="512" t="s">
        <v>6413</v>
      </c>
      <c r="H109" s="2093"/>
      <c r="I109" s="2109"/>
      <c r="J109" s="428" t="s">
        <v>9432</v>
      </c>
      <c r="K109" s="451" t="s">
        <v>9431</v>
      </c>
      <c r="L109" s="427" t="s">
        <v>10</v>
      </c>
      <c r="M109" s="428" t="s">
        <v>145</v>
      </c>
    </row>
    <row r="110" spans="1:13" s="558" customFormat="1" ht="31.5" x14ac:dyDescent="0.15">
      <c r="A110" s="2086"/>
      <c r="B110" s="2088"/>
      <c r="C110" s="2638"/>
      <c r="D110" s="2081"/>
      <c r="E110" s="444"/>
      <c r="F110" s="443"/>
      <c r="G110" s="512" t="s">
        <v>9430</v>
      </c>
      <c r="H110" s="2093"/>
      <c r="I110" s="2109"/>
      <c r="J110" s="428" t="s">
        <v>9429</v>
      </c>
      <c r="K110" s="451" t="s">
        <v>15</v>
      </c>
      <c r="L110" s="427" t="s">
        <v>7624</v>
      </c>
      <c r="M110" s="428" t="s">
        <v>44</v>
      </c>
    </row>
    <row r="111" spans="1:13" s="558" customFormat="1" ht="21" x14ac:dyDescent="0.15">
      <c r="A111" s="2086"/>
      <c r="B111" s="2088"/>
      <c r="C111" s="2638"/>
      <c r="D111" s="2081"/>
      <c r="E111" s="1772"/>
      <c r="F111" s="1771"/>
      <c r="G111" s="420" t="s">
        <v>2139</v>
      </c>
      <c r="H111" s="2635"/>
      <c r="I111" s="2635"/>
      <c r="J111" s="420" t="s">
        <v>3875</v>
      </c>
      <c r="K111" s="426" t="s">
        <v>7</v>
      </c>
      <c r="L111" s="456" t="s">
        <v>10</v>
      </c>
      <c r="M111" s="420" t="s">
        <v>1</v>
      </c>
    </row>
    <row r="112" spans="1:13" s="558" customFormat="1" ht="46.5" customHeight="1" x14ac:dyDescent="0.15">
      <c r="A112" s="2086"/>
      <c r="B112" s="2088"/>
      <c r="C112" s="2638"/>
      <c r="D112" s="2081"/>
      <c r="E112" s="600" t="s">
        <v>205</v>
      </c>
      <c r="F112" s="439" t="s">
        <v>2545</v>
      </c>
      <c r="G112" s="428" t="s">
        <v>6403</v>
      </c>
      <c r="H112" s="2635"/>
      <c r="I112" s="2635"/>
      <c r="J112" s="428" t="s">
        <v>8412</v>
      </c>
      <c r="K112" s="451" t="s">
        <v>9428</v>
      </c>
      <c r="L112" s="427" t="s">
        <v>10</v>
      </c>
      <c r="M112" s="428" t="s">
        <v>145</v>
      </c>
    </row>
    <row r="113" spans="1:13" s="558" customFormat="1" x14ac:dyDescent="0.15">
      <c r="A113" s="2086"/>
      <c r="B113" s="2088"/>
      <c r="C113" s="2638"/>
      <c r="D113" s="2081"/>
      <c r="E113" s="444"/>
      <c r="F113" s="443"/>
      <c r="G113" s="420" t="s">
        <v>9427</v>
      </c>
      <c r="H113" s="2635"/>
      <c r="I113" s="2635"/>
      <c r="J113" s="420" t="s">
        <v>9426</v>
      </c>
      <c r="K113" s="426" t="s">
        <v>331</v>
      </c>
      <c r="L113" s="456" t="s">
        <v>10</v>
      </c>
      <c r="M113" s="420" t="s">
        <v>145</v>
      </c>
    </row>
    <row r="114" spans="1:13" s="558" customFormat="1" ht="21" x14ac:dyDescent="0.15">
      <c r="A114" s="2086"/>
      <c r="B114" s="2088"/>
      <c r="C114" s="2638"/>
      <c r="D114" s="2081"/>
      <c r="E114" s="444"/>
      <c r="F114" s="443"/>
      <c r="G114" s="420" t="s">
        <v>9425</v>
      </c>
      <c r="H114" s="2635"/>
      <c r="I114" s="2635"/>
      <c r="J114" s="420" t="s">
        <v>9424</v>
      </c>
      <c r="K114" s="426" t="s">
        <v>331</v>
      </c>
      <c r="L114" s="456" t="s">
        <v>9422</v>
      </c>
      <c r="M114" s="420" t="s">
        <v>145</v>
      </c>
    </row>
    <row r="115" spans="1:13" s="558" customFormat="1" ht="42" x14ac:dyDescent="0.15">
      <c r="A115" s="2086"/>
      <c r="B115" s="2088"/>
      <c r="C115" s="2638"/>
      <c r="D115" s="2081"/>
      <c r="E115" s="437"/>
      <c r="F115" s="436"/>
      <c r="G115" s="420" t="s">
        <v>8402</v>
      </c>
      <c r="H115" s="2635"/>
      <c r="I115" s="2635"/>
      <c r="J115" s="420" t="s">
        <v>9423</v>
      </c>
      <c r="K115" s="426" t="s">
        <v>207</v>
      </c>
      <c r="L115" s="456" t="s">
        <v>9422</v>
      </c>
      <c r="M115" s="420" t="s">
        <v>145</v>
      </c>
    </row>
    <row r="116" spans="1:13" s="558" customFormat="1" ht="141.75" customHeight="1" x14ac:dyDescent="0.15">
      <c r="A116" s="2086"/>
      <c r="B116" s="2088"/>
      <c r="C116" s="2638"/>
      <c r="D116" s="2081"/>
      <c r="E116" s="608" t="s">
        <v>278</v>
      </c>
      <c r="F116" s="439" t="s">
        <v>9421</v>
      </c>
      <c r="G116" s="420" t="s">
        <v>9420</v>
      </c>
      <c r="H116" s="2635"/>
      <c r="I116" s="2635"/>
      <c r="J116" s="450" t="s">
        <v>9419</v>
      </c>
      <c r="K116" s="1686" t="s">
        <v>9418</v>
      </c>
      <c r="L116" s="456" t="s">
        <v>10</v>
      </c>
      <c r="M116" s="1640" t="s">
        <v>1</v>
      </c>
    </row>
    <row r="117" spans="1:13" s="558" customFormat="1" ht="15" customHeight="1" x14ac:dyDescent="0.15">
      <c r="A117" s="444"/>
      <c r="B117" s="443"/>
      <c r="C117" s="596"/>
      <c r="D117" s="441"/>
      <c r="E117" s="1144" t="s">
        <v>277</v>
      </c>
      <c r="F117" s="451" t="s">
        <v>9417</v>
      </c>
      <c r="G117" s="428" t="s">
        <v>9416</v>
      </c>
      <c r="H117" s="637"/>
      <c r="I117" s="1778"/>
      <c r="J117" s="428" t="s">
        <v>9415</v>
      </c>
      <c r="K117" s="428" t="s">
        <v>310</v>
      </c>
      <c r="L117" s="428" t="s">
        <v>10</v>
      </c>
      <c r="M117" s="428" t="s">
        <v>145</v>
      </c>
    </row>
    <row r="118" spans="1:13" s="558" customFormat="1" ht="21" x14ac:dyDescent="0.15">
      <c r="A118" s="444"/>
      <c r="B118" s="443"/>
      <c r="C118" s="596"/>
      <c r="D118" s="441"/>
      <c r="E118" s="1139" t="s">
        <v>279</v>
      </c>
      <c r="F118" s="436" t="s">
        <v>9414</v>
      </c>
      <c r="G118" s="475" t="s">
        <v>9413</v>
      </c>
      <c r="H118" s="476"/>
      <c r="I118" s="1140"/>
      <c r="J118" s="475" t="s">
        <v>9412</v>
      </c>
      <c r="K118" s="476" t="s">
        <v>2071</v>
      </c>
      <c r="L118" s="476" t="s">
        <v>10</v>
      </c>
      <c r="M118" s="476" t="s">
        <v>145</v>
      </c>
    </row>
    <row r="119" spans="1:13" s="558" customFormat="1" ht="21" x14ac:dyDescent="0.15">
      <c r="A119" s="600">
        <v>40</v>
      </c>
      <c r="B119" s="439" t="s">
        <v>90</v>
      </c>
      <c r="C119" s="575" t="s">
        <v>50</v>
      </c>
      <c r="D119" s="446" t="s">
        <v>2105</v>
      </c>
      <c r="E119" s="1777" t="s">
        <v>201</v>
      </c>
      <c r="F119" s="439" t="s">
        <v>9411</v>
      </c>
      <c r="G119" s="512" t="s">
        <v>9410</v>
      </c>
      <c r="H119" s="420" t="s">
        <v>763</v>
      </c>
      <c r="I119" s="571" t="s">
        <v>9409</v>
      </c>
      <c r="J119" s="512" t="s">
        <v>9408</v>
      </c>
      <c r="K119" s="1776" t="s">
        <v>207</v>
      </c>
      <c r="L119" s="428" t="s">
        <v>10</v>
      </c>
      <c r="M119" s="428" t="s">
        <v>145</v>
      </c>
    </row>
    <row r="120" spans="1:13" s="558" customFormat="1" ht="21" x14ac:dyDescent="0.15">
      <c r="A120" s="465"/>
      <c r="B120" s="424"/>
      <c r="C120" s="596"/>
      <c r="D120" s="441"/>
      <c r="E120" s="1775"/>
      <c r="F120" s="443"/>
      <c r="G120" s="420" t="s">
        <v>9407</v>
      </c>
      <c r="H120" s="500"/>
      <c r="I120" s="609"/>
      <c r="J120" s="513" t="s">
        <v>9406</v>
      </c>
      <c r="K120" s="420" t="s">
        <v>2071</v>
      </c>
      <c r="L120" s="420" t="s">
        <v>10</v>
      </c>
      <c r="M120" s="420" t="s">
        <v>1</v>
      </c>
    </row>
    <row r="121" spans="1:13" s="558" customFormat="1" ht="21" x14ac:dyDescent="0.15">
      <c r="A121" s="465"/>
      <c r="B121" s="424"/>
      <c r="C121" s="575" t="s">
        <v>57</v>
      </c>
      <c r="D121" s="439" t="s">
        <v>1522</v>
      </c>
      <c r="E121" s="560" t="s">
        <v>187</v>
      </c>
      <c r="F121" s="501" t="s">
        <v>9405</v>
      </c>
      <c r="G121" s="512" t="s">
        <v>9404</v>
      </c>
      <c r="H121" s="500"/>
      <c r="I121" s="420" t="s">
        <v>8049</v>
      </c>
      <c r="J121" s="512" t="s">
        <v>9403</v>
      </c>
      <c r="K121" s="428" t="s">
        <v>207</v>
      </c>
      <c r="L121" s="428" t="s">
        <v>10</v>
      </c>
      <c r="M121" s="428" t="s">
        <v>1</v>
      </c>
    </row>
    <row r="122" spans="1:13" s="558" customFormat="1" ht="31.5" x14ac:dyDescent="0.15">
      <c r="A122" s="465"/>
      <c r="B122" s="424"/>
      <c r="C122" s="596"/>
      <c r="D122" s="443"/>
      <c r="E122" s="600" t="s">
        <v>188</v>
      </c>
      <c r="F122" s="439" t="s">
        <v>3004</v>
      </c>
      <c r="G122" s="420" t="s">
        <v>9402</v>
      </c>
      <c r="H122" s="500"/>
      <c r="I122" s="500"/>
      <c r="J122" s="512" t="s">
        <v>9401</v>
      </c>
      <c r="K122" s="428" t="s">
        <v>9400</v>
      </c>
      <c r="L122" s="428" t="s">
        <v>10</v>
      </c>
      <c r="M122" s="428" t="s">
        <v>1</v>
      </c>
    </row>
    <row r="123" spans="1:13" s="558" customFormat="1" ht="31.5" x14ac:dyDescent="0.15">
      <c r="A123" s="444"/>
      <c r="B123" s="443"/>
      <c r="C123" s="596"/>
      <c r="D123" s="443"/>
      <c r="E123" s="444"/>
      <c r="F123" s="443"/>
      <c r="G123" s="465"/>
      <c r="H123" s="500"/>
      <c r="I123" s="500"/>
      <c r="J123" s="513" t="s">
        <v>9399</v>
      </c>
      <c r="K123" s="420" t="s">
        <v>207</v>
      </c>
      <c r="L123" s="420" t="s">
        <v>10</v>
      </c>
      <c r="M123" s="420" t="s">
        <v>1</v>
      </c>
    </row>
    <row r="124" spans="1:13" s="558" customFormat="1" ht="13.5" x14ac:dyDescent="0.15">
      <c r="A124" s="444"/>
      <c r="B124" s="443"/>
      <c r="C124" s="596"/>
      <c r="D124" s="443"/>
      <c r="E124" s="600" t="s">
        <v>200</v>
      </c>
      <c r="F124" s="439" t="s">
        <v>2092</v>
      </c>
      <c r="G124" s="513" t="s">
        <v>9398</v>
      </c>
      <c r="H124" s="500"/>
      <c r="I124" s="1769"/>
      <c r="J124" s="513" t="s">
        <v>9397</v>
      </c>
      <c r="K124" s="420" t="s">
        <v>207</v>
      </c>
      <c r="L124" s="420" t="s">
        <v>10</v>
      </c>
      <c r="M124" s="420" t="s">
        <v>1</v>
      </c>
    </row>
    <row r="125" spans="1:13" s="558" customFormat="1" x14ac:dyDescent="0.15">
      <c r="A125" s="444"/>
      <c r="B125" s="443"/>
      <c r="C125" s="1706" t="s">
        <v>209</v>
      </c>
      <c r="D125" s="439" t="s">
        <v>71</v>
      </c>
      <c r="E125" s="453" t="s">
        <v>205</v>
      </c>
      <c r="F125" s="453" t="s">
        <v>9396</v>
      </c>
      <c r="G125" s="428" t="s">
        <v>9395</v>
      </c>
      <c r="H125" s="500"/>
      <c r="I125" s="428" t="s">
        <v>649</v>
      </c>
      <c r="J125" s="466" t="s">
        <v>9394</v>
      </c>
      <c r="K125" s="428" t="s">
        <v>207</v>
      </c>
      <c r="L125" s="428" t="s">
        <v>10</v>
      </c>
      <c r="M125" s="428" t="s">
        <v>145</v>
      </c>
    </row>
    <row r="126" spans="1:13" s="558" customFormat="1" x14ac:dyDescent="0.15">
      <c r="A126" s="444"/>
      <c r="B126" s="443"/>
      <c r="C126" s="575" t="s">
        <v>1133</v>
      </c>
      <c r="D126" s="574" t="s">
        <v>1491</v>
      </c>
      <c r="E126" s="608" t="s">
        <v>187</v>
      </c>
      <c r="F126" s="439" t="s">
        <v>2083</v>
      </c>
      <c r="G126" s="420" t="s">
        <v>2083</v>
      </c>
      <c r="H126" s="500"/>
      <c r="I126" s="571" t="s">
        <v>6359</v>
      </c>
      <c r="J126" s="420" t="s">
        <v>5005</v>
      </c>
      <c r="K126" s="420" t="s">
        <v>14</v>
      </c>
      <c r="L126" s="420" t="s">
        <v>10</v>
      </c>
      <c r="M126" s="420" t="s">
        <v>1</v>
      </c>
    </row>
    <row r="127" spans="1:13" s="558" customFormat="1" ht="13.5" x14ac:dyDescent="0.15">
      <c r="A127" s="444"/>
      <c r="B127" s="443"/>
      <c r="C127" s="579"/>
      <c r="D127" s="593"/>
      <c r="E127" s="1774"/>
      <c r="F127" s="1771"/>
      <c r="G127" s="420" t="s">
        <v>9393</v>
      </c>
      <c r="H127" s="500"/>
      <c r="I127" s="609"/>
      <c r="J127" s="420" t="s">
        <v>9392</v>
      </c>
      <c r="K127" s="420" t="s">
        <v>2071</v>
      </c>
      <c r="L127" s="420" t="s">
        <v>10</v>
      </c>
      <c r="M127" s="420" t="s">
        <v>1</v>
      </c>
    </row>
    <row r="128" spans="1:13" s="558" customFormat="1" ht="42" x14ac:dyDescent="0.15">
      <c r="A128" s="444"/>
      <c r="B128" s="443"/>
      <c r="C128" s="595" t="s">
        <v>213</v>
      </c>
      <c r="D128" s="446" t="s">
        <v>9391</v>
      </c>
      <c r="E128" s="600" t="s">
        <v>186</v>
      </c>
      <c r="F128" s="439" t="s">
        <v>2104</v>
      </c>
      <c r="G128" s="560" t="s">
        <v>4133</v>
      </c>
      <c r="H128" s="500"/>
      <c r="I128" s="571" t="s">
        <v>9390</v>
      </c>
      <c r="J128" s="560" t="s">
        <v>1474</v>
      </c>
      <c r="K128" s="428" t="s">
        <v>4132</v>
      </c>
      <c r="L128" s="428" t="s">
        <v>10</v>
      </c>
      <c r="M128" s="428" t="s">
        <v>1</v>
      </c>
    </row>
    <row r="129" spans="1:267" s="558" customFormat="1" ht="21" x14ac:dyDescent="0.15">
      <c r="A129" s="444"/>
      <c r="B129" s="443"/>
      <c r="C129" s="596"/>
      <c r="D129" s="441"/>
      <c r="E129" s="444"/>
      <c r="F129" s="443"/>
      <c r="G129" s="560" t="s">
        <v>4129</v>
      </c>
      <c r="H129" s="500"/>
      <c r="I129" s="609"/>
      <c r="J129" s="560" t="s">
        <v>9389</v>
      </c>
      <c r="K129" s="428" t="s">
        <v>331</v>
      </c>
      <c r="L129" s="428" t="s">
        <v>10</v>
      </c>
      <c r="M129" s="428" t="s">
        <v>1</v>
      </c>
    </row>
    <row r="130" spans="1:267" s="558" customFormat="1" ht="42" x14ac:dyDescent="0.15">
      <c r="A130" s="444"/>
      <c r="B130" s="443"/>
      <c r="C130" s="596"/>
      <c r="D130" s="441"/>
      <c r="E130" s="437"/>
      <c r="F130" s="436"/>
      <c r="G130" s="512" t="s">
        <v>4127</v>
      </c>
      <c r="H130" s="500"/>
      <c r="I130" s="609"/>
      <c r="J130" s="512" t="s">
        <v>9388</v>
      </c>
      <c r="K130" s="428" t="s">
        <v>207</v>
      </c>
      <c r="L130" s="428" t="s">
        <v>10</v>
      </c>
      <c r="M130" s="428" t="s">
        <v>1</v>
      </c>
    </row>
    <row r="131" spans="1:267" s="558" customFormat="1" ht="21" x14ac:dyDescent="0.15">
      <c r="A131" s="600">
        <v>43</v>
      </c>
      <c r="B131" s="446" t="s">
        <v>92</v>
      </c>
      <c r="C131" s="575" t="s">
        <v>55</v>
      </c>
      <c r="D131" s="446" t="s">
        <v>73</v>
      </c>
      <c r="E131" s="600" t="s">
        <v>186</v>
      </c>
      <c r="F131" s="439" t="s">
        <v>3391</v>
      </c>
      <c r="G131" s="420" t="s">
        <v>9387</v>
      </c>
      <c r="H131" s="571" t="s">
        <v>671</v>
      </c>
      <c r="I131" s="571" t="s">
        <v>653</v>
      </c>
      <c r="J131" s="420" t="s">
        <v>9386</v>
      </c>
      <c r="K131" s="420" t="s">
        <v>15</v>
      </c>
      <c r="L131" s="456" t="s">
        <v>10</v>
      </c>
      <c r="M131" s="420" t="s">
        <v>1</v>
      </c>
    </row>
    <row r="132" spans="1:267" s="558" customFormat="1" x14ac:dyDescent="0.15">
      <c r="A132" s="600">
        <v>44</v>
      </c>
      <c r="B132" s="439" t="s">
        <v>93</v>
      </c>
      <c r="C132" s="575" t="s">
        <v>55</v>
      </c>
      <c r="D132" s="574" t="s">
        <v>75</v>
      </c>
      <c r="E132" s="1124" t="s">
        <v>20</v>
      </c>
      <c r="F132" s="1773" t="s">
        <v>5592</v>
      </c>
      <c r="G132" s="1640" t="s">
        <v>9385</v>
      </c>
      <c r="H132" s="420" t="s">
        <v>672</v>
      </c>
      <c r="I132" s="446" t="s">
        <v>655</v>
      </c>
      <c r="J132" s="1640" t="s">
        <v>9384</v>
      </c>
      <c r="K132" s="1686" t="s">
        <v>207</v>
      </c>
      <c r="L132" s="456" t="s">
        <v>10</v>
      </c>
      <c r="M132" s="1640" t="s">
        <v>145</v>
      </c>
    </row>
    <row r="133" spans="1:267" s="558" customFormat="1" ht="21" x14ac:dyDescent="0.15">
      <c r="A133" s="444"/>
      <c r="B133" s="443"/>
      <c r="C133" s="585" t="s">
        <v>82</v>
      </c>
      <c r="D133" s="583" t="s">
        <v>9383</v>
      </c>
      <c r="E133" s="1125" t="s">
        <v>188</v>
      </c>
      <c r="F133" s="1770" t="s">
        <v>9382</v>
      </c>
      <c r="G133" s="582" t="s">
        <v>9381</v>
      </c>
      <c r="H133" s="500"/>
      <c r="I133" s="495" t="s">
        <v>656</v>
      </c>
      <c r="J133" s="1768" t="s">
        <v>9380</v>
      </c>
      <c r="K133" s="590" t="s">
        <v>207</v>
      </c>
      <c r="L133" s="427" t="s">
        <v>10</v>
      </c>
      <c r="M133" s="460" t="s">
        <v>9379</v>
      </c>
    </row>
    <row r="134" spans="1:267" s="558" customFormat="1" ht="13.5" x14ac:dyDescent="0.15">
      <c r="A134" s="1772"/>
      <c r="B134" s="1771"/>
      <c r="C134" s="585" t="s">
        <v>209</v>
      </c>
      <c r="D134" s="583" t="s">
        <v>77</v>
      </c>
      <c r="E134" s="1125" t="s">
        <v>12</v>
      </c>
      <c r="F134" s="1770" t="s">
        <v>4951</v>
      </c>
      <c r="G134" s="582" t="s">
        <v>9378</v>
      </c>
      <c r="H134" s="1769"/>
      <c r="I134" s="495" t="s">
        <v>657</v>
      </c>
      <c r="J134" s="1768" t="s">
        <v>9377</v>
      </c>
      <c r="K134" s="590" t="s">
        <v>207</v>
      </c>
      <c r="L134" s="460" t="s">
        <v>10</v>
      </c>
      <c r="M134" s="460" t="s">
        <v>145</v>
      </c>
    </row>
    <row r="135" spans="1:267" s="558" customFormat="1" x14ac:dyDescent="0.15">
      <c r="A135" s="600">
        <v>45</v>
      </c>
      <c r="B135" s="576" t="s">
        <v>94</v>
      </c>
      <c r="C135" s="595" t="s">
        <v>82</v>
      </c>
      <c r="D135" s="446" t="s">
        <v>80</v>
      </c>
      <c r="E135" s="489" t="s">
        <v>186</v>
      </c>
      <c r="F135" s="439" t="s">
        <v>3374</v>
      </c>
      <c r="G135" s="420" t="s">
        <v>126</v>
      </c>
      <c r="H135" s="426" t="s">
        <v>673</v>
      </c>
      <c r="I135" s="571" t="s">
        <v>659</v>
      </c>
      <c r="J135" s="420" t="s">
        <v>173</v>
      </c>
      <c r="K135" s="420" t="s">
        <v>14</v>
      </c>
      <c r="L135" s="456" t="s">
        <v>10</v>
      </c>
      <c r="M135" s="420" t="s">
        <v>1</v>
      </c>
    </row>
    <row r="136" spans="1:267" s="558" customFormat="1" ht="57.75" customHeight="1" x14ac:dyDescent="0.15">
      <c r="A136" s="600">
        <v>46</v>
      </c>
      <c r="B136" s="453" t="s">
        <v>95</v>
      </c>
      <c r="C136" s="585" t="s">
        <v>55</v>
      </c>
      <c r="D136" s="583" t="s">
        <v>820</v>
      </c>
      <c r="E136" s="560" t="s">
        <v>186</v>
      </c>
      <c r="F136" s="501" t="s">
        <v>189</v>
      </c>
      <c r="G136" s="428" t="s">
        <v>819</v>
      </c>
      <c r="H136" s="513" t="s">
        <v>674</v>
      </c>
      <c r="I136" s="495" t="s">
        <v>660</v>
      </c>
      <c r="J136" s="428" t="s">
        <v>1430</v>
      </c>
      <c r="K136" s="451" t="s">
        <v>817</v>
      </c>
      <c r="L136" s="456" t="s">
        <v>10</v>
      </c>
      <c r="M136" s="428" t="s">
        <v>1</v>
      </c>
    </row>
    <row r="137" spans="1:267" s="558" customFormat="1" ht="31.5" x14ac:dyDescent="0.15">
      <c r="A137" s="448"/>
      <c r="B137" s="492"/>
      <c r="C137" s="575" t="s">
        <v>57</v>
      </c>
      <c r="D137" s="574" t="s">
        <v>81</v>
      </c>
      <c r="E137" s="489" t="s">
        <v>20</v>
      </c>
      <c r="F137" s="439" t="s">
        <v>512</v>
      </c>
      <c r="G137" s="420" t="s">
        <v>9376</v>
      </c>
      <c r="H137" s="465"/>
      <c r="I137" s="571" t="s">
        <v>661</v>
      </c>
      <c r="J137" s="420" t="s">
        <v>9375</v>
      </c>
      <c r="K137" s="420" t="s">
        <v>23</v>
      </c>
      <c r="L137" s="456" t="s">
        <v>10</v>
      </c>
      <c r="M137" s="420" t="s">
        <v>1</v>
      </c>
    </row>
    <row r="138" spans="1:267" s="558" customFormat="1" ht="21" x14ac:dyDescent="0.15">
      <c r="A138" s="448"/>
      <c r="B138" s="492"/>
      <c r="C138" s="596"/>
      <c r="D138" s="593"/>
      <c r="E138" s="2083" t="s">
        <v>200</v>
      </c>
      <c r="F138" s="2085" t="s">
        <v>2055</v>
      </c>
      <c r="G138" s="428" t="s">
        <v>9374</v>
      </c>
      <c r="H138" s="465"/>
      <c r="I138" s="609"/>
      <c r="J138" s="428" t="s">
        <v>9373</v>
      </c>
      <c r="K138" s="451" t="s">
        <v>7</v>
      </c>
      <c r="L138" s="456" t="s">
        <v>10</v>
      </c>
      <c r="M138" s="428" t="s">
        <v>9366</v>
      </c>
    </row>
    <row r="139" spans="1:267" s="558" customFormat="1" ht="21" x14ac:dyDescent="0.15">
      <c r="A139" s="444"/>
      <c r="B139" s="443"/>
      <c r="C139" s="1767"/>
      <c r="D139" s="593"/>
      <c r="E139" s="2089"/>
      <c r="F139" s="2091"/>
      <c r="G139" s="475" t="s">
        <v>9372</v>
      </c>
      <c r="H139" s="438"/>
      <c r="I139" s="470"/>
      <c r="J139" s="476" t="s">
        <v>9371</v>
      </c>
      <c r="K139" s="428" t="s">
        <v>207</v>
      </c>
      <c r="L139" s="456" t="s">
        <v>10</v>
      </c>
      <c r="M139" s="428" t="s">
        <v>9366</v>
      </c>
    </row>
    <row r="140" spans="1:267" s="558" customFormat="1" ht="21" x14ac:dyDescent="0.15">
      <c r="A140" s="437"/>
      <c r="B140" s="432"/>
      <c r="C140" s="584" t="s">
        <v>209</v>
      </c>
      <c r="D140" s="583" t="s">
        <v>1417</v>
      </c>
      <c r="E140" s="437" t="s">
        <v>186</v>
      </c>
      <c r="F140" s="436" t="s">
        <v>9370</v>
      </c>
      <c r="G140" s="475" t="s">
        <v>9369</v>
      </c>
      <c r="H140" s="431"/>
      <c r="I140" s="441" t="s">
        <v>9368</v>
      </c>
      <c r="J140" s="476" t="s">
        <v>9367</v>
      </c>
      <c r="K140" s="426" t="s">
        <v>207</v>
      </c>
      <c r="L140" s="456" t="s">
        <v>10</v>
      </c>
      <c r="M140" s="420" t="s">
        <v>9366</v>
      </c>
    </row>
    <row r="141" spans="1:267" s="558" customFormat="1" x14ac:dyDescent="0.15">
      <c r="A141" s="2083" t="s">
        <v>2384</v>
      </c>
      <c r="B141" s="2084"/>
      <c r="C141" s="2084"/>
      <c r="D141" s="2085"/>
      <c r="E141" s="560" t="s">
        <v>1409</v>
      </c>
      <c r="F141" s="501" t="s">
        <v>802</v>
      </c>
      <c r="G141" s="512" t="s">
        <v>127</v>
      </c>
      <c r="H141" s="2083" t="s">
        <v>182</v>
      </c>
      <c r="I141" s="2085"/>
      <c r="J141" s="428" t="s">
        <v>174</v>
      </c>
      <c r="K141" s="580" t="s">
        <v>35</v>
      </c>
      <c r="L141" s="456" t="s">
        <v>10</v>
      </c>
      <c r="M141" s="2092" t="s">
        <v>48</v>
      </c>
    </row>
    <row r="142" spans="1:267" s="558" customFormat="1" ht="31.5" x14ac:dyDescent="0.15">
      <c r="A142" s="2086"/>
      <c r="B142" s="2087"/>
      <c r="C142" s="2087"/>
      <c r="D142" s="2088"/>
      <c r="E142" s="600" t="s">
        <v>13</v>
      </c>
      <c r="F142" s="439" t="s">
        <v>49</v>
      </c>
      <c r="G142" s="600" t="s">
        <v>9365</v>
      </c>
      <c r="H142" s="2086"/>
      <c r="I142" s="2088"/>
      <c r="J142" s="450" t="s">
        <v>9364</v>
      </c>
      <c r="K142" s="580" t="s">
        <v>207</v>
      </c>
      <c r="L142" s="456" t="s">
        <v>10</v>
      </c>
      <c r="M142" s="2093"/>
    </row>
    <row r="143" spans="1:267" s="410" customFormat="1" ht="212.45" customHeight="1" x14ac:dyDescent="0.25">
      <c r="A143" s="2164" t="s">
        <v>797</v>
      </c>
      <c r="B143" s="2628"/>
      <c r="C143" s="2628"/>
      <c r="D143" s="2628"/>
      <c r="E143" s="2628"/>
      <c r="F143" s="2628"/>
      <c r="G143" s="2628"/>
      <c r="H143" s="2628"/>
      <c r="I143" s="2628"/>
      <c r="J143" s="2628"/>
      <c r="K143" s="2628"/>
      <c r="L143" s="2628"/>
      <c r="M143" s="2165"/>
      <c r="O143" s="409"/>
      <c r="P143" s="409"/>
      <c r="Q143" s="409"/>
      <c r="R143" s="409"/>
      <c r="S143" s="409"/>
      <c r="T143" s="409"/>
      <c r="U143" s="409"/>
      <c r="V143" s="409"/>
      <c r="W143" s="409"/>
      <c r="X143" s="409"/>
      <c r="Y143" s="409"/>
      <c r="Z143" s="409"/>
      <c r="AA143" s="409"/>
      <c r="AB143" s="409"/>
      <c r="AC143" s="409"/>
      <c r="AD143" s="409"/>
      <c r="AE143" s="409"/>
      <c r="AF143" s="409"/>
      <c r="AG143" s="409"/>
      <c r="AH143" s="409"/>
      <c r="AI143" s="409"/>
      <c r="AJ143" s="409"/>
      <c r="AK143" s="409"/>
      <c r="AL143" s="409"/>
      <c r="AM143" s="409"/>
      <c r="AN143" s="409"/>
      <c r="AO143" s="409"/>
      <c r="AP143" s="409"/>
      <c r="AQ143" s="409"/>
      <c r="AR143" s="409"/>
      <c r="AS143" s="409"/>
      <c r="AT143" s="409"/>
      <c r="AU143" s="409"/>
      <c r="AV143" s="409"/>
      <c r="AW143" s="409"/>
      <c r="AX143" s="409"/>
      <c r="AY143" s="409"/>
      <c r="AZ143" s="409"/>
      <c r="BA143" s="409"/>
      <c r="BB143" s="409"/>
      <c r="BC143" s="409"/>
      <c r="BD143" s="409"/>
      <c r="BE143" s="409"/>
      <c r="BF143" s="409"/>
      <c r="BG143" s="409"/>
      <c r="BH143" s="409"/>
      <c r="BI143" s="409"/>
      <c r="BJ143" s="409"/>
      <c r="BK143" s="409"/>
      <c r="BL143" s="409"/>
      <c r="BM143" s="409"/>
      <c r="BN143" s="409"/>
      <c r="BO143" s="409"/>
      <c r="BP143" s="409"/>
      <c r="BQ143" s="409"/>
      <c r="BR143" s="409"/>
      <c r="BS143" s="409"/>
      <c r="BT143" s="409"/>
      <c r="BU143" s="409"/>
      <c r="BV143" s="409"/>
      <c r="BW143" s="409"/>
      <c r="BX143" s="409"/>
      <c r="BY143" s="409"/>
      <c r="BZ143" s="409"/>
      <c r="CA143" s="409"/>
      <c r="CB143" s="409"/>
      <c r="CC143" s="409"/>
      <c r="CD143" s="409"/>
      <c r="CE143" s="409"/>
      <c r="CF143" s="409"/>
      <c r="CG143" s="409"/>
      <c r="CH143" s="409"/>
      <c r="CI143" s="409"/>
      <c r="CJ143" s="409"/>
      <c r="CK143" s="409"/>
      <c r="CL143" s="409"/>
      <c r="CM143" s="409"/>
      <c r="CN143" s="409"/>
      <c r="CO143" s="409"/>
      <c r="CP143" s="409"/>
      <c r="CQ143" s="409"/>
      <c r="CR143" s="409"/>
      <c r="CS143" s="409"/>
      <c r="CT143" s="409"/>
      <c r="CU143" s="409"/>
      <c r="CV143" s="409"/>
      <c r="CW143" s="409"/>
      <c r="CX143" s="409"/>
      <c r="CY143" s="409"/>
      <c r="CZ143" s="409"/>
      <c r="DA143" s="409"/>
      <c r="DB143" s="409"/>
      <c r="DC143" s="409"/>
      <c r="DD143" s="409"/>
      <c r="DE143" s="409"/>
      <c r="DF143" s="409"/>
      <c r="DG143" s="409"/>
      <c r="DH143" s="409"/>
      <c r="DI143" s="409"/>
      <c r="DJ143" s="409"/>
      <c r="DK143" s="409"/>
      <c r="DL143" s="409"/>
      <c r="DM143" s="409"/>
      <c r="DN143" s="409"/>
      <c r="DO143" s="409"/>
      <c r="DP143" s="409"/>
      <c r="DQ143" s="409"/>
      <c r="DR143" s="409"/>
      <c r="DS143" s="409"/>
      <c r="DT143" s="409"/>
      <c r="DU143" s="409"/>
      <c r="DV143" s="409"/>
      <c r="DW143" s="409"/>
      <c r="DX143" s="409"/>
      <c r="DY143" s="409"/>
      <c r="DZ143" s="409"/>
      <c r="EA143" s="409"/>
      <c r="EB143" s="409"/>
      <c r="EC143" s="409"/>
      <c r="ED143" s="409"/>
      <c r="EE143" s="409"/>
      <c r="EF143" s="409"/>
      <c r="EG143" s="409"/>
      <c r="EH143" s="409"/>
      <c r="EI143" s="409"/>
      <c r="EJ143" s="409"/>
      <c r="EK143" s="409"/>
      <c r="EL143" s="409"/>
      <c r="EM143" s="409"/>
      <c r="EN143" s="409"/>
      <c r="EO143" s="409"/>
      <c r="EP143" s="409"/>
      <c r="EQ143" s="409"/>
      <c r="ER143" s="409"/>
      <c r="ES143" s="409"/>
      <c r="ET143" s="409"/>
      <c r="EU143" s="409"/>
      <c r="EV143" s="409"/>
      <c r="EW143" s="409"/>
      <c r="EX143" s="409"/>
      <c r="EY143" s="409"/>
      <c r="EZ143" s="409"/>
      <c r="FA143" s="409"/>
      <c r="FB143" s="409"/>
      <c r="FC143" s="409"/>
      <c r="FD143" s="409"/>
      <c r="FE143" s="409"/>
      <c r="FF143" s="409"/>
      <c r="FG143" s="409"/>
      <c r="FH143" s="409"/>
      <c r="FI143" s="409"/>
      <c r="FJ143" s="409"/>
      <c r="FK143" s="409"/>
      <c r="FL143" s="409"/>
      <c r="FM143" s="409"/>
      <c r="FN143" s="409"/>
      <c r="FO143" s="409"/>
      <c r="FP143" s="409"/>
      <c r="FQ143" s="409"/>
      <c r="FR143" s="409"/>
      <c r="FS143" s="409"/>
      <c r="FT143" s="409"/>
      <c r="FU143" s="409"/>
      <c r="FV143" s="409"/>
      <c r="FW143" s="409"/>
      <c r="FX143" s="409"/>
      <c r="FY143" s="409"/>
      <c r="FZ143" s="409"/>
      <c r="GA143" s="409"/>
      <c r="GB143" s="409"/>
      <c r="GC143" s="409"/>
      <c r="GD143" s="409"/>
      <c r="GE143" s="409"/>
      <c r="GF143" s="409"/>
      <c r="GG143" s="409"/>
      <c r="GH143" s="409"/>
      <c r="GI143" s="409"/>
      <c r="GJ143" s="409"/>
      <c r="GK143" s="409"/>
      <c r="GL143" s="409"/>
      <c r="GM143" s="409"/>
      <c r="GN143" s="409"/>
      <c r="GO143" s="409"/>
      <c r="GP143" s="409"/>
      <c r="GQ143" s="409"/>
      <c r="GR143" s="409"/>
      <c r="GS143" s="409"/>
      <c r="GT143" s="409"/>
      <c r="GU143" s="409"/>
      <c r="GV143" s="409"/>
      <c r="GW143" s="409"/>
      <c r="GX143" s="409"/>
      <c r="GY143" s="409"/>
      <c r="GZ143" s="409"/>
      <c r="HA143" s="409"/>
      <c r="HB143" s="409"/>
      <c r="HC143" s="409"/>
      <c r="HD143" s="409"/>
      <c r="HE143" s="409"/>
      <c r="HF143" s="409"/>
      <c r="HG143" s="409"/>
      <c r="HH143" s="409"/>
      <c r="HI143" s="409"/>
      <c r="HJ143" s="409"/>
      <c r="HK143" s="409"/>
      <c r="HL143" s="409"/>
      <c r="HM143" s="409"/>
      <c r="HN143" s="409"/>
      <c r="HO143" s="409"/>
      <c r="HP143" s="409"/>
      <c r="HQ143" s="409"/>
      <c r="HR143" s="409"/>
      <c r="HS143" s="409"/>
      <c r="HT143" s="409"/>
      <c r="HU143" s="409"/>
      <c r="HV143" s="409"/>
      <c r="HW143" s="409"/>
      <c r="HX143" s="409"/>
      <c r="HY143" s="409"/>
      <c r="HZ143" s="409"/>
      <c r="IA143" s="409"/>
      <c r="IB143" s="409"/>
      <c r="IC143" s="409"/>
      <c r="ID143" s="409"/>
      <c r="IE143" s="409"/>
      <c r="IF143" s="409"/>
      <c r="IG143" s="409"/>
      <c r="IH143" s="409"/>
      <c r="II143" s="409"/>
      <c r="IJ143" s="409"/>
      <c r="IK143" s="409"/>
      <c r="IL143" s="409"/>
      <c r="IM143" s="409"/>
      <c r="IN143" s="409"/>
      <c r="IO143" s="409"/>
      <c r="IP143" s="409"/>
      <c r="IQ143" s="409"/>
      <c r="IR143" s="409"/>
      <c r="IS143" s="409"/>
      <c r="IT143" s="409"/>
      <c r="IU143" s="409"/>
      <c r="IV143" s="409"/>
      <c r="IW143" s="409"/>
      <c r="IX143" s="409"/>
      <c r="IY143" s="409"/>
      <c r="IZ143" s="409"/>
      <c r="JA143" s="409"/>
      <c r="JB143" s="409"/>
      <c r="JC143" s="409"/>
      <c r="JD143" s="409"/>
      <c r="JE143" s="409"/>
      <c r="JF143" s="409"/>
      <c r="JG143" s="409"/>
    </row>
    <row r="144" spans="1:267" s="410" customFormat="1" x14ac:dyDescent="0.25">
      <c r="A144" s="2629"/>
      <c r="B144" s="2630"/>
      <c r="C144" s="2630"/>
      <c r="D144" s="2630"/>
      <c r="E144" s="2630"/>
      <c r="F144" s="2630"/>
      <c r="G144" s="2630"/>
      <c r="H144" s="2630"/>
      <c r="I144" s="2630"/>
      <c r="J144" s="2630"/>
      <c r="K144" s="2630"/>
      <c r="L144" s="2630"/>
      <c r="M144" s="2171"/>
      <c r="O144" s="409"/>
      <c r="P144" s="409"/>
      <c r="Q144" s="409"/>
      <c r="R144" s="409"/>
      <c r="S144" s="409"/>
      <c r="T144" s="409"/>
      <c r="U144" s="409"/>
      <c r="V144" s="409"/>
      <c r="W144" s="409"/>
      <c r="X144" s="409"/>
      <c r="Y144" s="409"/>
      <c r="Z144" s="409"/>
      <c r="AA144" s="409"/>
      <c r="AB144" s="409"/>
      <c r="AC144" s="409"/>
      <c r="AD144" s="409"/>
      <c r="AE144" s="409"/>
      <c r="AF144" s="409"/>
      <c r="AG144" s="409"/>
      <c r="AH144" s="409"/>
      <c r="AI144" s="409"/>
      <c r="AJ144" s="409"/>
      <c r="AK144" s="409"/>
      <c r="AL144" s="409"/>
      <c r="AM144" s="409"/>
      <c r="AN144" s="409"/>
      <c r="AO144" s="409"/>
      <c r="AP144" s="409"/>
      <c r="AQ144" s="409"/>
      <c r="AR144" s="409"/>
      <c r="AS144" s="409"/>
      <c r="AT144" s="409"/>
      <c r="AU144" s="409"/>
      <c r="AV144" s="409"/>
      <c r="AW144" s="409"/>
      <c r="AX144" s="409"/>
      <c r="AY144" s="409"/>
      <c r="AZ144" s="409"/>
      <c r="BA144" s="409"/>
      <c r="BB144" s="409"/>
      <c r="BC144" s="409"/>
      <c r="BD144" s="409"/>
      <c r="BE144" s="409"/>
      <c r="BF144" s="409"/>
      <c r="BG144" s="409"/>
      <c r="BH144" s="409"/>
      <c r="BI144" s="409"/>
      <c r="BJ144" s="409"/>
      <c r="BK144" s="409"/>
      <c r="BL144" s="409"/>
      <c r="BM144" s="409"/>
      <c r="BN144" s="409"/>
      <c r="BO144" s="409"/>
      <c r="BP144" s="409"/>
      <c r="BQ144" s="409"/>
      <c r="BR144" s="409"/>
      <c r="BS144" s="409"/>
      <c r="BT144" s="409"/>
      <c r="BU144" s="409"/>
      <c r="BV144" s="409"/>
      <c r="BW144" s="409"/>
      <c r="BX144" s="409"/>
      <c r="BY144" s="409"/>
      <c r="BZ144" s="409"/>
      <c r="CA144" s="409"/>
      <c r="CB144" s="409"/>
      <c r="CC144" s="409"/>
      <c r="CD144" s="409"/>
      <c r="CE144" s="409"/>
      <c r="CF144" s="409"/>
      <c r="CG144" s="409"/>
      <c r="CH144" s="409"/>
      <c r="CI144" s="409"/>
      <c r="CJ144" s="409"/>
      <c r="CK144" s="409"/>
      <c r="CL144" s="409"/>
      <c r="CM144" s="409"/>
      <c r="CN144" s="409"/>
      <c r="CO144" s="409"/>
      <c r="CP144" s="409"/>
      <c r="CQ144" s="409"/>
      <c r="CR144" s="409"/>
      <c r="CS144" s="409"/>
      <c r="CT144" s="409"/>
      <c r="CU144" s="409"/>
      <c r="CV144" s="409"/>
      <c r="CW144" s="409"/>
      <c r="CX144" s="409"/>
      <c r="CY144" s="409"/>
      <c r="CZ144" s="409"/>
      <c r="DA144" s="409"/>
      <c r="DB144" s="409"/>
      <c r="DC144" s="409"/>
      <c r="DD144" s="409"/>
      <c r="DE144" s="409"/>
      <c r="DF144" s="409"/>
      <c r="DG144" s="409"/>
      <c r="DH144" s="409"/>
      <c r="DI144" s="409"/>
      <c r="DJ144" s="409"/>
      <c r="DK144" s="409"/>
      <c r="DL144" s="409"/>
      <c r="DM144" s="409"/>
      <c r="DN144" s="409"/>
      <c r="DO144" s="409"/>
      <c r="DP144" s="409"/>
      <c r="DQ144" s="409"/>
      <c r="DR144" s="409"/>
      <c r="DS144" s="409"/>
      <c r="DT144" s="409"/>
      <c r="DU144" s="409"/>
      <c r="DV144" s="409"/>
      <c r="DW144" s="409"/>
      <c r="DX144" s="409"/>
      <c r="DY144" s="409"/>
      <c r="DZ144" s="409"/>
      <c r="EA144" s="409"/>
      <c r="EB144" s="409"/>
      <c r="EC144" s="409"/>
      <c r="ED144" s="409"/>
      <c r="EE144" s="409"/>
      <c r="EF144" s="409"/>
      <c r="EG144" s="409"/>
      <c r="EH144" s="409"/>
      <c r="EI144" s="409"/>
      <c r="EJ144" s="409"/>
      <c r="EK144" s="409"/>
      <c r="EL144" s="409"/>
      <c r="EM144" s="409"/>
      <c r="EN144" s="409"/>
      <c r="EO144" s="409"/>
      <c r="EP144" s="409"/>
      <c r="EQ144" s="409"/>
      <c r="ER144" s="409"/>
      <c r="ES144" s="409"/>
      <c r="ET144" s="409"/>
      <c r="EU144" s="409"/>
      <c r="EV144" s="409"/>
      <c r="EW144" s="409"/>
      <c r="EX144" s="409"/>
      <c r="EY144" s="409"/>
      <c r="EZ144" s="409"/>
      <c r="FA144" s="409"/>
      <c r="FB144" s="409"/>
      <c r="FC144" s="409"/>
      <c r="FD144" s="409"/>
      <c r="FE144" s="409"/>
      <c r="FF144" s="409"/>
      <c r="FG144" s="409"/>
      <c r="FH144" s="409"/>
      <c r="FI144" s="409"/>
      <c r="FJ144" s="409"/>
      <c r="FK144" s="409"/>
      <c r="FL144" s="409"/>
      <c r="FM144" s="409"/>
      <c r="FN144" s="409"/>
      <c r="FO144" s="409"/>
      <c r="FP144" s="409"/>
      <c r="FQ144" s="409"/>
      <c r="FR144" s="409"/>
      <c r="FS144" s="409"/>
      <c r="FT144" s="409"/>
      <c r="FU144" s="409"/>
      <c r="FV144" s="409"/>
      <c r="FW144" s="409"/>
      <c r="FX144" s="409"/>
      <c r="FY144" s="409"/>
      <c r="FZ144" s="409"/>
      <c r="GA144" s="409"/>
      <c r="GB144" s="409"/>
      <c r="GC144" s="409"/>
      <c r="GD144" s="409"/>
      <c r="GE144" s="409"/>
      <c r="GF144" s="409"/>
      <c r="GG144" s="409"/>
      <c r="GH144" s="409"/>
      <c r="GI144" s="409"/>
      <c r="GJ144" s="409"/>
      <c r="GK144" s="409"/>
      <c r="GL144" s="409"/>
      <c r="GM144" s="409"/>
      <c r="GN144" s="409"/>
      <c r="GO144" s="409"/>
      <c r="GP144" s="409"/>
      <c r="GQ144" s="409"/>
      <c r="GR144" s="409"/>
      <c r="GS144" s="409"/>
      <c r="GT144" s="409"/>
      <c r="GU144" s="409"/>
      <c r="GV144" s="409"/>
      <c r="GW144" s="409"/>
      <c r="GX144" s="409"/>
      <c r="GY144" s="409"/>
      <c r="GZ144" s="409"/>
      <c r="HA144" s="409"/>
      <c r="HB144" s="409"/>
      <c r="HC144" s="409"/>
      <c r="HD144" s="409"/>
      <c r="HE144" s="409"/>
      <c r="HF144" s="409"/>
      <c r="HG144" s="409"/>
      <c r="HH144" s="409"/>
      <c r="HI144" s="409"/>
      <c r="HJ144" s="409"/>
      <c r="HK144" s="409"/>
      <c r="HL144" s="409"/>
      <c r="HM144" s="409"/>
      <c r="HN144" s="409"/>
      <c r="HO144" s="409"/>
      <c r="HP144" s="409"/>
      <c r="HQ144" s="409"/>
      <c r="HR144" s="409"/>
      <c r="HS144" s="409"/>
      <c r="HT144" s="409"/>
      <c r="HU144" s="409"/>
      <c r="HV144" s="409"/>
      <c r="HW144" s="409"/>
      <c r="HX144" s="409"/>
      <c r="HY144" s="409"/>
      <c r="HZ144" s="409"/>
      <c r="IA144" s="409"/>
      <c r="IB144" s="409"/>
      <c r="IC144" s="409"/>
      <c r="ID144" s="409"/>
      <c r="IE144" s="409"/>
      <c r="IF144" s="409"/>
      <c r="IG144" s="409"/>
      <c r="IH144" s="409"/>
      <c r="II144" s="409"/>
      <c r="IJ144" s="409"/>
      <c r="IK144" s="409"/>
      <c r="IL144" s="409"/>
      <c r="IM144" s="409"/>
      <c r="IN144" s="409"/>
      <c r="IO144" s="409"/>
      <c r="IP144" s="409"/>
      <c r="IQ144" s="409"/>
      <c r="IR144" s="409"/>
      <c r="IS144" s="409"/>
      <c r="IT144" s="409"/>
      <c r="IU144" s="409"/>
      <c r="IV144" s="409"/>
      <c r="IW144" s="409"/>
      <c r="IX144" s="409"/>
      <c r="IY144" s="409"/>
      <c r="IZ144" s="409"/>
      <c r="JA144" s="409"/>
      <c r="JB144" s="409"/>
      <c r="JC144" s="409"/>
      <c r="JD144" s="409"/>
      <c r="JE144" s="409"/>
      <c r="JF144" s="409"/>
      <c r="JG144" s="409"/>
    </row>
    <row r="145" spans="1:267" s="410" customFormat="1" x14ac:dyDescent="0.25">
      <c r="A145" s="2629"/>
      <c r="B145" s="2630"/>
      <c r="C145" s="2630"/>
      <c r="D145" s="2630"/>
      <c r="E145" s="2630"/>
      <c r="F145" s="2630"/>
      <c r="G145" s="2630"/>
      <c r="H145" s="2630"/>
      <c r="I145" s="2630"/>
      <c r="J145" s="2630"/>
      <c r="K145" s="2630"/>
      <c r="L145" s="2630"/>
      <c r="M145" s="2171"/>
      <c r="O145" s="409"/>
      <c r="P145" s="409"/>
      <c r="Q145" s="409"/>
      <c r="R145" s="409"/>
      <c r="S145" s="409"/>
      <c r="T145" s="409"/>
      <c r="U145" s="409"/>
      <c r="V145" s="409"/>
      <c r="W145" s="409"/>
      <c r="X145" s="409"/>
      <c r="Y145" s="409"/>
      <c r="Z145" s="409"/>
      <c r="AA145" s="409"/>
      <c r="AB145" s="409"/>
      <c r="AC145" s="409"/>
      <c r="AD145" s="409"/>
      <c r="AE145" s="409"/>
      <c r="AF145" s="409"/>
      <c r="AG145" s="409"/>
      <c r="AH145" s="409"/>
      <c r="AI145" s="409"/>
      <c r="AJ145" s="409"/>
      <c r="AK145" s="409"/>
      <c r="AL145" s="409"/>
      <c r="AM145" s="409"/>
      <c r="AN145" s="409"/>
      <c r="AO145" s="409"/>
      <c r="AP145" s="409"/>
      <c r="AQ145" s="409"/>
      <c r="AR145" s="409"/>
      <c r="AS145" s="409"/>
      <c r="AT145" s="409"/>
      <c r="AU145" s="409"/>
      <c r="AV145" s="409"/>
      <c r="AW145" s="409"/>
      <c r="AX145" s="409"/>
      <c r="AY145" s="409"/>
      <c r="AZ145" s="409"/>
      <c r="BA145" s="409"/>
      <c r="BB145" s="409"/>
      <c r="BC145" s="409"/>
      <c r="BD145" s="409"/>
      <c r="BE145" s="409"/>
      <c r="BF145" s="409"/>
      <c r="BG145" s="409"/>
      <c r="BH145" s="409"/>
      <c r="BI145" s="409"/>
      <c r="BJ145" s="409"/>
      <c r="BK145" s="409"/>
      <c r="BL145" s="409"/>
      <c r="BM145" s="409"/>
      <c r="BN145" s="409"/>
      <c r="BO145" s="409"/>
      <c r="BP145" s="409"/>
      <c r="BQ145" s="409"/>
      <c r="BR145" s="409"/>
      <c r="BS145" s="409"/>
      <c r="BT145" s="409"/>
      <c r="BU145" s="409"/>
      <c r="BV145" s="409"/>
      <c r="BW145" s="409"/>
      <c r="BX145" s="409"/>
      <c r="BY145" s="409"/>
      <c r="BZ145" s="409"/>
      <c r="CA145" s="409"/>
      <c r="CB145" s="409"/>
      <c r="CC145" s="409"/>
      <c r="CD145" s="409"/>
      <c r="CE145" s="409"/>
      <c r="CF145" s="409"/>
      <c r="CG145" s="409"/>
      <c r="CH145" s="409"/>
      <c r="CI145" s="409"/>
      <c r="CJ145" s="409"/>
      <c r="CK145" s="409"/>
      <c r="CL145" s="409"/>
      <c r="CM145" s="409"/>
      <c r="CN145" s="409"/>
      <c r="CO145" s="409"/>
      <c r="CP145" s="409"/>
      <c r="CQ145" s="409"/>
      <c r="CR145" s="409"/>
      <c r="CS145" s="409"/>
      <c r="CT145" s="409"/>
      <c r="CU145" s="409"/>
      <c r="CV145" s="409"/>
      <c r="CW145" s="409"/>
      <c r="CX145" s="409"/>
      <c r="CY145" s="409"/>
      <c r="CZ145" s="409"/>
      <c r="DA145" s="409"/>
      <c r="DB145" s="409"/>
      <c r="DC145" s="409"/>
      <c r="DD145" s="409"/>
      <c r="DE145" s="409"/>
      <c r="DF145" s="409"/>
      <c r="DG145" s="409"/>
      <c r="DH145" s="409"/>
      <c r="DI145" s="409"/>
      <c r="DJ145" s="409"/>
      <c r="DK145" s="409"/>
      <c r="DL145" s="409"/>
      <c r="DM145" s="409"/>
      <c r="DN145" s="409"/>
      <c r="DO145" s="409"/>
      <c r="DP145" s="409"/>
      <c r="DQ145" s="409"/>
      <c r="DR145" s="409"/>
      <c r="DS145" s="409"/>
      <c r="DT145" s="409"/>
      <c r="DU145" s="409"/>
      <c r="DV145" s="409"/>
      <c r="DW145" s="409"/>
      <c r="DX145" s="409"/>
      <c r="DY145" s="409"/>
      <c r="DZ145" s="409"/>
      <c r="EA145" s="409"/>
      <c r="EB145" s="409"/>
      <c r="EC145" s="409"/>
      <c r="ED145" s="409"/>
      <c r="EE145" s="409"/>
      <c r="EF145" s="409"/>
      <c r="EG145" s="409"/>
      <c r="EH145" s="409"/>
      <c r="EI145" s="409"/>
      <c r="EJ145" s="409"/>
      <c r="EK145" s="409"/>
      <c r="EL145" s="409"/>
      <c r="EM145" s="409"/>
      <c r="EN145" s="409"/>
      <c r="EO145" s="409"/>
      <c r="EP145" s="409"/>
      <c r="EQ145" s="409"/>
      <c r="ER145" s="409"/>
      <c r="ES145" s="409"/>
      <c r="ET145" s="409"/>
      <c r="EU145" s="409"/>
      <c r="EV145" s="409"/>
      <c r="EW145" s="409"/>
      <c r="EX145" s="409"/>
      <c r="EY145" s="409"/>
      <c r="EZ145" s="409"/>
      <c r="FA145" s="409"/>
      <c r="FB145" s="409"/>
      <c r="FC145" s="409"/>
      <c r="FD145" s="409"/>
      <c r="FE145" s="409"/>
      <c r="FF145" s="409"/>
      <c r="FG145" s="409"/>
      <c r="FH145" s="409"/>
      <c r="FI145" s="409"/>
      <c r="FJ145" s="409"/>
      <c r="FK145" s="409"/>
      <c r="FL145" s="409"/>
      <c r="FM145" s="409"/>
      <c r="FN145" s="409"/>
      <c r="FO145" s="409"/>
      <c r="FP145" s="409"/>
      <c r="FQ145" s="409"/>
      <c r="FR145" s="409"/>
      <c r="FS145" s="409"/>
      <c r="FT145" s="409"/>
      <c r="FU145" s="409"/>
      <c r="FV145" s="409"/>
      <c r="FW145" s="409"/>
      <c r="FX145" s="409"/>
      <c r="FY145" s="409"/>
      <c r="FZ145" s="409"/>
      <c r="GA145" s="409"/>
      <c r="GB145" s="409"/>
      <c r="GC145" s="409"/>
      <c r="GD145" s="409"/>
      <c r="GE145" s="409"/>
      <c r="GF145" s="409"/>
      <c r="GG145" s="409"/>
      <c r="GH145" s="409"/>
      <c r="GI145" s="409"/>
      <c r="GJ145" s="409"/>
      <c r="GK145" s="409"/>
      <c r="GL145" s="409"/>
      <c r="GM145" s="409"/>
      <c r="GN145" s="409"/>
      <c r="GO145" s="409"/>
      <c r="GP145" s="409"/>
      <c r="GQ145" s="409"/>
      <c r="GR145" s="409"/>
      <c r="GS145" s="409"/>
      <c r="GT145" s="409"/>
      <c r="GU145" s="409"/>
      <c r="GV145" s="409"/>
      <c r="GW145" s="409"/>
      <c r="GX145" s="409"/>
      <c r="GY145" s="409"/>
      <c r="GZ145" s="409"/>
      <c r="HA145" s="409"/>
      <c r="HB145" s="409"/>
      <c r="HC145" s="409"/>
      <c r="HD145" s="409"/>
      <c r="HE145" s="409"/>
      <c r="HF145" s="409"/>
      <c r="HG145" s="409"/>
      <c r="HH145" s="409"/>
      <c r="HI145" s="409"/>
      <c r="HJ145" s="409"/>
      <c r="HK145" s="409"/>
      <c r="HL145" s="409"/>
      <c r="HM145" s="409"/>
      <c r="HN145" s="409"/>
      <c r="HO145" s="409"/>
      <c r="HP145" s="409"/>
      <c r="HQ145" s="409"/>
      <c r="HR145" s="409"/>
      <c r="HS145" s="409"/>
      <c r="HT145" s="409"/>
      <c r="HU145" s="409"/>
      <c r="HV145" s="409"/>
      <c r="HW145" s="409"/>
      <c r="HX145" s="409"/>
      <c r="HY145" s="409"/>
      <c r="HZ145" s="409"/>
      <c r="IA145" s="409"/>
      <c r="IB145" s="409"/>
      <c r="IC145" s="409"/>
      <c r="ID145" s="409"/>
      <c r="IE145" s="409"/>
      <c r="IF145" s="409"/>
      <c r="IG145" s="409"/>
      <c r="IH145" s="409"/>
      <c r="II145" s="409"/>
      <c r="IJ145" s="409"/>
      <c r="IK145" s="409"/>
      <c r="IL145" s="409"/>
      <c r="IM145" s="409"/>
      <c r="IN145" s="409"/>
      <c r="IO145" s="409"/>
      <c r="IP145" s="409"/>
      <c r="IQ145" s="409"/>
      <c r="IR145" s="409"/>
      <c r="IS145" s="409"/>
      <c r="IT145" s="409"/>
      <c r="IU145" s="409"/>
      <c r="IV145" s="409"/>
      <c r="IW145" s="409"/>
      <c r="IX145" s="409"/>
      <c r="IY145" s="409"/>
      <c r="IZ145" s="409"/>
      <c r="JA145" s="409"/>
      <c r="JB145" s="409"/>
      <c r="JC145" s="409"/>
      <c r="JD145" s="409"/>
      <c r="JE145" s="409"/>
      <c r="JF145" s="409"/>
      <c r="JG145" s="409"/>
    </row>
    <row r="146" spans="1:267" s="410" customFormat="1" x14ac:dyDescent="0.25">
      <c r="A146" s="2631"/>
      <c r="B146" s="2632"/>
      <c r="C146" s="2632"/>
      <c r="D146" s="2632"/>
      <c r="E146" s="2632"/>
      <c r="F146" s="2632"/>
      <c r="G146" s="2632"/>
      <c r="H146" s="2632"/>
      <c r="I146" s="2632"/>
      <c r="J146" s="2632"/>
      <c r="K146" s="2632"/>
      <c r="L146" s="2632"/>
      <c r="M146" s="2172"/>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9"/>
      <c r="AO146" s="409"/>
      <c r="AP146" s="409"/>
      <c r="AQ146" s="409"/>
      <c r="AR146" s="409"/>
      <c r="AS146" s="409"/>
      <c r="AT146" s="409"/>
      <c r="AU146" s="409"/>
      <c r="AV146" s="409"/>
      <c r="AW146" s="409"/>
      <c r="AX146" s="409"/>
      <c r="AY146" s="409"/>
      <c r="AZ146" s="409"/>
      <c r="BA146" s="409"/>
      <c r="BB146" s="409"/>
      <c r="BC146" s="409"/>
      <c r="BD146" s="409"/>
      <c r="BE146" s="409"/>
      <c r="BF146" s="409"/>
      <c r="BG146" s="409"/>
      <c r="BH146" s="409"/>
      <c r="BI146" s="409"/>
      <c r="BJ146" s="409"/>
      <c r="BK146" s="409"/>
      <c r="BL146" s="409"/>
      <c r="BM146" s="409"/>
      <c r="BN146" s="409"/>
      <c r="BO146" s="409"/>
      <c r="BP146" s="409"/>
      <c r="BQ146" s="409"/>
      <c r="BR146" s="409"/>
      <c r="BS146" s="409"/>
      <c r="BT146" s="409"/>
      <c r="BU146" s="409"/>
      <c r="BV146" s="409"/>
      <c r="BW146" s="409"/>
      <c r="BX146" s="409"/>
      <c r="BY146" s="409"/>
      <c r="BZ146" s="409"/>
      <c r="CA146" s="409"/>
      <c r="CB146" s="409"/>
      <c r="CC146" s="409"/>
      <c r="CD146" s="409"/>
      <c r="CE146" s="409"/>
      <c r="CF146" s="409"/>
      <c r="CG146" s="409"/>
      <c r="CH146" s="409"/>
      <c r="CI146" s="409"/>
      <c r="CJ146" s="409"/>
      <c r="CK146" s="409"/>
      <c r="CL146" s="409"/>
      <c r="CM146" s="409"/>
      <c r="CN146" s="409"/>
      <c r="CO146" s="409"/>
      <c r="CP146" s="409"/>
      <c r="CQ146" s="409"/>
      <c r="CR146" s="409"/>
      <c r="CS146" s="409"/>
      <c r="CT146" s="409"/>
      <c r="CU146" s="409"/>
      <c r="CV146" s="409"/>
      <c r="CW146" s="409"/>
      <c r="CX146" s="409"/>
      <c r="CY146" s="409"/>
      <c r="CZ146" s="409"/>
      <c r="DA146" s="409"/>
      <c r="DB146" s="409"/>
      <c r="DC146" s="409"/>
      <c r="DD146" s="409"/>
      <c r="DE146" s="409"/>
      <c r="DF146" s="409"/>
      <c r="DG146" s="409"/>
      <c r="DH146" s="409"/>
      <c r="DI146" s="409"/>
      <c r="DJ146" s="409"/>
      <c r="DK146" s="409"/>
      <c r="DL146" s="409"/>
      <c r="DM146" s="409"/>
      <c r="DN146" s="409"/>
      <c r="DO146" s="409"/>
      <c r="DP146" s="409"/>
      <c r="DQ146" s="409"/>
      <c r="DR146" s="409"/>
      <c r="DS146" s="409"/>
      <c r="DT146" s="409"/>
      <c r="DU146" s="409"/>
      <c r="DV146" s="409"/>
      <c r="DW146" s="409"/>
      <c r="DX146" s="409"/>
      <c r="DY146" s="409"/>
      <c r="DZ146" s="409"/>
      <c r="EA146" s="409"/>
      <c r="EB146" s="409"/>
      <c r="EC146" s="409"/>
      <c r="ED146" s="409"/>
      <c r="EE146" s="409"/>
      <c r="EF146" s="409"/>
      <c r="EG146" s="409"/>
      <c r="EH146" s="409"/>
      <c r="EI146" s="409"/>
      <c r="EJ146" s="409"/>
      <c r="EK146" s="409"/>
      <c r="EL146" s="409"/>
      <c r="EM146" s="409"/>
      <c r="EN146" s="409"/>
      <c r="EO146" s="409"/>
      <c r="EP146" s="409"/>
      <c r="EQ146" s="409"/>
      <c r="ER146" s="409"/>
      <c r="ES146" s="409"/>
      <c r="ET146" s="409"/>
      <c r="EU146" s="409"/>
      <c r="EV146" s="409"/>
      <c r="EW146" s="409"/>
      <c r="EX146" s="409"/>
      <c r="EY146" s="409"/>
      <c r="EZ146" s="409"/>
      <c r="FA146" s="409"/>
      <c r="FB146" s="409"/>
      <c r="FC146" s="409"/>
      <c r="FD146" s="409"/>
      <c r="FE146" s="409"/>
      <c r="FF146" s="409"/>
      <c r="FG146" s="409"/>
      <c r="FH146" s="409"/>
      <c r="FI146" s="409"/>
      <c r="FJ146" s="409"/>
      <c r="FK146" s="409"/>
      <c r="FL146" s="409"/>
      <c r="FM146" s="409"/>
      <c r="FN146" s="409"/>
      <c r="FO146" s="409"/>
      <c r="FP146" s="409"/>
      <c r="FQ146" s="409"/>
      <c r="FR146" s="409"/>
      <c r="FS146" s="409"/>
      <c r="FT146" s="409"/>
      <c r="FU146" s="409"/>
      <c r="FV146" s="409"/>
      <c r="FW146" s="409"/>
      <c r="FX146" s="409"/>
      <c r="FY146" s="409"/>
      <c r="FZ146" s="409"/>
      <c r="GA146" s="409"/>
      <c r="GB146" s="409"/>
      <c r="GC146" s="409"/>
      <c r="GD146" s="409"/>
      <c r="GE146" s="409"/>
      <c r="GF146" s="409"/>
      <c r="GG146" s="409"/>
      <c r="GH146" s="409"/>
      <c r="GI146" s="409"/>
      <c r="GJ146" s="409"/>
      <c r="GK146" s="409"/>
      <c r="GL146" s="409"/>
      <c r="GM146" s="409"/>
      <c r="GN146" s="409"/>
      <c r="GO146" s="409"/>
      <c r="GP146" s="409"/>
      <c r="GQ146" s="409"/>
      <c r="GR146" s="409"/>
      <c r="GS146" s="409"/>
      <c r="GT146" s="409"/>
      <c r="GU146" s="409"/>
      <c r="GV146" s="409"/>
      <c r="GW146" s="409"/>
      <c r="GX146" s="409"/>
      <c r="GY146" s="409"/>
      <c r="GZ146" s="409"/>
      <c r="HA146" s="409"/>
      <c r="HB146" s="409"/>
      <c r="HC146" s="409"/>
      <c r="HD146" s="409"/>
      <c r="HE146" s="409"/>
      <c r="HF146" s="409"/>
      <c r="HG146" s="409"/>
      <c r="HH146" s="409"/>
      <c r="HI146" s="409"/>
      <c r="HJ146" s="409"/>
      <c r="HK146" s="409"/>
      <c r="HL146" s="409"/>
      <c r="HM146" s="409"/>
      <c r="HN146" s="409"/>
      <c r="HO146" s="409"/>
      <c r="HP146" s="409"/>
      <c r="HQ146" s="409"/>
      <c r="HR146" s="409"/>
      <c r="HS146" s="409"/>
      <c r="HT146" s="409"/>
      <c r="HU146" s="409"/>
      <c r="HV146" s="409"/>
      <c r="HW146" s="409"/>
      <c r="HX146" s="409"/>
      <c r="HY146" s="409"/>
      <c r="HZ146" s="409"/>
      <c r="IA146" s="409"/>
      <c r="IB146" s="409"/>
      <c r="IC146" s="409"/>
      <c r="ID146" s="409"/>
      <c r="IE146" s="409"/>
      <c r="IF146" s="409"/>
      <c r="IG146" s="409"/>
      <c r="IH146" s="409"/>
      <c r="II146" s="409"/>
      <c r="IJ146" s="409"/>
      <c r="IK146" s="409"/>
      <c r="IL146" s="409"/>
      <c r="IM146" s="409"/>
      <c r="IN146" s="409"/>
      <c r="IO146" s="409"/>
      <c r="IP146" s="409"/>
      <c r="IQ146" s="409"/>
      <c r="IR146" s="409"/>
      <c r="IS146" s="409"/>
      <c r="IT146" s="409"/>
      <c r="IU146" s="409"/>
      <c r="IV146" s="409"/>
      <c r="IW146" s="409"/>
      <c r="IX146" s="409"/>
      <c r="IY146" s="409"/>
      <c r="IZ146" s="409"/>
      <c r="JA146" s="409"/>
      <c r="JB146" s="409"/>
      <c r="JC146" s="409"/>
      <c r="JD146" s="409"/>
      <c r="JE146" s="409"/>
      <c r="JF146" s="409"/>
      <c r="JG146" s="409"/>
    </row>
    <row r="147" spans="1:267" s="410" customFormat="1" x14ac:dyDescent="0.25">
      <c r="A147" s="419"/>
      <c r="B147" s="419"/>
      <c r="C147" s="419"/>
      <c r="D147" s="418"/>
      <c r="E147" s="417"/>
      <c r="F147" s="416"/>
      <c r="G147" s="416"/>
      <c r="H147" s="416"/>
      <c r="I147" s="416"/>
      <c r="J147" s="416"/>
      <c r="K147" s="416"/>
      <c r="L147" s="416"/>
      <c r="M147" s="415"/>
      <c r="O147" s="409"/>
      <c r="P147" s="409"/>
      <c r="Q147" s="409"/>
      <c r="R147" s="409"/>
      <c r="S147" s="409"/>
      <c r="T147" s="409"/>
      <c r="U147" s="409"/>
      <c r="V147" s="409"/>
      <c r="W147" s="409"/>
      <c r="X147" s="409"/>
      <c r="Y147" s="409"/>
      <c r="Z147" s="409"/>
      <c r="AA147" s="409"/>
      <c r="AB147" s="409"/>
      <c r="AC147" s="409"/>
      <c r="AD147" s="409"/>
      <c r="AE147" s="409"/>
      <c r="AF147" s="409"/>
      <c r="AG147" s="409"/>
      <c r="AH147" s="409"/>
      <c r="AI147" s="409"/>
      <c r="AJ147" s="409"/>
      <c r="AK147" s="409"/>
      <c r="AL147" s="409"/>
      <c r="AM147" s="409"/>
      <c r="AN147" s="409"/>
      <c r="AO147" s="409"/>
      <c r="AP147" s="409"/>
      <c r="AQ147" s="409"/>
      <c r="AR147" s="409"/>
      <c r="AS147" s="409"/>
      <c r="AT147" s="409"/>
      <c r="AU147" s="409"/>
      <c r="AV147" s="409"/>
      <c r="AW147" s="409"/>
      <c r="AX147" s="409"/>
      <c r="AY147" s="409"/>
      <c r="AZ147" s="409"/>
      <c r="BA147" s="409"/>
      <c r="BB147" s="409"/>
      <c r="BC147" s="409"/>
      <c r="BD147" s="409"/>
      <c r="BE147" s="409"/>
      <c r="BF147" s="409"/>
      <c r="BG147" s="409"/>
      <c r="BH147" s="409"/>
      <c r="BI147" s="409"/>
      <c r="BJ147" s="409"/>
      <c r="BK147" s="409"/>
      <c r="BL147" s="409"/>
      <c r="BM147" s="409"/>
      <c r="BN147" s="409"/>
      <c r="BO147" s="409"/>
      <c r="BP147" s="409"/>
      <c r="BQ147" s="409"/>
      <c r="BR147" s="409"/>
      <c r="BS147" s="409"/>
      <c r="BT147" s="409"/>
      <c r="BU147" s="409"/>
      <c r="BV147" s="409"/>
      <c r="BW147" s="409"/>
      <c r="BX147" s="409"/>
      <c r="BY147" s="409"/>
      <c r="BZ147" s="409"/>
      <c r="CA147" s="409"/>
      <c r="CB147" s="409"/>
      <c r="CC147" s="409"/>
      <c r="CD147" s="409"/>
      <c r="CE147" s="409"/>
      <c r="CF147" s="409"/>
      <c r="CG147" s="409"/>
      <c r="CH147" s="409"/>
      <c r="CI147" s="409"/>
      <c r="CJ147" s="409"/>
      <c r="CK147" s="409"/>
      <c r="CL147" s="409"/>
      <c r="CM147" s="409"/>
      <c r="CN147" s="409"/>
      <c r="CO147" s="409"/>
      <c r="CP147" s="409"/>
      <c r="CQ147" s="409"/>
      <c r="CR147" s="409"/>
      <c r="CS147" s="409"/>
      <c r="CT147" s="409"/>
      <c r="CU147" s="409"/>
      <c r="CV147" s="409"/>
      <c r="CW147" s="409"/>
      <c r="CX147" s="409"/>
      <c r="CY147" s="409"/>
      <c r="CZ147" s="409"/>
      <c r="DA147" s="409"/>
      <c r="DB147" s="409"/>
      <c r="DC147" s="409"/>
      <c r="DD147" s="409"/>
      <c r="DE147" s="409"/>
      <c r="DF147" s="409"/>
      <c r="DG147" s="409"/>
      <c r="DH147" s="409"/>
      <c r="DI147" s="409"/>
      <c r="DJ147" s="409"/>
      <c r="DK147" s="409"/>
      <c r="DL147" s="409"/>
      <c r="DM147" s="409"/>
      <c r="DN147" s="409"/>
      <c r="DO147" s="409"/>
      <c r="DP147" s="409"/>
      <c r="DQ147" s="409"/>
      <c r="DR147" s="409"/>
      <c r="DS147" s="409"/>
      <c r="DT147" s="409"/>
      <c r="DU147" s="409"/>
      <c r="DV147" s="409"/>
      <c r="DW147" s="409"/>
      <c r="DX147" s="409"/>
      <c r="DY147" s="409"/>
      <c r="DZ147" s="409"/>
      <c r="EA147" s="409"/>
      <c r="EB147" s="409"/>
      <c r="EC147" s="409"/>
      <c r="ED147" s="409"/>
      <c r="EE147" s="409"/>
      <c r="EF147" s="409"/>
      <c r="EG147" s="409"/>
      <c r="EH147" s="409"/>
      <c r="EI147" s="409"/>
      <c r="EJ147" s="409"/>
      <c r="EK147" s="409"/>
      <c r="EL147" s="409"/>
      <c r="EM147" s="409"/>
      <c r="EN147" s="409"/>
      <c r="EO147" s="409"/>
      <c r="EP147" s="409"/>
      <c r="EQ147" s="409"/>
      <c r="ER147" s="409"/>
      <c r="ES147" s="409"/>
      <c r="ET147" s="409"/>
      <c r="EU147" s="409"/>
      <c r="EV147" s="409"/>
      <c r="EW147" s="409"/>
      <c r="EX147" s="409"/>
      <c r="EY147" s="409"/>
      <c r="EZ147" s="409"/>
      <c r="FA147" s="409"/>
      <c r="FB147" s="409"/>
      <c r="FC147" s="409"/>
      <c r="FD147" s="409"/>
      <c r="FE147" s="409"/>
      <c r="FF147" s="409"/>
      <c r="FG147" s="409"/>
      <c r="FH147" s="409"/>
      <c r="FI147" s="409"/>
      <c r="FJ147" s="409"/>
      <c r="FK147" s="409"/>
      <c r="FL147" s="409"/>
      <c r="FM147" s="409"/>
      <c r="FN147" s="409"/>
      <c r="FO147" s="409"/>
      <c r="FP147" s="409"/>
      <c r="FQ147" s="409"/>
      <c r="FR147" s="409"/>
      <c r="FS147" s="409"/>
      <c r="FT147" s="409"/>
      <c r="FU147" s="409"/>
      <c r="FV147" s="409"/>
      <c r="FW147" s="409"/>
      <c r="FX147" s="409"/>
      <c r="FY147" s="409"/>
      <c r="FZ147" s="409"/>
      <c r="GA147" s="409"/>
      <c r="GB147" s="409"/>
      <c r="GC147" s="409"/>
      <c r="GD147" s="409"/>
      <c r="GE147" s="409"/>
      <c r="GF147" s="409"/>
      <c r="GG147" s="409"/>
      <c r="GH147" s="409"/>
      <c r="GI147" s="409"/>
      <c r="GJ147" s="409"/>
      <c r="GK147" s="409"/>
      <c r="GL147" s="409"/>
      <c r="GM147" s="409"/>
      <c r="GN147" s="409"/>
      <c r="GO147" s="409"/>
      <c r="GP147" s="409"/>
      <c r="GQ147" s="409"/>
      <c r="GR147" s="409"/>
      <c r="GS147" s="409"/>
      <c r="GT147" s="409"/>
      <c r="GU147" s="409"/>
      <c r="GV147" s="409"/>
      <c r="GW147" s="409"/>
      <c r="GX147" s="409"/>
      <c r="GY147" s="409"/>
      <c r="GZ147" s="409"/>
      <c r="HA147" s="409"/>
      <c r="HB147" s="409"/>
      <c r="HC147" s="409"/>
      <c r="HD147" s="409"/>
      <c r="HE147" s="409"/>
      <c r="HF147" s="409"/>
      <c r="HG147" s="409"/>
      <c r="HH147" s="409"/>
      <c r="HI147" s="409"/>
      <c r="HJ147" s="409"/>
      <c r="HK147" s="409"/>
      <c r="HL147" s="409"/>
      <c r="HM147" s="409"/>
      <c r="HN147" s="409"/>
      <c r="HO147" s="409"/>
      <c r="HP147" s="409"/>
      <c r="HQ147" s="409"/>
      <c r="HR147" s="409"/>
      <c r="HS147" s="409"/>
      <c r="HT147" s="409"/>
      <c r="HU147" s="409"/>
      <c r="HV147" s="409"/>
      <c r="HW147" s="409"/>
      <c r="HX147" s="409"/>
      <c r="HY147" s="409"/>
      <c r="HZ147" s="409"/>
      <c r="IA147" s="409"/>
      <c r="IB147" s="409"/>
      <c r="IC147" s="409"/>
      <c r="ID147" s="409"/>
      <c r="IE147" s="409"/>
      <c r="IF147" s="409"/>
      <c r="IG147" s="409"/>
      <c r="IH147" s="409"/>
      <c r="II147" s="409"/>
      <c r="IJ147" s="409"/>
      <c r="IK147" s="409"/>
      <c r="IL147" s="409"/>
      <c r="IM147" s="409"/>
      <c r="IN147" s="409"/>
      <c r="IO147" s="409"/>
      <c r="IP147" s="409"/>
      <c r="IQ147" s="409"/>
      <c r="IR147" s="409"/>
      <c r="IS147" s="409"/>
      <c r="IT147" s="409"/>
      <c r="IU147" s="409"/>
      <c r="IV147" s="409"/>
      <c r="IW147" s="409"/>
      <c r="IX147" s="409"/>
      <c r="IY147" s="409"/>
      <c r="IZ147" s="409"/>
      <c r="JA147" s="409"/>
      <c r="JB147" s="409"/>
      <c r="JC147" s="409"/>
      <c r="JD147" s="409"/>
      <c r="JE147" s="409"/>
      <c r="JF147" s="409"/>
      <c r="JG147" s="409"/>
    </row>
    <row r="148" spans="1:267" s="410" customFormat="1" x14ac:dyDescent="0.25">
      <c r="A148" s="419"/>
      <c r="B148" s="419"/>
      <c r="C148" s="419"/>
      <c r="D148" s="418"/>
      <c r="E148" s="417"/>
      <c r="F148" s="416"/>
      <c r="G148" s="416"/>
      <c r="H148" s="416"/>
      <c r="I148" s="416"/>
      <c r="J148" s="416"/>
      <c r="K148" s="416"/>
      <c r="L148" s="416"/>
      <c r="M148" s="415"/>
      <c r="O148" s="409"/>
      <c r="P148" s="409"/>
      <c r="Q148" s="409"/>
      <c r="R148" s="409"/>
      <c r="S148" s="409"/>
      <c r="T148" s="409"/>
      <c r="U148" s="409"/>
      <c r="V148" s="409"/>
      <c r="W148" s="409"/>
      <c r="X148" s="409"/>
      <c r="Y148" s="409"/>
      <c r="Z148" s="409"/>
      <c r="AA148" s="409"/>
      <c r="AB148" s="409"/>
      <c r="AC148" s="409"/>
      <c r="AD148" s="409"/>
      <c r="AE148" s="409"/>
      <c r="AF148" s="409"/>
      <c r="AG148" s="409"/>
      <c r="AH148" s="409"/>
      <c r="AI148" s="409"/>
      <c r="AJ148" s="409"/>
      <c r="AK148" s="409"/>
      <c r="AL148" s="409"/>
      <c r="AM148" s="409"/>
      <c r="AN148" s="409"/>
      <c r="AO148" s="409"/>
      <c r="AP148" s="409"/>
      <c r="AQ148" s="409"/>
      <c r="AR148" s="409"/>
      <c r="AS148" s="409"/>
      <c r="AT148" s="409"/>
      <c r="AU148" s="409"/>
      <c r="AV148" s="409"/>
      <c r="AW148" s="409"/>
      <c r="AX148" s="409"/>
      <c r="AY148" s="409"/>
      <c r="AZ148" s="409"/>
      <c r="BA148" s="409"/>
      <c r="BB148" s="409"/>
      <c r="BC148" s="409"/>
      <c r="BD148" s="409"/>
      <c r="BE148" s="409"/>
      <c r="BF148" s="409"/>
      <c r="BG148" s="409"/>
      <c r="BH148" s="409"/>
      <c r="BI148" s="409"/>
      <c r="BJ148" s="409"/>
      <c r="BK148" s="409"/>
      <c r="BL148" s="409"/>
      <c r="BM148" s="409"/>
      <c r="BN148" s="409"/>
      <c r="BO148" s="409"/>
      <c r="BP148" s="409"/>
      <c r="BQ148" s="409"/>
      <c r="BR148" s="409"/>
      <c r="BS148" s="409"/>
      <c r="BT148" s="409"/>
      <c r="BU148" s="409"/>
      <c r="BV148" s="409"/>
      <c r="BW148" s="409"/>
      <c r="BX148" s="409"/>
      <c r="BY148" s="409"/>
      <c r="BZ148" s="409"/>
      <c r="CA148" s="409"/>
      <c r="CB148" s="409"/>
      <c r="CC148" s="409"/>
      <c r="CD148" s="409"/>
      <c r="CE148" s="409"/>
      <c r="CF148" s="409"/>
      <c r="CG148" s="409"/>
      <c r="CH148" s="409"/>
      <c r="CI148" s="409"/>
      <c r="CJ148" s="409"/>
      <c r="CK148" s="409"/>
      <c r="CL148" s="409"/>
      <c r="CM148" s="409"/>
      <c r="CN148" s="409"/>
      <c r="CO148" s="409"/>
      <c r="CP148" s="409"/>
      <c r="CQ148" s="409"/>
      <c r="CR148" s="409"/>
      <c r="CS148" s="409"/>
      <c r="CT148" s="409"/>
      <c r="CU148" s="409"/>
      <c r="CV148" s="409"/>
      <c r="CW148" s="409"/>
      <c r="CX148" s="409"/>
      <c r="CY148" s="409"/>
      <c r="CZ148" s="409"/>
      <c r="DA148" s="409"/>
      <c r="DB148" s="409"/>
      <c r="DC148" s="409"/>
      <c r="DD148" s="409"/>
      <c r="DE148" s="409"/>
      <c r="DF148" s="409"/>
      <c r="DG148" s="409"/>
      <c r="DH148" s="409"/>
      <c r="DI148" s="409"/>
      <c r="DJ148" s="409"/>
      <c r="DK148" s="409"/>
      <c r="DL148" s="409"/>
      <c r="DM148" s="409"/>
      <c r="DN148" s="409"/>
      <c r="DO148" s="409"/>
      <c r="DP148" s="409"/>
      <c r="DQ148" s="409"/>
      <c r="DR148" s="409"/>
      <c r="DS148" s="409"/>
      <c r="DT148" s="409"/>
      <c r="DU148" s="409"/>
      <c r="DV148" s="409"/>
      <c r="DW148" s="409"/>
      <c r="DX148" s="409"/>
      <c r="DY148" s="409"/>
      <c r="DZ148" s="409"/>
      <c r="EA148" s="409"/>
      <c r="EB148" s="409"/>
      <c r="EC148" s="409"/>
      <c r="ED148" s="409"/>
      <c r="EE148" s="409"/>
      <c r="EF148" s="409"/>
      <c r="EG148" s="409"/>
      <c r="EH148" s="409"/>
      <c r="EI148" s="409"/>
      <c r="EJ148" s="409"/>
      <c r="EK148" s="409"/>
      <c r="EL148" s="409"/>
      <c r="EM148" s="409"/>
      <c r="EN148" s="409"/>
      <c r="EO148" s="409"/>
      <c r="EP148" s="409"/>
      <c r="EQ148" s="409"/>
      <c r="ER148" s="409"/>
      <c r="ES148" s="409"/>
      <c r="ET148" s="409"/>
      <c r="EU148" s="409"/>
      <c r="EV148" s="409"/>
      <c r="EW148" s="409"/>
      <c r="EX148" s="409"/>
      <c r="EY148" s="409"/>
      <c r="EZ148" s="409"/>
      <c r="FA148" s="409"/>
      <c r="FB148" s="409"/>
      <c r="FC148" s="409"/>
      <c r="FD148" s="409"/>
      <c r="FE148" s="409"/>
      <c r="FF148" s="409"/>
      <c r="FG148" s="409"/>
      <c r="FH148" s="409"/>
      <c r="FI148" s="409"/>
      <c r="FJ148" s="409"/>
      <c r="FK148" s="409"/>
      <c r="FL148" s="409"/>
      <c r="FM148" s="409"/>
      <c r="FN148" s="409"/>
      <c r="FO148" s="409"/>
      <c r="FP148" s="409"/>
      <c r="FQ148" s="409"/>
      <c r="FR148" s="409"/>
      <c r="FS148" s="409"/>
      <c r="FT148" s="409"/>
      <c r="FU148" s="409"/>
      <c r="FV148" s="409"/>
      <c r="FW148" s="409"/>
      <c r="FX148" s="409"/>
      <c r="FY148" s="409"/>
      <c r="FZ148" s="409"/>
      <c r="GA148" s="409"/>
      <c r="GB148" s="409"/>
      <c r="GC148" s="409"/>
      <c r="GD148" s="409"/>
      <c r="GE148" s="409"/>
      <c r="GF148" s="409"/>
      <c r="GG148" s="409"/>
      <c r="GH148" s="409"/>
      <c r="GI148" s="409"/>
      <c r="GJ148" s="409"/>
      <c r="GK148" s="409"/>
      <c r="GL148" s="409"/>
      <c r="GM148" s="409"/>
      <c r="GN148" s="409"/>
      <c r="GO148" s="409"/>
      <c r="GP148" s="409"/>
      <c r="GQ148" s="409"/>
      <c r="GR148" s="409"/>
      <c r="GS148" s="409"/>
      <c r="GT148" s="409"/>
      <c r="GU148" s="409"/>
      <c r="GV148" s="409"/>
      <c r="GW148" s="409"/>
      <c r="GX148" s="409"/>
      <c r="GY148" s="409"/>
      <c r="GZ148" s="409"/>
      <c r="HA148" s="409"/>
      <c r="HB148" s="409"/>
      <c r="HC148" s="409"/>
      <c r="HD148" s="409"/>
      <c r="HE148" s="409"/>
      <c r="HF148" s="409"/>
      <c r="HG148" s="409"/>
      <c r="HH148" s="409"/>
      <c r="HI148" s="409"/>
      <c r="HJ148" s="409"/>
      <c r="HK148" s="409"/>
      <c r="HL148" s="409"/>
      <c r="HM148" s="409"/>
      <c r="HN148" s="409"/>
      <c r="HO148" s="409"/>
      <c r="HP148" s="409"/>
      <c r="HQ148" s="409"/>
      <c r="HR148" s="409"/>
      <c r="HS148" s="409"/>
      <c r="HT148" s="409"/>
      <c r="HU148" s="409"/>
      <c r="HV148" s="409"/>
      <c r="HW148" s="409"/>
      <c r="HX148" s="409"/>
      <c r="HY148" s="409"/>
      <c r="HZ148" s="409"/>
      <c r="IA148" s="409"/>
      <c r="IB148" s="409"/>
      <c r="IC148" s="409"/>
      <c r="ID148" s="409"/>
      <c r="IE148" s="409"/>
      <c r="IF148" s="409"/>
      <c r="IG148" s="409"/>
      <c r="IH148" s="409"/>
      <c r="II148" s="409"/>
      <c r="IJ148" s="409"/>
      <c r="IK148" s="409"/>
      <c r="IL148" s="409"/>
      <c r="IM148" s="409"/>
      <c r="IN148" s="409"/>
      <c r="IO148" s="409"/>
      <c r="IP148" s="409"/>
      <c r="IQ148" s="409"/>
      <c r="IR148" s="409"/>
      <c r="IS148" s="409"/>
      <c r="IT148" s="409"/>
      <c r="IU148" s="409"/>
      <c r="IV148" s="409"/>
      <c r="IW148" s="409"/>
      <c r="IX148" s="409"/>
      <c r="IY148" s="409"/>
      <c r="IZ148" s="409"/>
      <c r="JA148" s="409"/>
      <c r="JB148" s="409"/>
      <c r="JC148" s="409"/>
      <c r="JD148" s="409"/>
      <c r="JE148" s="409"/>
      <c r="JF148" s="409"/>
      <c r="JG148" s="409"/>
    </row>
    <row r="149" spans="1:267" s="410" customFormat="1" x14ac:dyDescent="0.25">
      <c r="A149" s="419"/>
      <c r="B149" s="419"/>
      <c r="C149" s="419"/>
      <c r="D149" s="418"/>
      <c r="E149" s="417"/>
      <c r="F149" s="416"/>
      <c r="G149" s="416"/>
      <c r="H149" s="416"/>
      <c r="I149" s="416"/>
      <c r="J149" s="416"/>
      <c r="K149" s="416"/>
      <c r="L149" s="416"/>
      <c r="M149" s="415"/>
      <c r="O149" s="409"/>
      <c r="P149" s="409"/>
      <c r="Q149" s="409"/>
      <c r="R149" s="409"/>
      <c r="S149" s="409"/>
      <c r="T149" s="409"/>
      <c r="U149" s="409"/>
      <c r="V149" s="409"/>
      <c r="W149" s="409"/>
      <c r="X149" s="409"/>
      <c r="Y149" s="409"/>
      <c r="Z149" s="409"/>
      <c r="AA149" s="409"/>
      <c r="AB149" s="409"/>
      <c r="AC149" s="409"/>
      <c r="AD149" s="409"/>
      <c r="AE149" s="409"/>
      <c r="AF149" s="409"/>
      <c r="AG149" s="409"/>
      <c r="AH149" s="409"/>
      <c r="AI149" s="409"/>
      <c r="AJ149" s="409"/>
      <c r="AK149" s="409"/>
      <c r="AL149" s="409"/>
      <c r="AM149" s="409"/>
      <c r="AN149" s="409"/>
      <c r="AO149" s="409"/>
      <c r="AP149" s="409"/>
      <c r="AQ149" s="409"/>
      <c r="AR149" s="409"/>
      <c r="AS149" s="409"/>
      <c r="AT149" s="409"/>
      <c r="AU149" s="409"/>
      <c r="AV149" s="409"/>
      <c r="AW149" s="409"/>
      <c r="AX149" s="409"/>
      <c r="AY149" s="409"/>
      <c r="AZ149" s="409"/>
      <c r="BA149" s="409"/>
      <c r="BB149" s="409"/>
      <c r="BC149" s="409"/>
      <c r="BD149" s="409"/>
      <c r="BE149" s="409"/>
      <c r="BF149" s="409"/>
      <c r="BG149" s="409"/>
      <c r="BH149" s="409"/>
      <c r="BI149" s="409"/>
      <c r="BJ149" s="409"/>
      <c r="BK149" s="409"/>
      <c r="BL149" s="409"/>
      <c r="BM149" s="409"/>
      <c r="BN149" s="409"/>
      <c r="BO149" s="409"/>
      <c r="BP149" s="409"/>
      <c r="BQ149" s="409"/>
      <c r="BR149" s="409"/>
      <c r="BS149" s="409"/>
      <c r="BT149" s="409"/>
      <c r="BU149" s="409"/>
      <c r="BV149" s="409"/>
      <c r="BW149" s="409"/>
      <c r="BX149" s="409"/>
      <c r="BY149" s="409"/>
      <c r="BZ149" s="409"/>
      <c r="CA149" s="409"/>
      <c r="CB149" s="409"/>
      <c r="CC149" s="409"/>
      <c r="CD149" s="409"/>
      <c r="CE149" s="409"/>
      <c r="CF149" s="409"/>
      <c r="CG149" s="409"/>
      <c r="CH149" s="409"/>
      <c r="CI149" s="409"/>
      <c r="CJ149" s="409"/>
      <c r="CK149" s="409"/>
      <c r="CL149" s="409"/>
      <c r="CM149" s="409"/>
      <c r="CN149" s="409"/>
      <c r="CO149" s="409"/>
      <c r="CP149" s="409"/>
      <c r="CQ149" s="409"/>
      <c r="CR149" s="409"/>
      <c r="CS149" s="409"/>
      <c r="CT149" s="409"/>
      <c r="CU149" s="409"/>
      <c r="CV149" s="409"/>
      <c r="CW149" s="409"/>
      <c r="CX149" s="409"/>
      <c r="CY149" s="409"/>
      <c r="CZ149" s="409"/>
      <c r="DA149" s="409"/>
      <c r="DB149" s="409"/>
      <c r="DC149" s="409"/>
      <c r="DD149" s="409"/>
      <c r="DE149" s="409"/>
      <c r="DF149" s="409"/>
      <c r="DG149" s="409"/>
      <c r="DH149" s="409"/>
      <c r="DI149" s="409"/>
      <c r="DJ149" s="409"/>
      <c r="DK149" s="409"/>
      <c r="DL149" s="409"/>
      <c r="DM149" s="409"/>
      <c r="DN149" s="409"/>
      <c r="DO149" s="409"/>
      <c r="DP149" s="409"/>
      <c r="DQ149" s="409"/>
      <c r="DR149" s="409"/>
      <c r="DS149" s="409"/>
      <c r="DT149" s="409"/>
      <c r="DU149" s="409"/>
      <c r="DV149" s="409"/>
      <c r="DW149" s="409"/>
      <c r="DX149" s="409"/>
      <c r="DY149" s="409"/>
      <c r="DZ149" s="409"/>
      <c r="EA149" s="409"/>
      <c r="EB149" s="409"/>
      <c r="EC149" s="409"/>
      <c r="ED149" s="409"/>
      <c r="EE149" s="409"/>
      <c r="EF149" s="409"/>
      <c r="EG149" s="409"/>
      <c r="EH149" s="409"/>
      <c r="EI149" s="409"/>
      <c r="EJ149" s="409"/>
      <c r="EK149" s="409"/>
      <c r="EL149" s="409"/>
      <c r="EM149" s="409"/>
      <c r="EN149" s="409"/>
      <c r="EO149" s="409"/>
      <c r="EP149" s="409"/>
      <c r="EQ149" s="409"/>
      <c r="ER149" s="409"/>
      <c r="ES149" s="409"/>
      <c r="ET149" s="409"/>
      <c r="EU149" s="409"/>
      <c r="EV149" s="409"/>
      <c r="EW149" s="409"/>
      <c r="EX149" s="409"/>
      <c r="EY149" s="409"/>
      <c r="EZ149" s="409"/>
      <c r="FA149" s="409"/>
      <c r="FB149" s="409"/>
      <c r="FC149" s="409"/>
      <c r="FD149" s="409"/>
      <c r="FE149" s="409"/>
      <c r="FF149" s="409"/>
      <c r="FG149" s="409"/>
      <c r="FH149" s="409"/>
      <c r="FI149" s="409"/>
      <c r="FJ149" s="409"/>
      <c r="FK149" s="409"/>
      <c r="FL149" s="409"/>
      <c r="FM149" s="409"/>
      <c r="FN149" s="409"/>
      <c r="FO149" s="409"/>
      <c r="FP149" s="409"/>
      <c r="FQ149" s="409"/>
      <c r="FR149" s="409"/>
      <c r="FS149" s="409"/>
      <c r="FT149" s="409"/>
      <c r="FU149" s="409"/>
      <c r="FV149" s="409"/>
      <c r="FW149" s="409"/>
      <c r="FX149" s="409"/>
      <c r="FY149" s="409"/>
      <c r="FZ149" s="409"/>
      <c r="GA149" s="409"/>
      <c r="GB149" s="409"/>
      <c r="GC149" s="409"/>
      <c r="GD149" s="409"/>
      <c r="GE149" s="409"/>
      <c r="GF149" s="409"/>
      <c r="GG149" s="409"/>
      <c r="GH149" s="409"/>
      <c r="GI149" s="409"/>
      <c r="GJ149" s="409"/>
      <c r="GK149" s="409"/>
      <c r="GL149" s="409"/>
      <c r="GM149" s="409"/>
      <c r="GN149" s="409"/>
      <c r="GO149" s="409"/>
      <c r="GP149" s="409"/>
      <c r="GQ149" s="409"/>
      <c r="GR149" s="409"/>
      <c r="GS149" s="409"/>
      <c r="GT149" s="409"/>
      <c r="GU149" s="409"/>
      <c r="GV149" s="409"/>
      <c r="GW149" s="409"/>
      <c r="GX149" s="409"/>
      <c r="GY149" s="409"/>
      <c r="GZ149" s="409"/>
      <c r="HA149" s="409"/>
      <c r="HB149" s="409"/>
      <c r="HC149" s="409"/>
      <c r="HD149" s="409"/>
      <c r="HE149" s="409"/>
      <c r="HF149" s="409"/>
      <c r="HG149" s="409"/>
      <c r="HH149" s="409"/>
      <c r="HI149" s="409"/>
      <c r="HJ149" s="409"/>
      <c r="HK149" s="409"/>
      <c r="HL149" s="409"/>
      <c r="HM149" s="409"/>
      <c r="HN149" s="409"/>
      <c r="HO149" s="409"/>
      <c r="HP149" s="409"/>
      <c r="HQ149" s="409"/>
      <c r="HR149" s="409"/>
      <c r="HS149" s="409"/>
      <c r="HT149" s="409"/>
      <c r="HU149" s="409"/>
      <c r="HV149" s="409"/>
      <c r="HW149" s="409"/>
      <c r="HX149" s="409"/>
      <c r="HY149" s="409"/>
      <c r="HZ149" s="409"/>
      <c r="IA149" s="409"/>
      <c r="IB149" s="409"/>
      <c r="IC149" s="409"/>
      <c r="ID149" s="409"/>
      <c r="IE149" s="409"/>
      <c r="IF149" s="409"/>
      <c r="IG149" s="409"/>
      <c r="IH149" s="409"/>
      <c r="II149" s="409"/>
      <c r="IJ149" s="409"/>
      <c r="IK149" s="409"/>
      <c r="IL149" s="409"/>
      <c r="IM149" s="409"/>
      <c r="IN149" s="409"/>
      <c r="IO149" s="409"/>
      <c r="IP149" s="409"/>
      <c r="IQ149" s="409"/>
      <c r="IR149" s="409"/>
      <c r="IS149" s="409"/>
      <c r="IT149" s="409"/>
      <c r="IU149" s="409"/>
      <c r="IV149" s="409"/>
      <c r="IW149" s="409"/>
      <c r="IX149" s="409"/>
      <c r="IY149" s="409"/>
      <c r="IZ149" s="409"/>
      <c r="JA149" s="409"/>
      <c r="JB149" s="409"/>
      <c r="JC149" s="409"/>
      <c r="JD149" s="409"/>
      <c r="JE149" s="409"/>
      <c r="JF149" s="409"/>
      <c r="JG149" s="409"/>
    </row>
    <row r="150" spans="1:267" s="410" customFormat="1" x14ac:dyDescent="0.25">
      <c r="A150" s="419"/>
      <c r="B150" s="419"/>
      <c r="C150" s="419"/>
      <c r="D150" s="418"/>
      <c r="E150" s="417"/>
      <c r="F150" s="416"/>
      <c r="G150" s="416"/>
      <c r="H150" s="416"/>
      <c r="I150" s="416"/>
      <c r="J150" s="416"/>
      <c r="K150" s="416"/>
      <c r="L150" s="416"/>
      <c r="M150" s="415"/>
      <c r="O150" s="409"/>
      <c r="P150" s="409"/>
      <c r="Q150" s="409"/>
      <c r="R150" s="409"/>
      <c r="S150" s="409"/>
      <c r="T150" s="409"/>
      <c r="U150" s="409"/>
      <c r="V150" s="409"/>
      <c r="W150" s="409"/>
      <c r="X150" s="409"/>
      <c r="Y150" s="409"/>
      <c r="Z150" s="409"/>
      <c r="AA150" s="409"/>
      <c r="AB150" s="409"/>
      <c r="AC150" s="409"/>
      <c r="AD150" s="409"/>
      <c r="AE150" s="409"/>
      <c r="AF150" s="409"/>
      <c r="AG150" s="409"/>
      <c r="AH150" s="409"/>
      <c r="AI150" s="409"/>
      <c r="AJ150" s="409"/>
      <c r="AK150" s="409"/>
      <c r="AL150" s="409"/>
      <c r="AM150" s="409"/>
      <c r="AN150" s="409"/>
      <c r="AO150" s="409"/>
      <c r="AP150" s="409"/>
      <c r="AQ150" s="409"/>
      <c r="AR150" s="409"/>
      <c r="AS150" s="409"/>
      <c r="AT150" s="409"/>
      <c r="AU150" s="409"/>
      <c r="AV150" s="409"/>
      <c r="AW150" s="409"/>
      <c r="AX150" s="409"/>
      <c r="AY150" s="409"/>
      <c r="AZ150" s="409"/>
      <c r="BA150" s="409"/>
      <c r="BB150" s="409"/>
      <c r="BC150" s="409"/>
      <c r="BD150" s="409"/>
      <c r="BE150" s="409"/>
      <c r="BF150" s="409"/>
      <c r="BG150" s="409"/>
      <c r="BH150" s="409"/>
      <c r="BI150" s="409"/>
      <c r="BJ150" s="409"/>
      <c r="BK150" s="409"/>
      <c r="BL150" s="409"/>
      <c r="BM150" s="409"/>
      <c r="BN150" s="409"/>
      <c r="BO150" s="409"/>
      <c r="BP150" s="409"/>
      <c r="BQ150" s="409"/>
      <c r="BR150" s="409"/>
      <c r="BS150" s="409"/>
      <c r="BT150" s="409"/>
      <c r="BU150" s="409"/>
      <c r="BV150" s="409"/>
      <c r="BW150" s="409"/>
      <c r="BX150" s="409"/>
      <c r="BY150" s="409"/>
      <c r="BZ150" s="409"/>
      <c r="CA150" s="409"/>
      <c r="CB150" s="409"/>
      <c r="CC150" s="409"/>
      <c r="CD150" s="409"/>
      <c r="CE150" s="409"/>
      <c r="CF150" s="409"/>
      <c r="CG150" s="409"/>
      <c r="CH150" s="409"/>
      <c r="CI150" s="409"/>
      <c r="CJ150" s="409"/>
      <c r="CK150" s="409"/>
      <c r="CL150" s="409"/>
      <c r="CM150" s="409"/>
      <c r="CN150" s="409"/>
      <c r="CO150" s="409"/>
      <c r="CP150" s="409"/>
      <c r="CQ150" s="409"/>
      <c r="CR150" s="409"/>
      <c r="CS150" s="409"/>
      <c r="CT150" s="409"/>
      <c r="CU150" s="409"/>
      <c r="CV150" s="409"/>
      <c r="CW150" s="409"/>
      <c r="CX150" s="409"/>
      <c r="CY150" s="409"/>
      <c r="CZ150" s="409"/>
      <c r="DA150" s="409"/>
      <c r="DB150" s="409"/>
      <c r="DC150" s="409"/>
      <c r="DD150" s="409"/>
      <c r="DE150" s="409"/>
      <c r="DF150" s="409"/>
      <c r="DG150" s="409"/>
      <c r="DH150" s="409"/>
      <c r="DI150" s="409"/>
      <c r="DJ150" s="409"/>
      <c r="DK150" s="409"/>
      <c r="DL150" s="409"/>
      <c r="DM150" s="409"/>
      <c r="DN150" s="409"/>
      <c r="DO150" s="409"/>
      <c r="DP150" s="409"/>
      <c r="DQ150" s="409"/>
      <c r="DR150" s="409"/>
      <c r="DS150" s="409"/>
      <c r="DT150" s="409"/>
      <c r="DU150" s="409"/>
      <c r="DV150" s="409"/>
      <c r="DW150" s="409"/>
      <c r="DX150" s="409"/>
      <c r="DY150" s="409"/>
      <c r="DZ150" s="409"/>
      <c r="EA150" s="409"/>
      <c r="EB150" s="409"/>
      <c r="EC150" s="409"/>
      <c r="ED150" s="409"/>
      <c r="EE150" s="409"/>
      <c r="EF150" s="409"/>
      <c r="EG150" s="409"/>
      <c r="EH150" s="409"/>
      <c r="EI150" s="409"/>
      <c r="EJ150" s="409"/>
      <c r="EK150" s="409"/>
      <c r="EL150" s="409"/>
      <c r="EM150" s="409"/>
      <c r="EN150" s="409"/>
      <c r="EO150" s="409"/>
      <c r="EP150" s="409"/>
      <c r="EQ150" s="409"/>
      <c r="ER150" s="409"/>
      <c r="ES150" s="409"/>
      <c r="ET150" s="409"/>
      <c r="EU150" s="409"/>
      <c r="EV150" s="409"/>
      <c r="EW150" s="409"/>
      <c r="EX150" s="409"/>
      <c r="EY150" s="409"/>
      <c r="EZ150" s="409"/>
      <c r="FA150" s="409"/>
      <c r="FB150" s="409"/>
      <c r="FC150" s="409"/>
      <c r="FD150" s="409"/>
      <c r="FE150" s="409"/>
      <c r="FF150" s="409"/>
      <c r="FG150" s="409"/>
      <c r="FH150" s="409"/>
      <c r="FI150" s="409"/>
      <c r="FJ150" s="409"/>
      <c r="FK150" s="409"/>
      <c r="FL150" s="409"/>
      <c r="FM150" s="409"/>
      <c r="FN150" s="409"/>
      <c r="FO150" s="409"/>
      <c r="FP150" s="409"/>
      <c r="FQ150" s="409"/>
      <c r="FR150" s="409"/>
      <c r="FS150" s="409"/>
      <c r="FT150" s="409"/>
      <c r="FU150" s="409"/>
      <c r="FV150" s="409"/>
      <c r="FW150" s="409"/>
      <c r="FX150" s="409"/>
      <c r="FY150" s="409"/>
      <c r="FZ150" s="409"/>
      <c r="GA150" s="409"/>
      <c r="GB150" s="409"/>
      <c r="GC150" s="409"/>
      <c r="GD150" s="409"/>
      <c r="GE150" s="409"/>
      <c r="GF150" s="409"/>
      <c r="GG150" s="409"/>
      <c r="GH150" s="409"/>
      <c r="GI150" s="409"/>
      <c r="GJ150" s="409"/>
      <c r="GK150" s="409"/>
      <c r="GL150" s="409"/>
      <c r="GM150" s="409"/>
      <c r="GN150" s="409"/>
      <c r="GO150" s="409"/>
      <c r="GP150" s="409"/>
      <c r="GQ150" s="409"/>
      <c r="GR150" s="409"/>
      <c r="GS150" s="409"/>
      <c r="GT150" s="409"/>
      <c r="GU150" s="409"/>
      <c r="GV150" s="409"/>
      <c r="GW150" s="409"/>
      <c r="GX150" s="409"/>
      <c r="GY150" s="409"/>
      <c r="GZ150" s="409"/>
      <c r="HA150" s="409"/>
      <c r="HB150" s="409"/>
      <c r="HC150" s="409"/>
      <c r="HD150" s="409"/>
      <c r="HE150" s="409"/>
      <c r="HF150" s="409"/>
      <c r="HG150" s="409"/>
      <c r="HH150" s="409"/>
      <c r="HI150" s="409"/>
      <c r="HJ150" s="409"/>
      <c r="HK150" s="409"/>
      <c r="HL150" s="409"/>
      <c r="HM150" s="409"/>
      <c r="HN150" s="409"/>
      <c r="HO150" s="409"/>
      <c r="HP150" s="409"/>
      <c r="HQ150" s="409"/>
      <c r="HR150" s="409"/>
      <c r="HS150" s="409"/>
      <c r="HT150" s="409"/>
      <c r="HU150" s="409"/>
      <c r="HV150" s="409"/>
      <c r="HW150" s="409"/>
      <c r="HX150" s="409"/>
      <c r="HY150" s="409"/>
      <c r="HZ150" s="409"/>
      <c r="IA150" s="409"/>
      <c r="IB150" s="409"/>
      <c r="IC150" s="409"/>
      <c r="ID150" s="409"/>
      <c r="IE150" s="409"/>
      <c r="IF150" s="409"/>
      <c r="IG150" s="409"/>
      <c r="IH150" s="409"/>
      <c r="II150" s="409"/>
      <c r="IJ150" s="409"/>
      <c r="IK150" s="409"/>
      <c r="IL150" s="409"/>
      <c r="IM150" s="409"/>
      <c r="IN150" s="409"/>
      <c r="IO150" s="409"/>
      <c r="IP150" s="409"/>
      <c r="IQ150" s="409"/>
      <c r="IR150" s="409"/>
      <c r="IS150" s="409"/>
      <c r="IT150" s="409"/>
      <c r="IU150" s="409"/>
      <c r="IV150" s="409"/>
      <c r="IW150" s="409"/>
      <c r="IX150" s="409"/>
      <c r="IY150" s="409"/>
      <c r="IZ150" s="409"/>
      <c r="JA150" s="409"/>
      <c r="JB150" s="409"/>
      <c r="JC150" s="409"/>
      <c r="JD150" s="409"/>
      <c r="JE150" s="409"/>
      <c r="JF150" s="409"/>
      <c r="JG150" s="409"/>
    </row>
    <row r="151" spans="1:267" s="410" customFormat="1" x14ac:dyDescent="0.25">
      <c r="A151" s="419"/>
      <c r="B151" s="419"/>
      <c r="C151" s="419"/>
      <c r="D151" s="418"/>
      <c r="E151" s="417"/>
      <c r="F151" s="416"/>
      <c r="G151" s="416"/>
      <c r="H151" s="416"/>
      <c r="I151" s="416"/>
      <c r="J151" s="416"/>
      <c r="K151" s="416"/>
      <c r="L151" s="416"/>
      <c r="M151" s="415"/>
      <c r="O151" s="409"/>
      <c r="P151" s="409"/>
      <c r="Q151" s="409"/>
      <c r="R151" s="409"/>
      <c r="S151" s="409"/>
      <c r="T151" s="409"/>
      <c r="U151" s="409"/>
      <c r="V151" s="409"/>
      <c r="W151" s="409"/>
      <c r="X151" s="409"/>
      <c r="Y151" s="409"/>
      <c r="Z151" s="409"/>
      <c r="AA151" s="409"/>
      <c r="AB151" s="409"/>
      <c r="AC151" s="409"/>
      <c r="AD151" s="409"/>
      <c r="AE151" s="409"/>
      <c r="AF151" s="409"/>
      <c r="AG151" s="409"/>
      <c r="AH151" s="409"/>
      <c r="AI151" s="409"/>
      <c r="AJ151" s="409"/>
      <c r="AK151" s="409"/>
      <c r="AL151" s="409"/>
      <c r="AM151" s="409"/>
      <c r="AN151" s="409"/>
      <c r="AO151" s="409"/>
      <c r="AP151" s="409"/>
      <c r="AQ151" s="409"/>
      <c r="AR151" s="409"/>
      <c r="AS151" s="409"/>
      <c r="AT151" s="409"/>
      <c r="AU151" s="409"/>
      <c r="AV151" s="409"/>
      <c r="AW151" s="409"/>
      <c r="AX151" s="409"/>
      <c r="AY151" s="409"/>
      <c r="AZ151" s="409"/>
      <c r="BA151" s="409"/>
      <c r="BB151" s="409"/>
      <c r="BC151" s="409"/>
      <c r="BD151" s="409"/>
      <c r="BE151" s="409"/>
      <c r="BF151" s="409"/>
      <c r="BG151" s="409"/>
      <c r="BH151" s="409"/>
      <c r="BI151" s="409"/>
      <c r="BJ151" s="409"/>
      <c r="BK151" s="409"/>
      <c r="BL151" s="409"/>
      <c r="BM151" s="409"/>
      <c r="BN151" s="409"/>
      <c r="BO151" s="409"/>
      <c r="BP151" s="409"/>
      <c r="BQ151" s="409"/>
      <c r="BR151" s="409"/>
      <c r="BS151" s="409"/>
      <c r="BT151" s="409"/>
      <c r="BU151" s="409"/>
      <c r="BV151" s="409"/>
      <c r="BW151" s="409"/>
      <c r="BX151" s="409"/>
      <c r="BY151" s="409"/>
      <c r="BZ151" s="409"/>
      <c r="CA151" s="409"/>
      <c r="CB151" s="409"/>
      <c r="CC151" s="409"/>
      <c r="CD151" s="409"/>
      <c r="CE151" s="409"/>
      <c r="CF151" s="409"/>
      <c r="CG151" s="409"/>
      <c r="CH151" s="409"/>
      <c r="CI151" s="409"/>
      <c r="CJ151" s="409"/>
      <c r="CK151" s="409"/>
      <c r="CL151" s="409"/>
      <c r="CM151" s="409"/>
      <c r="CN151" s="409"/>
      <c r="CO151" s="409"/>
      <c r="CP151" s="409"/>
      <c r="CQ151" s="409"/>
      <c r="CR151" s="409"/>
      <c r="CS151" s="409"/>
      <c r="CT151" s="409"/>
      <c r="CU151" s="409"/>
      <c r="CV151" s="409"/>
      <c r="CW151" s="409"/>
      <c r="CX151" s="409"/>
      <c r="CY151" s="409"/>
      <c r="CZ151" s="409"/>
      <c r="DA151" s="409"/>
      <c r="DB151" s="409"/>
      <c r="DC151" s="409"/>
      <c r="DD151" s="409"/>
      <c r="DE151" s="409"/>
      <c r="DF151" s="409"/>
      <c r="DG151" s="409"/>
      <c r="DH151" s="409"/>
      <c r="DI151" s="409"/>
      <c r="DJ151" s="409"/>
      <c r="DK151" s="409"/>
      <c r="DL151" s="409"/>
      <c r="DM151" s="409"/>
      <c r="DN151" s="409"/>
      <c r="DO151" s="409"/>
      <c r="DP151" s="409"/>
      <c r="DQ151" s="409"/>
      <c r="DR151" s="409"/>
      <c r="DS151" s="409"/>
      <c r="DT151" s="409"/>
      <c r="DU151" s="409"/>
      <c r="DV151" s="409"/>
      <c r="DW151" s="409"/>
      <c r="DX151" s="409"/>
      <c r="DY151" s="409"/>
      <c r="DZ151" s="409"/>
      <c r="EA151" s="409"/>
      <c r="EB151" s="409"/>
      <c r="EC151" s="409"/>
      <c r="ED151" s="409"/>
      <c r="EE151" s="409"/>
      <c r="EF151" s="409"/>
      <c r="EG151" s="409"/>
      <c r="EH151" s="409"/>
      <c r="EI151" s="409"/>
      <c r="EJ151" s="409"/>
      <c r="EK151" s="409"/>
      <c r="EL151" s="409"/>
      <c r="EM151" s="409"/>
      <c r="EN151" s="409"/>
      <c r="EO151" s="409"/>
      <c r="EP151" s="409"/>
      <c r="EQ151" s="409"/>
      <c r="ER151" s="409"/>
      <c r="ES151" s="409"/>
      <c r="ET151" s="409"/>
      <c r="EU151" s="409"/>
      <c r="EV151" s="409"/>
      <c r="EW151" s="409"/>
      <c r="EX151" s="409"/>
      <c r="EY151" s="409"/>
      <c r="EZ151" s="409"/>
      <c r="FA151" s="409"/>
      <c r="FB151" s="409"/>
      <c r="FC151" s="409"/>
      <c r="FD151" s="409"/>
      <c r="FE151" s="409"/>
      <c r="FF151" s="409"/>
      <c r="FG151" s="409"/>
      <c r="FH151" s="409"/>
      <c r="FI151" s="409"/>
      <c r="FJ151" s="409"/>
      <c r="FK151" s="409"/>
      <c r="FL151" s="409"/>
      <c r="FM151" s="409"/>
      <c r="FN151" s="409"/>
      <c r="FO151" s="409"/>
      <c r="FP151" s="409"/>
      <c r="FQ151" s="409"/>
      <c r="FR151" s="409"/>
      <c r="FS151" s="409"/>
      <c r="FT151" s="409"/>
      <c r="FU151" s="409"/>
      <c r="FV151" s="409"/>
      <c r="FW151" s="409"/>
      <c r="FX151" s="409"/>
      <c r="FY151" s="409"/>
      <c r="FZ151" s="409"/>
      <c r="GA151" s="409"/>
      <c r="GB151" s="409"/>
      <c r="GC151" s="409"/>
      <c r="GD151" s="409"/>
      <c r="GE151" s="409"/>
      <c r="GF151" s="409"/>
      <c r="GG151" s="409"/>
      <c r="GH151" s="409"/>
      <c r="GI151" s="409"/>
      <c r="GJ151" s="409"/>
      <c r="GK151" s="409"/>
      <c r="GL151" s="409"/>
      <c r="GM151" s="409"/>
      <c r="GN151" s="409"/>
      <c r="GO151" s="409"/>
      <c r="GP151" s="409"/>
      <c r="GQ151" s="409"/>
      <c r="GR151" s="409"/>
      <c r="GS151" s="409"/>
      <c r="GT151" s="409"/>
      <c r="GU151" s="409"/>
      <c r="GV151" s="409"/>
      <c r="GW151" s="409"/>
      <c r="GX151" s="409"/>
      <c r="GY151" s="409"/>
      <c r="GZ151" s="409"/>
      <c r="HA151" s="409"/>
      <c r="HB151" s="409"/>
      <c r="HC151" s="409"/>
      <c r="HD151" s="409"/>
      <c r="HE151" s="409"/>
      <c r="HF151" s="409"/>
      <c r="HG151" s="409"/>
      <c r="HH151" s="409"/>
      <c r="HI151" s="409"/>
      <c r="HJ151" s="409"/>
      <c r="HK151" s="409"/>
      <c r="HL151" s="409"/>
      <c r="HM151" s="409"/>
      <c r="HN151" s="409"/>
      <c r="HO151" s="409"/>
      <c r="HP151" s="409"/>
      <c r="HQ151" s="409"/>
      <c r="HR151" s="409"/>
      <c r="HS151" s="409"/>
      <c r="HT151" s="409"/>
      <c r="HU151" s="409"/>
      <c r="HV151" s="409"/>
      <c r="HW151" s="409"/>
      <c r="HX151" s="409"/>
      <c r="HY151" s="409"/>
      <c r="HZ151" s="409"/>
      <c r="IA151" s="409"/>
      <c r="IB151" s="409"/>
      <c r="IC151" s="409"/>
      <c r="ID151" s="409"/>
      <c r="IE151" s="409"/>
      <c r="IF151" s="409"/>
      <c r="IG151" s="409"/>
      <c r="IH151" s="409"/>
      <c r="II151" s="409"/>
      <c r="IJ151" s="409"/>
      <c r="IK151" s="409"/>
      <c r="IL151" s="409"/>
      <c r="IM151" s="409"/>
      <c r="IN151" s="409"/>
      <c r="IO151" s="409"/>
      <c r="IP151" s="409"/>
      <c r="IQ151" s="409"/>
      <c r="IR151" s="409"/>
      <c r="IS151" s="409"/>
      <c r="IT151" s="409"/>
      <c r="IU151" s="409"/>
      <c r="IV151" s="409"/>
      <c r="IW151" s="409"/>
      <c r="IX151" s="409"/>
      <c r="IY151" s="409"/>
      <c r="IZ151" s="409"/>
      <c r="JA151" s="409"/>
      <c r="JB151" s="409"/>
      <c r="JC151" s="409"/>
      <c r="JD151" s="409"/>
      <c r="JE151" s="409"/>
      <c r="JF151" s="409"/>
      <c r="JG151" s="409"/>
    </row>
    <row r="152" spans="1:267" s="410" customFormat="1" x14ac:dyDescent="0.25">
      <c r="A152" s="419"/>
      <c r="B152" s="419"/>
      <c r="C152" s="419"/>
      <c r="D152" s="418"/>
      <c r="E152" s="417"/>
      <c r="F152" s="416"/>
      <c r="G152" s="416"/>
      <c r="H152" s="416"/>
      <c r="I152" s="416"/>
      <c r="J152" s="416"/>
      <c r="K152" s="416"/>
      <c r="L152" s="416"/>
      <c r="M152" s="415"/>
      <c r="O152" s="409"/>
      <c r="P152" s="409"/>
      <c r="Q152" s="409"/>
      <c r="R152" s="409"/>
      <c r="S152" s="409"/>
      <c r="T152" s="409"/>
      <c r="U152" s="409"/>
      <c r="V152" s="409"/>
      <c r="W152" s="409"/>
      <c r="X152" s="409"/>
      <c r="Y152" s="409"/>
      <c r="Z152" s="409"/>
      <c r="AA152" s="409"/>
      <c r="AB152" s="409"/>
      <c r="AC152" s="409"/>
      <c r="AD152" s="409"/>
      <c r="AE152" s="409"/>
      <c r="AF152" s="409"/>
      <c r="AG152" s="409"/>
      <c r="AH152" s="409"/>
      <c r="AI152" s="409"/>
      <c r="AJ152" s="409"/>
      <c r="AK152" s="409"/>
      <c r="AL152" s="409"/>
      <c r="AM152" s="409"/>
      <c r="AN152" s="409"/>
      <c r="AO152" s="409"/>
      <c r="AP152" s="409"/>
      <c r="AQ152" s="409"/>
      <c r="AR152" s="409"/>
      <c r="AS152" s="409"/>
      <c r="AT152" s="409"/>
      <c r="AU152" s="409"/>
      <c r="AV152" s="409"/>
      <c r="AW152" s="409"/>
      <c r="AX152" s="409"/>
      <c r="AY152" s="409"/>
      <c r="AZ152" s="409"/>
      <c r="BA152" s="409"/>
      <c r="BB152" s="409"/>
      <c r="BC152" s="409"/>
      <c r="BD152" s="409"/>
      <c r="BE152" s="409"/>
      <c r="BF152" s="409"/>
      <c r="BG152" s="409"/>
      <c r="BH152" s="409"/>
      <c r="BI152" s="409"/>
      <c r="BJ152" s="409"/>
      <c r="BK152" s="409"/>
      <c r="BL152" s="409"/>
      <c r="BM152" s="409"/>
      <c r="BN152" s="409"/>
      <c r="BO152" s="409"/>
      <c r="BP152" s="409"/>
      <c r="BQ152" s="409"/>
      <c r="BR152" s="409"/>
      <c r="BS152" s="409"/>
      <c r="BT152" s="409"/>
      <c r="BU152" s="409"/>
      <c r="BV152" s="409"/>
      <c r="BW152" s="409"/>
      <c r="BX152" s="409"/>
      <c r="BY152" s="409"/>
      <c r="BZ152" s="409"/>
      <c r="CA152" s="409"/>
      <c r="CB152" s="409"/>
      <c r="CC152" s="409"/>
      <c r="CD152" s="409"/>
      <c r="CE152" s="409"/>
      <c r="CF152" s="409"/>
      <c r="CG152" s="409"/>
      <c r="CH152" s="409"/>
      <c r="CI152" s="409"/>
      <c r="CJ152" s="409"/>
      <c r="CK152" s="409"/>
      <c r="CL152" s="409"/>
      <c r="CM152" s="409"/>
      <c r="CN152" s="409"/>
      <c r="CO152" s="409"/>
      <c r="CP152" s="409"/>
      <c r="CQ152" s="409"/>
      <c r="CR152" s="409"/>
      <c r="CS152" s="409"/>
      <c r="CT152" s="409"/>
      <c r="CU152" s="409"/>
      <c r="CV152" s="409"/>
      <c r="CW152" s="409"/>
      <c r="CX152" s="409"/>
      <c r="CY152" s="409"/>
      <c r="CZ152" s="409"/>
      <c r="DA152" s="409"/>
      <c r="DB152" s="409"/>
      <c r="DC152" s="409"/>
      <c r="DD152" s="409"/>
      <c r="DE152" s="409"/>
      <c r="DF152" s="409"/>
      <c r="DG152" s="409"/>
      <c r="DH152" s="409"/>
      <c r="DI152" s="409"/>
      <c r="DJ152" s="409"/>
      <c r="DK152" s="409"/>
      <c r="DL152" s="409"/>
      <c r="DM152" s="409"/>
      <c r="DN152" s="409"/>
      <c r="DO152" s="409"/>
      <c r="DP152" s="409"/>
      <c r="DQ152" s="409"/>
      <c r="DR152" s="409"/>
      <c r="DS152" s="409"/>
      <c r="DT152" s="409"/>
      <c r="DU152" s="409"/>
      <c r="DV152" s="409"/>
      <c r="DW152" s="409"/>
      <c r="DX152" s="409"/>
      <c r="DY152" s="409"/>
      <c r="DZ152" s="409"/>
      <c r="EA152" s="409"/>
      <c r="EB152" s="409"/>
      <c r="EC152" s="409"/>
      <c r="ED152" s="409"/>
      <c r="EE152" s="409"/>
      <c r="EF152" s="409"/>
      <c r="EG152" s="409"/>
      <c r="EH152" s="409"/>
      <c r="EI152" s="409"/>
      <c r="EJ152" s="409"/>
      <c r="EK152" s="409"/>
      <c r="EL152" s="409"/>
      <c r="EM152" s="409"/>
      <c r="EN152" s="409"/>
      <c r="EO152" s="409"/>
      <c r="EP152" s="409"/>
      <c r="EQ152" s="409"/>
      <c r="ER152" s="409"/>
      <c r="ES152" s="409"/>
      <c r="ET152" s="409"/>
      <c r="EU152" s="409"/>
      <c r="EV152" s="409"/>
      <c r="EW152" s="409"/>
      <c r="EX152" s="409"/>
      <c r="EY152" s="409"/>
      <c r="EZ152" s="409"/>
      <c r="FA152" s="409"/>
      <c r="FB152" s="409"/>
      <c r="FC152" s="409"/>
      <c r="FD152" s="409"/>
      <c r="FE152" s="409"/>
      <c r="FF152" s="409"/>
      <c r="FG152" s="409"/>
      <c r="FH152" s="409"/>
      <c r="FI152" s="409"/>
      <c r="FJ152" s="409"/>
      <c r="FK152" s="409"/>
      <c r="FL152" s="409"/>
      <c r="FM152" s="409"/>
      <c r="FN152" s="409"/>
      <c r="FO152" s="409"/>
      <c r="FP152" s="409"/>
      <c r="FQ152" s="409"/>
      <c r="FR152" s="409"/>
      <c r="FS152" s="409"/>
      <c r="FT152" s="409"/>
      <c r="FU152" s="409"/>
      <c r="FV152" s="409"/>
      <c r="FW152" s="409"/>
      <c r="FX152" s="409"/>
      <c r="FY152" s="409"/>
      <c r="FZ152" s="409"/>
      <c r="GA152" s="409"/>
      <c r="GB152" s="409"/>
      <c r="GC152" s="409"/>
      <c r="GD152" s="409"/>
      <c r="GE152" s="409"/>
      <c r="GF152" s="409"/>
      <c r="GG152" s="409"/>
      <c r="GH152" s="409"/>
      <c r="GI152" s="409"/>
      <c r="GJ152" s="409"/>
      <c r="GK152" s="409"/>
      <c r="GL152" s="409"/>
      <c r="GM152" s="409"/>
      <c r="GN152" s="409"/>
      <c r="GO152" s="409"/>
      <c r="GP152" s="409"/>
      <c r="GQ152" s="409"/>
      <c r="GR152" s="409"/>
      <c r="GS152" s="409"/>
      <c r="GT152" s="409"/>
      <c r="GU152" s="409"/>
      <c r="GV152" s="409"/>
      <c r="GW152" s="409"/>
      <c r="GX152" s="409"/>
      <c r="GY152" s="409"/>
      <c r="GZ152" s="409"/>
      <c r="HA152" s="409"/>
      <c r="HB152" s="409"/>
      <c r="HC152" s="409"/>
      <c r="HD152" s="409"/>
      <c r="HE152" s="409"/>
      <c r="HF152" s="409"/>
      <c r="HG152" s="409"/>
      <c r="HH152" s="409"/>
      <c r="HI152" s="409"/>
      <c r="HJ152" s="409"/>
      <c r="HK152" s="409"/>
      <c r="HL152" s="409"/>
      <c r="HM152" s="409"/>
      <c r="HN152" s="409"/>
      <c r="HO152" s="409"/>
      <c r="HP152" s="409"/>
      <c r="HQ152" s="409"/>
      <c r="HR152" s="409"/>
      <c r="HS152" s="409"/>
      <c r="HT152" s="409"/>
      <c r="HU152" s="409"/>
      <c r="HV152" s="409"/>
      <c r="HW152" s="409"/>
      <c r="HX152" s="409"/>
      <c r="HY152" s="409"/>
      <c r="HZ152" s="409"/>
      <c r="IA152" s="409"/>
      <c r="IB152" s="409"/>
      <c r="IC152" s="409"/>
      <c r="ID152" s="409"/>
      <c r="IE152" s="409"/>
      <c r="IF152" s="409"/>
      <c r="IG152" s="409"/>
      <c r="IH152" s="409"/>
      <c r="II152" s="409"/>
      <c r="IJ152" s="409"/>
      <c r="IK152" s="409"/>
      <c r="IL152" s="409"/>
      <c r="IM152" s="409"/>
      <c r="IN152" s="409"/>
      <c r="IO152" s="409"/>
      <c r="IP152" s="409"/>
      <c r="IQ152" s="409"/>
      <c r="IR152" s="409"/>
      <c r="IS152" s="409"/>
      <c r="IT152" s="409"/>
      <c r="IU152" s="409"/>
      <c r="IV152" s="409"/>
      <c r="IW152" s="409"/>
      <c r="IX152" s="409"/>
      <c r="IY152" s="409"/>
      <c r="IZ152" s="409"/>
      <c r="JA152" s="409"/>
      <c r="JB152" s="409"/>
      <c r="JC152" s="409"/>
      <c r="JD152" s="409"/>
      <c r="JE152" s="409"/>
      <c r="JF152" s="409"/>
      <c r="JG152" s="409"/>
    </row>
    <row r="153" spans="1:267" s="410" customFormat="1" x14ac:dyDescent="0.25">
      <c r="A153" s="419"/>
      <c r="B153" s="419"/>
      <c r="C153" s="419"/>
      <c r="D153" s="418"/>
      <c r="E153" s="417"/>
      <c r="F153" s="416"/>
      <c r="G153" s="416"/>
      <c r="H153" s="416"/>
      <c r="I153" s="416"/>
      <c r="J153" s="416"/>
      <c r="K153" s="416"/>
      <c r="L153" s="416"/>
      <c r="M153" s="415"/>
      <c r="O153" s="409"/>
      <c r="P153" s="409"/>
      <c r="Q153" s="409"/>
      <c r="R153" s="409"/>
      <c r="S153" s="409"/>
      <c r="T153" s="409"/>
      <c r="U153" s="409"/>
      <c r="V153" s="409"/>
      <c r="W153" s="409"/>
      <c r="X153" s="409"/>
      <c r="Y153" s="409"/>
      <c r="Z153" s="409"/>
      <c r="AA153" s="409"/>
      <c r="AB153" s="409"/>
      <c r="AC153" s="409"/>
      <c r="AD153" s="409"/>
      <c r="AE153" s="409"/>
      <c r="AF153" s="409"/>
      <c r="AG153" s="409"/>
      <c r="AH153" s="409"/>
      <c r="AI153" s="409"/>
      <c r="AJ153" s="409"/>
      <c r="AK153" s="409"/>
      <c r="AL153" s="409"/>
      <c r="AM153" s="409"/>
      <c r="AN153" s="409"/>
      <c r="AO153" s="409"/>
      <c r="AP153" s="409"/>
      <c r="AQ153" s="409"/>
      <c r="AR153" s="409"/>
      <c r="AS153" s="409"/>
      <c r="AT153" s="409"/>
      <c r="AU153" s="409"/>
      <c r="AV153" s="409"/>
      <c r="AW153" s="409"/>
      <c r="AX153" s="409"/>
      <c r="AY153" s="409"/>
      <c r="AZ153" s="409"/>
      <c r="BA153" s="409"/>
      <c r="BB153" s="409"/>
      <c r="BC153" s="409"/>
      <c r="BD153" s="409"/>
      <c r="BE153" s="409"/>
      <c r="BF153" s="409"/>
      <c r="BG153" s="409"/>
      <c r="BH153" s="409"/>
      <c r="BI153" s="409"/>
      <c r="BJ153" s="409"/>
      <c r="BK153" s="409"/>
      <c r="BL153" s="409"/>
      <c r="BM153" s="409"/>
      <c r="BN153" s="409"/>
      <c r="BO153" s="409"/>
      <c r="BP153" s="409"/>
      <c r="BQ153" s="409"/>
      <c r="BR153" s="409"/>
      <c r="BS153" s="409"/>
      <c r="BT153" s="409"/>
      <c r="BU153" s="409"/>
      <c r="BV153" s="409"/>
      <c r="BW153" s="409"/>
      <c r="BX153" s="409"/>
      <c r="BY153" s="409"/>
      <c r="BZ153" s="409"/>
      <c r="CA153" s="409"/>
      <c r="CB153" s="409"/>
      <c r="CC153" s="409"/>
      <c r="CD153" s="409"/>
      <c r="CE153" s="409"/>
      <c r="CF153" s="409"/>
      <c r="CG153" s="409"/>
      <c r="CH153" s="409"/>
      <c r="CI153" s="409"/>
      <c r="CJ153" s="409"/>
      <c r="CK153" s="409"/>
      <c r="CL153" s="409"/>
      <c r="CM153" s="409"/>
      <c r="CN153" s="409"/>
      <c r="CO153" s="409"/>
      <c r="CP153" s="409"/>
      <c r="CQ153" s="409"/>
      <c r="CR153" s="409"/>
      <c r="CS153" s="409"/>
      <c r="CT153" s="409"/>
      <c r="CU153" s="409"/>
      <c r="CV153" s="409"/>
      <c r="CW153" s="409"/>
      <c r="CX153" s="409"/>
      <c r="CY153" s="409"/>
      <c r="CZ153" s="409"/>
      <c r="DA153" s="409"/>
      <c r="DB153" s="409"/>
      <c r="DC153" s="409"/>
      <c r="DD153" s="409"/>
      <c r="DE153" s="409"/>
      <c r="DF153" s="409"/>
      <c r="DG153" s="409"/>
      <c r="DH153" s="409"/>
      <c r="DI153" s="409"/>
      <c r="DJ153" s="409"/>
      <c r="DK153" s="409"/>
      <c r="DL153" s="409"/>
      <c r="DM153" s="409"/>
      <c r="DN153" s="409"/>
      <c r="DO153" s="409"/>
      <c r="DP153" s="409"/>
      <c r="DQ153" s="409"/>
      <c r="DR153" s="409"/>
      <c r="DS153" s="409"/>
      <c r="DT153" s="409"/>
      <c r="DU153" s="409"/>
      <c r="DV153" s="409"/>
      <c r="DW153" s="409"/>
      <c r="DX153" s="409"/>
      <c r="DY153" s="409"/>
      <c r="DZ153" s="409"/>
      <c r="EA153" s="409"/>
      <c r="EB153" s="409"/>
      <c r="EC153" s="409"/>
      <c r="ED153" s="409"/>
      <c r="EE153" s="409"/>
      <c r="EF153" s="409"/>
      <c r="EG153" s="409"/>
      <c r="EH153" s="409"/>
      <c r="EI153" s="409"/>
      <c r="EJ153" s="409"/>
      <c r="EK153" s="409"/>
      <c r="EL153" s="409"/>
      <c r="EM153" s="409"/>
      <c r="EN153" s="409"/>
      <c r="EO153" s="409"/>
      <c r="EP153" s="409"/>
      <c r="EQ153" s="409"/>
      <c r="ER153" s="409"/>
      <c r="ES153" s="409"/>
      <c r="ET153" s="409"/>
      <c r="EU153" s="409"/>
      <c r="EV153" s="409"/>
      <c r="EW153" s="409"/>
      <c r="EX153" s="409"/>
      <c r="EY153" s="409"/>
      <c r="EZ153" s="409"/>
      <c r="FA153" s="409"/>
      <c r="FB153" s="409"/>
      <c r="FC153" s="409"/>
      <c r="FD153" s="409"/>
      <c r="FE153" s="409"/>
      <c r="FF153" s="409"/>
      <c r="FG153" s="409"/>
      <c r="FH153" s="409"/>
      <c r="FI153" s="409"/>
      <c r="FJ153" s="409"/>
      <c r="FK153" s="409"/>
      <c r="FL153" s="409"/>
      <c r="FM153" s="409"/>
      <c r="FN153" s="409"/>
      <c r="FO153" s="409"/>
      <c r="FP153" s="409"/>
      <c r="FQ153" s="409"/>
      <c r="FR153" s="409"/>
      <c r="FS153" s="409"/>
      <c r="FT153" s="409"/>
      <c r="FU153" s="409"/>
      <c r="FV153" s="409"/>
      <c r="FW153" s="409"/>
      <c r="FX153" s="409"/>
      <c r="FY153" s="409"/>
      <c r="FZ153" s="409"/>
      <c r="GA153" s="409"/>
      <c r="GB153" s="409"/>
      <c r="GC153" s="409"/>
      <c r="GD153" s="409"/>
      <c r="GE153" s="409"/>
      <c r="GF153" s="409"/>
      <c r="GG153" s="409"/>
      <c r="GH153" s="409"/>
      <c r="GI153" s="409"/>
      <c r="GJ153" s="409"/>
      <c r="GK153" s="409"/>
      <c r="GL153" s="409"/>
      <c r="GM153" s="409"/>
      <c r="GN153" s="409"/>
      <c r="GO153" s="409"/>
      <c r="GP153" s="409"/>
      <c r="GQ153" s="409"/>
      <c r="GR153" s="409"/>
      <c r="GS153" s="409"/>
      <c r="GT153" s="409"/>
      <c r="GU153" s="409"/>
      <c r="GV153" s="409"/>
      <c r="GW153" s="409"/>
      <c r="GX153" s="409"/>
      <c r="GY153" s="409"/>
      <c r="GZ153" s="409"/>
      <c r="HA153" s="409"/>
      <c r="HB153" s="409"/>
      <c r="HC153" s="409"/>
      <c r="HD153" s="409"/>
      <c r="HE153" s="409"/>
      <c r="HF153" s="409"/>
      <c r="HG153" s="409"/>
      <c r="HH153" s="409"/>
      <c r="HI153" s="409"/>
      <c r="HJ153" s="409"/>
      <c r="HK153" s="409"/>
      <c r="HL153" s="409"/>
      <c r="HM153" s="409"/>
      <c r="HN153" s="409"/>
      <c r="HO153" s="409"/>
      <c r="HP153" s="409"/>
      <c r="HQ153" s="409"/>
      <c r="HR153" s="409"/>
      <c r="HS153" s="409"/>
      <c r="HT153" s="409"/>
      <c r="HU153" s="409"/>
      <c r="HV153" s="409"/>
      <c r="HW153" s="409"/>
      <c r="HX153" s="409"/>
      <c r="HY153" s="409"/>
      <c r="HZ153" s="409"/>
      <c r="IA153" s="409"/>
      <c r="IB153" s="409"/>
      <c r="IC153" s="409"/>
      <c r="ID153" s="409"/>
      <c r="IE153" s="409"/>
      <c r="IF153" s="409"/>
      <c r="IG153" s="409"/>
      <c r="IH153" s="409"/>
      <c r="II153" s="409"/>
      <c r="IJ153" s="409"/>
      <c r="IK153" s="409"/>
      <c r="IL153" s="409"/>
      <c r="IM153" s="409"/>
      <c r="IN153" s="409"/>
      <c r="IO153" s="409"/>
      <c r="IP153" s="409"/>
      <c r="IQ153" s="409"/>
      <c r="IR153" s="409"/>
      <c r="IS153" s="409"/>
      <c r="IT153" s="409"/>
      <c r="IU153" s="409"/>
      <c r="IV153" s="409"/>
      <c r="IW153" s="409"/>
      <c r="IX153" s="409"/>
      <c r="IY153" s="409"/>
      <c r="IZ153" s="409"/>
      <c r="JA153" s="409"/>
      <c r="JB153" s="409"/>
      <c r="JC153" s="409"/>
      <c r="JD153" s="409"/>
      <c r="JE153" s="409"/>
      <c r="JF153" s="409"/>
      <c r="JG153" s="409"/>
    </row>
    <row r="154" spans="1:267" s="410" customFormat="1" x14ac:dyDescent="0.25">
      <c r="A154" s="419"/>
      <c r="B154" s="419"/>
      <c r="C154" s="419"/>
      <c r="D154" s="418"/>
      <c r="E154" s="417"/>
      <c r="F154" s="416"/>
      <c r="G154" s="416"/>
      <c r="H154" s="416"/>
      <c r="I154" s="416"/>
      <c r="J154" s="416"/>
      <c r="K154" s="416"/>
      <c r="L154" s="416"/>
      <c r="M154" s="415"/>
      <c r="O154" s="409"/>
      <c r="P154" s="409"/>
      <c r="Q154" s="409"/>
      <c r="R154" s="409"/>
      <c r="S154" s="409"/>
      <c r="T154" s="409"/>
      <c r="U154" s="409"/>
      <c r="V154" s="409"/>
      <c r="W154" s="409"/>
      <c r="X154" s="409"/>
      <c r="Y154" s="409"/>
      <c r="Z154" s="409"/>
      <c r="AA154" s="409"/>
      <c r="AB154" s="409"/>
      <c r="AC154" s="409"/>
      <c r="AD154" s="409"/>
      <c r="AE154" s="409"/>
      <c r="AF154" s="409"/>
      <c r="AG154" s="409"/>
      <c r="AH154" s="409"/>
      <c r="AI154" s="409"/>
      <c r="AJ154" s="409"/>
      <c r="AK154" s="409"/>
      <c r="AL154" s="409"/>
      <c r="AM154" s="409"/>
      <c r="AN154" s="409"/>
      <c r="AO154" s="409"/>
      <c r="AP154" s="409"/>
      <c r="AQ154" s="409"/>
      <c r="AR154" s="409"/>
      <c r="AS154" s="409"/>
      <c r="AT154" s="409"/>
      <c r="AU154" s="409"/>
      <c r="AV154" s="409"/>
      <c r="AW154" s="409"/>
      <c r="AX154" s="409"/>
      <c r="AY154" s="409"/>
      <c r="AZ154" s="409"/>
      <c r="BA154" s="409"/>
      <c r="BB154" s="409"/>
      <c r="BC154" s="409"/>
      <c r="BD154" s="409"/>
      <c r="BE154" s="409"/>
      <c r="BF154" s="409"/>
      <c r="BG154" s="409"/>
      <c r="BH154" s="409"/>
      <c r="BI154" s="409"/>
      <c r="BJ154" s="409"/>
      <c r="BK154" s="409"/>
      <c r="BL154" s="409"/>
      <c r="BM154" s="409"/>
      <c r="BN154" s="409"/>
      <c r="BO154" s="409"/>
      <c r="BP154" s="409"/>
      <c r="BQ154" s="409"/>
      <c r="BR154" s="409"/>
      <c r="BS154" s="409"/>
      <c r="BT154" s="409"/>
      <c r="BU154" s="409"/>
      <c r="BV154" s="409"/>
      <c r="BW154" s="409"/>
      <c r="BX154" s="409"/>
      <c r="BY154" s="409"/>
      <c r="BZ154" s="409"/>
      <c r="CA154" s="409"/>
      <c r="CB154" s="409"/>
      <c r="CC154" s="409"/>
      <c r="CD154" s="409"/>
      <c r="CE154" s="409"/>
      <c r="CF154" s="409"/>
      <c r="CG154" s="409"/>
      <c r="CH154" s="409"/>
      <c r="CI154" s="409"/>
      <c r="CJ154" s="409"/>
      <c r="CK154" s="409"/>
      <c r="CL154" s="409"/>
      <c r="CM154" s="409"/>
      <c r="CN154" s="409"/>
      <c r="CO154" s="409"/>
      <c r="CP154" s="409"/>
      <c r="CQ154" s="409"/>
      <c r="CR154" s="409"/>
      <c r="CS154" s="409"/>
      <c r="CT154" s="409"/>
      <c r="CU154" s="409"/>
      <c r="CV154" s="409"/>
      <c r="CW154" s="409"/>
      <c r="CX154" s="409"/>
      <c r="CY154" s="409"/>
      <c r="CZ154" s="409"/>
      <c r="DA154" s="409"/>
      <c r="DB154" s="409"/>
      <c r="DC154" s="409"/>
      <c r="DD154" s="409"/>
      <c r="DE154" s="409"/>
      <c r="DF154" s="409"/>
      <c r="DG154" s="409"/>
      <c r="DH154" s="409"/>
      <c r="DI154" s="409"/>
      <c r="DJ154" s="409"/>
      <c r="DK154" s="409"/>
      <c r="DL154" s="409"/>
      <c r="DM154" s="409"/>
      <c r="DN154" s="409"/>
      <c r="DO154" s="409"/>
      <c r="DP154" s="409"/>
      <c r="DQ154" s="409"/>
      <c r="DR154" s="409"/>
      <c r="DS154" s="409"/>
      <c r="DT154" s="409"/>
      <c r="DU154" s="409"/>
      <c r="DV154" s="409"/>
      <c r="DW154" s="409"/>
      <c r="DX154" s="409"/>
      <c r="DY154" s="409"/>
      <c r="DZ154" s="409"/>
      <c r="EA154" s="409"/>
      <c r="EB154" s="409"/>
      <c r="EC154" s="409"/>
      <c r="ED154" s="409"/>
      <c r="EE154" s="409"/>
      <c r="EF154" s="409"/>
      <c r="EG154" s="409"/>
      <c r="EH154" s="409"/>
      <c r="EI154" s="409"/>
      <c r="EJ154" s="409"/>
      <c r="EK154" s="409"/>
      <c r="EL154" s="409"/>
      <c r="EM154" s="409"/>
      <c r="EN154" s="409"/>
      <c r="EO154" s="409"/>
      <c r="EP154" s="409"/>
      <c r="EQ154" s="409"/>
      <c r="ER154" s="409"/>
      <c r="ES154" s="409"/>
      <c r="ET154" s="409"/>
      <c r="EU154" s="409"/>
      <c r="EV154" s="409"/>
      <c r="EW154" s="409"/>
      <c r="EX154" s="409"/>
      <c r="EY154" s="409"/>
      <c r="EZ154" s="409"/>
      <c r="FA154" s="409"/>
      <c r="FB154" s="409"/>
      <c r="FC154" s="409"/>
      <c r="FD154" s="409"/>
      <c r="FE154" s="409"/>
      <c r="FF154" s="409"/>
      <c r="FG154" s="409"/>
      <c r="FH154" s="409"/>
      <c r="FI154" s="409"/>
      <c r="FJ154" s="409"/>
      <c r="FK154" s="409"/>
      <c r="FL154" s="409"/>
      <c r="FM154" s="409"/>
      <c r="FN154" s="409"/>
      <c r="FO154" s="409"/>
      <c r="FP154" s="409"/>
      <c r="FQ154" s="409"/>
      <c r="FR154" s="409"/>
      <c r="FS154" s="409"/>
      <c r="FT154" s="409"/>
      <c r="FU154" s="409"/>
      <c r="FV154" s="409"/>
      <c r="FW154" s="409"/>
      <c r="FX154" s="409"/>
      <c r="FY154" s="409"/>
      <c r="FZ154" s="409"/>
      <c r="GA154" s="409"/>
      <c r="GB154" s="409"/>
      <c r="GC154" s="409"/>
      <c r="GD154" s="409"/>
      <c r="GE154" s="409"/>
      <c r="GF154" s="409"/>
      <c r="GG154" s="409"/>
      <c r="GH154" s="409"/>
      <c r="GI154" s="409"/>
      <c r="GJ154" s="409"/>
      <c r="GK154" s="409"/>
      <c r="GL154" s="409"/>
      <c r="GM154" s="409"/>
      <c r="GN154" s="409"/>
      <c r="GO154" s="409"/>
      <c r="GP154" s="409"/>
      <c r="GQ154" s="409"/>
      <c r="GR154" s="409"/>
      <c r="GS154" s="409"/>
      <c r="GT154" s="409"/>
      <c r="GU154" s="409"/>
      <c r="GV154" s="409"/>
      <c r="GW154" s="409"/>
      <c r="GX154" s="409"/>
      <c r="GY154" s="409"/>
      <c r="GZ154" s="409"/>
      <c r="HA154" s="409"/>
      <c r="HB154" s="409"/>
      <c r="HC154" s="409"/>
      <c r="HD154" s="409"/>
      <c r="HE154" s="409"/>
      <c r="HF154" s="409"/>
      <c r="HG154" s="409"/>
      <c r="HH154" s="409"/>
      <c r="HI154" s="409"/>
      <c r="HJ154" s="409"/>
      <c r="HK154" s="409"/>
      <c r="HL154" s="409"/>
      <c r="HM154" s="409"/>
      <c r="HN154" s="409"/>
      <c r="HO154" s="409"/>
      <c r="HP154" s="409"/>
      <c r="HQ154" s="409"/>
      <c r="HR154" s="409"/>
      <c r="HS154" s="409"/>
      <c r="HT154" s="409"/>
      <c r="HU154" s="409"/>
      <c r="HV154" s="409"/>
      <c r="HW154" s="409"/>
      <c r="HX154" s="409"/>
      <c r="HY154" s="409"/>
      <c r="HZ154" s="409"/>
      <c r="IA154" s="409"/>
      <c r="IB154" s="409"/>
      <c r="IC154" s="409"/>
      <c r="ID154" s="409"/>
      <c r="IE154" s="409"/>
      <c r="IF154" s="409"/>
      <c r="IG154" s="409"/>
      <c r="IH154" s="409"/>
      <c r="II154" s="409"/>
      <c r="IJ154" s="409"/>
      <c r="IK154" s="409"/>
      <c r="IL154" s="409"/>
      <c r="IM154" s="409"/>
      <c r="IN154" s="409"/>
      <c r="IO154" s="409"/>
      <c r="IP154" s="409"/>
      <c r="IQ154" s="409"/>
      <c r="IR154" s="409"/>
      <c r="IS154" s="409"/>
      <c r="IT154" s="409"/>
      <c r="IU154" s="409"/>
      <c r="IV154" s="409"/>
      <c r="IW154" s="409"/>
      <c r="IX154" s="409"/>
      <c r="IY154" s="409"/>
      <c r="IZ154" s="409"/>
      <c r="JA154" s="409"/>
      <c r="JB154" s="409"/>
      <c r="JC154" s="409"/>
      <c r="JD154" s="409"/>
      <c r="JE154" s="409"/>
      <c r="JF154" s="409"/>
      <c r="JG154" s="409"/>
    </row>
    <row r="155" spans="1:267" s="410" customFormat="1" x14ac:dyDescent="0.25">
      <c r="A155" s="419"/>
      <c r="B155" s="419"/>
      <c r="C155" s="419"/>
      <c r="D155" s="418"/>
      <c r="E155" s="417"/>
      <c r="F155" s="416"/>
      <c r="G155" s="416"/>
      <c r="H155" s="416"/>
      <c r="I155" s="416"/>
      <c r="J155" s="416"/>
      <c r="K155" s="416"/>
      <c r="L155" s="416"/>
      <c r="M155" s="415"/>
      <c r="O155" s="409"/>
      <c r="P155" s="409"/>
      <c r="Q155" s="409"/>
      <c r="R155" s="409"/>
      <c r="S155" s="409"/>
      <c r="T155" s="409"/>
      <c r="U155" s="409"/>
      <c r="V155" s="409"/>
      <c r="W155" s="409"/>
      <c r="X155" s="409"/>
      <c r="Y155" s="409"/>
      <c r="Z155" s="409"/>
      <c r="AA155" s="409"/>
      <c r="AB155" s="409"/>
      <c r="AC155" s="409"/>
      <c r="AD155" s="409"/>
      <c r="AE155" s="409"/>
      <c r="AF155" s="409"/>
      <c r="AG155" s="409"/>
      <c r="AH155" s="409"/>
      <c r="AI155" s="409"/>
      <c r="AJ155" s="409"/>
      <c r="AK155" s="409"/>
      <c r="AL155" s="409"/>
      <c r="AM155" s="409"/>
      <c r="AN155" s="409"/>
      <c r="AO155" s="409"/>
      <c r="AP155" s="409"/>
      <c r="AQ155" s="409"/>
      <c r="AR155" s="409"/>
      <c r="AS155" s="409"/>
      <c r="AT155" s="409"/>
      <c r="AU155" s="409"/>
      <c r="AV155" s="409"/>
      <c r="AW155" s="409"/>
      <c r="AX155" s="409"/>
      <c r="AY155" s="409"/>
      <c r="AZ155" s="409"/>
      <c r="BA155" s="409"/>
      <c r="BB155" s="409"/>
      <c r="BC155" s="409"/>
      <c r="BD155" s="409"/>
      <c r="BE155" s="409"/>
      <c r="BF155" s="409"/>
      <c r="BG155" s="409"/>
      <c r="BH155" s="409"/>
      <c r="BI155" s="409"/>
      <c r="BJ155" s="409"/>
      <c r="BK155" s="409"/>
      <c r="BL155" s="409"/>
      <c r="BM155" s="409"/>
      <c r="BN155" s="409"/>
      <c r="BO155" s="409"/>
      <c r="BP155" s="409"/>
      <c r="BQ155" s="409"/>
      <c r="BR155" s="409"/>
      <c r="BS155" s="409"/>
      <c r="BT155" s="409"/>
      <c r="BU155" s="409"/>
      <c r="BV155" s="409"/>
      <c r="BW155" s="409"/>
      <c r="BX155" s="409"/>
      <c r="BY155" s="409"/>
      <c r="BZ155" s="409"/>
      <c r="CA155" s="409"/>
      <c r="CB155" s="409"/>
      <c r="CC155" s="409"/>
      <c r="CD155" s="409"/>
      <c r="CE155" s="409"/>
      <c r="CF155" s="409"/>
      <c r="CG155" s="409"/>
      <c r="CH155" s="409"/>
      <c r="CI155" s="409"/>
      <c r="CJ155" s="409"/>
      <c r="CK155" s="409"/>
      <c r="CL155" s="409"/>
      <c r="CM155" s="409"/>
      <c r="CN155" s="409"/>
      <c r="CO155" s="409"/>
      <c r="CP155" s="409"/>
      <c r="CQ155" s="409"/>
      <c r="CR155" s="409"/>
      <c r="CS155" s="409"/>
      <c r="CT155" s="409"/>
      <c r="CU155" s="409"/>
      <c r="CV155" s="409"/>
      <c r="CW155" s="409"/>
      <c r="CX155" s="409"/>
      <c r="CY155" s="409"/>
      <c r="CZ155" s="409"/>
      <c r="DA155" s="409"/>
      <c r="DB155" s="409"/>
      <c r="DC155" s="409"/>
      <c r="DD155" s="409"/>
      <c r="DE155" s="409"/>
      <c r="DF155" s="409"/>
      <c r="DG155" s="409"/>
      <c r="DH155" s="409"/>
      <c r="DI155" s="409"/>
      <c r="DJ155" s="409"/>
      <c r="DK155" s="409"/>
      <c r="DL155" s="409"/>
      <c r="DM155" s="409"/>
      <c r="DN155" s="409"/>
      <c r="DO155" s="409"/>
      <c r="DP155" s="409"/>
      <c r="DQ155" s="409"/>
      <c r="DR155" s="409"/>
      <c r="DS155" s="409"/>
      <c r="DT155" s="409"/>
      <c r="DU155" s="409"/>
      <c r="DV155" s="409"/>
      <c r="DW155" s="409"/>
      <c r="DX155" s="409"/>
      <c r="DY155" s="409"/>
      <c r="DZ155" s="409"/>
      <c r="EA155" s="409"/>
      <c r="EB155" s="409"/>
      <c r="EC155" s="409"/>
      <c r="ED155" s="409"/>
      <c r="EE155" s="409"/>
      <c r="EF155" s="409"/>
      <c r="EG155" s="409"/>
      <c r="EH155" s="409"/>
      <c r="EI155" s="409"/>
      <c r="EJ155" s="409"/>
      <c r="EK155" s="409"/>
      <c r="EL155" s="409"/>
      <c r="EM155" s="409"/>
      <c r="EN155" s="409"/>
      <c r="EO155" s="409"/>
      <c r="EP155" s="409"/>
      <c r="EQ155" s="409"/>
      <c r="ER155" s="409"/>
      <c r="ES155" s="409"/>
      <c r="ET155" s="409"/>
      <c r="EU155" s="409"/>
      <c r="EV155" s="409"/>
      <c r="EW155" s="409"/>
      <c r="EX155" s="409"/>
      <c r="EY155" s="409"/>
      <c r="EZ155" s="409"/>
      <c r="FA155" s="409"/>
      <c r="FB155" s="409"/>
      <c r="FC155" s="409"/>
      <c r="FD155" s="409"/>
      <c r="FE155" s="409"/>
      <c r="FF155" s="409"/>
      <c r="FG155" s="409"/>
      <c r="FH155" s="409"/>
      <c r="FI155" s="409"/>
      <c r="FJ155" s="409"/>
      <c r="FK155" s="409"/>
      <c r="FL155" s="409"/>
      <c r="FM155" s="409"/>
      <c r="FN155" s="409"/>
      <c r="FO155" s="409"/>
      <c r="FP155" s="409"/>
      <c r="FQ155" s="409"/>
      <c r="FR155" s="409"/>
      <c r="FS155" s="409"/>
      <c r="FT155" s="409"/>
      <c r="FU155" s="409"/>
      <c r="FV155" s="409"/>
      <c r="FW155" s="409"/>
      <c r="FX155" s="409"/>
      <c r="FY155" s="409"/>
      <c r="FZ155" s="409"/>
      <c r="GA155" s="409"/>
      <c r="GB155" s="409"/>
      <c r="GC155" s="409"/>
      <c r="GD155" s="409"/>
      <c r="GE155" s="409"/>
      <c r="GF155" s="409"/>
      <c r="GG155" s="409"/>
      <c r="GH155" s="409"/>
      <c r="GI155" s="409"/>
      <c r="GJ155" s="409"/>
      <c r="GK155" s="409"/>
      <c r="GL155" s="409"/>
      <c r="GM155" s="409"/>
      <c r="GN155" s="409"/>
      <c r="GO155" s="409"/>
      <c r="GP155" s="409"/>
      <c r="GQ155" s="409"/>
      <c r="GR155" s="409"/>
      <c r="GS155" s="409"/>
      <c r="GT155" s="409"/>
      <c r="GU155" s="409"/>
      <c r="GV155" s="409"/>
      <c r="GW155" s="409"/>
      <c r="GX155" s="409"/>
      <c r="GY155" s="409"/>
      <c r="GZ155" s="409"/>
      <c r="HA155" s="409"/>
      <c r="HB155" s="409"/>
      <c r="HC155" s="409"/>
      <c r="HD155" s="409"/>
      <c r="HE155" s="409"/>
      <c r="HF155" s="409"/>
      <c r="HG155" s="409"/>
      <c r="HH155" s="409"/>
      <c r="HI155" s="409"/>
      <c r="HJ155" s="409"/>
      <c r="HK155" s="409"/>
      <c r="HL155" s="409"/>
      <c r="HM155" s="409"/>
      <c r="HN155" s="409"/>
      <c r="HO155" s="409"/>
      <c r="HP155" s="409"/>
      <c r="HQ155" s="409"/>
      <c r="HR155" s="409"/>
      <c r="HS155" s="409"/>
      <c r="HT155" s="409"/>
      <c r="HU155" s="409"/>
      <c r="HV155" s="409"/>
      <c r="HW155" s="409"/>
      <c r="HX155" s="409"/>
      <c r="HY155" s="409"/>
      <c r="HZ155" s="409"/>
      <c r="IA155" s="409"/>
      <c r="IB155" s="409"/>
      <c r="IC155" s="409"/>
      <c r="ID155" s="409"/>
      <c r="IE155" s="409"/>
      <c r="IF155" s="409"/>
      <c r="IG155" s="409"/>
      <c r="IH155" s="409"/>
      <c r="II155" s="409"/>
      <c r="IJ155" s="409"/>
      <c r="IK155" s="409"/>
      <c r="IL155" s="409"/>
      <c r="IM155" s="409"/>
      <c r="IN155" s="409"/>
      <c r="IO155" s="409"/>
      <c r="IP155" s="409"/>
      <c r="IQ155" s="409"/>
      <c r="IR155" s="409"/>
      <c r="IS155" s="409"/>
      <c r="IT155" s="409"/>
      <c r="IU155" s="409"/>
      <c r="IV155" s="409"/>
      <c r="IW155" s="409"/>
      <c r="IX155" s="409"/>
      <c r="IY155" s="409"/>
      <c r="IZ155" s="409"/>
      <c r="JA155" s="409"/>
      <c r="JB155" s="409"/>
      <c r="JC155" s="409"/>
      <c r="JD155" s="409"/>
      <c r="JE155" s="409"/>
      <c r="JF155" s="409"/>
      <c r="JG155" s="409"/>
    </row>
    <row r="156" spans="1:267" s="410" customFormat="1" x14ac:dyDescent="0.25">
      <c r="A156" s="419"/>
      <c r="B156" s="419"/>
      <c r="C156" s="419"/>
      <c r="D156" s="418"/>
      <c r="E156" s="417"/>
      <c r="F156" s="416"/>
      <c r="G156" s="416"/>
      <c r="H156" s="416"/>
      <c r="I156" s="416"/>
      <c r="J156" s="416"/>
      <c r="K156" s="416"/>
      <c r="L156" s="416"/>
      <c r="M156" s="415"/>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09"/>
      <c r="AO156" s="409"/>
      <c r="AP156" s="409"/>
      <c r="AQ156" s="409"/>
      <c r="AR156" s="409"/>
      <c r="AS156" s="409"/>
      <c r="AT156" s="409"/>
      <c r="AU156" s="409"/>
      <c r="AV156" s="409"/>
      <c r="AW156" s="409"/>
      <c r="AX156" s="409"/>
      <c r="AY156" s="409"/>
      <c r="AZ156" s="409"/>
      <c r="BA156" s="409"/>
      <c r="BB156" s="409"/>
      <c r="BC156" s="409"/>
      <c r="BD156" s="409"/>
      <c r="BE156" s="409"/>
      <c r="BF156" s="409"/>
      <c r="BG156" s="409"/>
      <c r="BH156" s="409"/>
      <c r="BI156" s="409"/>
      <c r="BJ156" s="409"/>
      <c r="BK156" s="409"/>
      <c r="BL156" s="409"/>
      <c r="BM156" s="409"/>
      <c r="BN156" s="409"/>
      <c r="BO156" s="409"/>
      <c r="BP156" s="409"/>
      <c r="BQ156" s="409"/>
      <c r="BR156" s="409"/>
      <c r="BS156" s="409"/>
      <c r="BT156" s="409"/>
      <c r="BU156" s="409"/>
      <c r="BV156" s="409"/>
      <c r="BW156" s="409"/>
      <c r="BX156" s="409"/>
      <c r="BY156" s="409"/>
      <c r="BZ156" s="409"/>
      <c r="CA156" s="409"/>
      <c r="CB156" s="409"/>
      <c r="CC156" s="409"/>
      <c r="CD156" s="409"/>
      <c r="CE156" s="409"/>
      <c r="CF156" s="409"/>
      <c r="CG156" s="409"/>
      <c r="CH156" s="409"/>
      <c r="CI156" s="409"/>
      <c r="CJ156" s="409"/>
      <c r="CK156" s="409"/>
      <c r="CL156" s="409"/>
      <c r="CM156" s="409"/>
      <c r="CN156" s="409"/>
      <c r="CO156" s="409"/>
      <c r="CP156" s="409"/>
      <c r="CQ156" s="409"/>
      <c r="CR156" s="409"/>
      <c r="CS156" s="409"/>
      <c r="CT156" s="409"/>
      <c r="CU156" s="409"/>
      <c r="CV156" s="409"/>
      <c r="CW156" s="409"/>
      <c r="CX156" s="409"/>
      <c r="CY156" s="409"/>
      <c r="CZ156" s="409"/>
      <c r="DA156" s="409"/>
      <c r="DB156" s="409"/>
      <c r="DC156" s="409"/>
      <c r="DD156" s="409"/>
      <c r="DE156" s="409"/>
      <c r="DF156" s="409"/>
      <c r="DG156" s="409"/>
      <c r="DH156" s="409"/>
      <c r="DI156" s="409"/>
      <c r="DJ156" s="409"/>
      <c r="DK156" s="409"/>
      <c r="DL156" s="409"/>
      <c r="DM156" s="409"/>
      <c r="DN156" s="409"/>
      <c r="DO156" s="409"/>
      <c r="DP156" s="409"/>
      <c r="DQ156" s="409"/>
      <c r="DR156" s="409"/>
      <c r="DS156" s="409"/>
      <c r="DT156" s="409"/>
      <c r="DU156" s="409"/>
      <c r="DV156" s="409"/>
      <c r="DW156" s="409"/>
      <c r="DX156" s="409"/>
      <c r="DY156" s="409"/>
      <c r="DZ156" s="409"/>
      <c r="EA156" s="409"/>
      <c r="EB156" s="409"/>
      <c r="EC156" s="409"/>
      <c r="ED156" s="409"/>
      <c r="EE156" s="409"/>
      <c r="EF156" s="409"/>
      <c r="EG156" s="409"/>
      <c r="EH156" s="409"/>
      <c r="EI156" s="409"/>
      <c r="EJ156" s="409"/>
      <c r="EK156" s="409"/>
      <c r="EL156" s="409"/>
      <c r="EM156" s="409"/>
      <c r="EN156" s="409"/>
      <c r="EO156" s="409"/>
      <c r="EP156" s="409"/>
      <c r="EQ156" s="409"/>
      <c r="ER156" s="409"/>
      <c r="ES156" s="409"/>
      <c r="ET156" s="409"/>
      <c r="EU156" s="409"/>
      <c r="EV156" s="409"/>
      <c r="EW156" s="409"/>
      <c r="EX156" s="409"/>
      <c r="EY156" s="409"/>
      <c r="EZ156" s="409"/>
      <c r="FA156" s="409"/>
      <c r="FB156" s="409"/>
      <c r="FC156" s="409"/>
      <c r="FD156" s="409"/>
      <c r="FE156" s="409"/>
      <c r="FF156" s="409"/>
      <c r="FG156" s="409"/>
      <c r="FH156" s="409"/>
      <c r="FI156" s="409"/>
      <c r="FJ156" s="409"/>
      <c r="FK156" s="409"/>
      <c r="FL156" s="409"/>
      <c r="FM156" s="409"/>
      <c r="FN156" s="409"/>
      <c r="FO156" s="409"/>
      <c r="FP156" s="409"/>
      <c r="FQ156" s="409"/>
      <c r="FR156" s="409"/>
      <c r="FS156" s="409"/>
      <c r="FT156" s="409"/>
      <c r="FU156" s="409"/>
      <c r="FV156" s="409"/>
      <c r="FW156" s="409"/>
      <c r="FX156" s="409"/>
      <c r="FY156" s="409"/>
      <c r="FZ156" s="409"/>
      <c r="GA156" s="409"/>
      <c r="GB156" s="409"/>
      <c r="GC156" s="409"/>
      <c r="GD156" s="409"/>
      <c r="GE156" s="409"/>
      <c r="GF156" s="409"/>
      <c r="GG156" s="409"/>
      <c r="GH156" s="409"/>
      <c r="GI156" s="409"/>
      <c r="GJ156" s="409"/>
      <c r="GK156" s="409"/>
      <c r="GL156" s="409"/>
      <c r="GM156" s="409"/>
      <c r="GN156" s="409"/>
      <c r="GO156" s="409"/>
      <c r="GP156" s="409"/>
      <c r="GQ156" s="409"/>
      <c r="GR156" s="409"/>
      <c r="GS156" s="409"/>
      <c r="GT156" s="409"/>
      <c r="GU156" s="409"/>
      <c r="GV156" s="409"/>
      <c r="GW156" s="409"/>
      <c r="GX156" s="409"/>
      <c r="GY156" s="409"/>
      <c r="GZ156" s="409"/>
      <c r="HA156" s="409"/>
      <c r="HB156" s="409"/>
      <c r="HC156" s="409"/>
      <c r="HD156" s="409"/>
      <c r="HE156" s="409"/>
      <c r="HF156" s="409"/>
      <c r="HG156" s="409"/>
      <c r="HH156" s="409"/>
      <c r="HI156" s="409"/>
      <c r="HJ156" s="409"/>
      <c r="HK156" s="409"/>
      <c r="HL156" s="409"/>
      <c r="HM156" s="409"/>
      <c r="HN156" s="409"/>
      <c r="HO156" s="409"/>
      <c r="HP156" s="409"/>
      <c r="HQ156" s="409"/>
      <c r="HR156" s="409"/>
      <c r="HS156" s="409"/>
      <c r="HT156" s="409"/>
      <c r="HU156" s="409"/>
      <c r="HV156" s="409"/>
      <c r="HW156" s="409"/>
      <c r="HX156" s="409"/>
      <c r="HY156" s="409"/>
      <c r="HZ156" s="409"/>
      <c r="IA156" s="409"/>
      <c r="IB156" s="409"/>
      <c r="IC156" s="409"/>
      <c r="ID156" s="409"/>
      <c r="IE156" s="409"/>
      <c r="IF156" s="409"/>
      <c r="IG156" s="409"/>
      <c r="IH156" s="409"/>
      <c r="II156" s="409"/>
      <c r="IJ156" s="409"/>
      <c r="IK156" s="409"/>
      <c r="IL156" s="409"/>
      <c r="IM156" s="409"/>
      <c r="IN156" s="409"/>
      <c r="IO156" s="409"/>
      <c r="IP156" s="409"/>
      <c r="IQ156" s="409"/>
      <c r="IR156" s="409"/>
      <c r="IS156" s="409"/>
      <c r="IT156" s="409"/>
      <c r="IU156" s="409"/>
      <c r="IV156" s="409"/>
      <c r="IW156" s="409"/>
      <c r="IX156" s="409"/>
      <c r="IY156" s="409"/>
      <c r="IZ156" s="409"/>
      <c r="JA156" s="409"/>
      <c r="JB156" s="409"/>
      <c r="JC156" s="409"/>
      <c r="JD156" s="409"/>
      <c r="JE156" s="409"/>
      <c r="JF156" s="409"/>
      <c r="JG156" s="409"/>
    </row>
    <row r="157" spans="1:267" s="410" customFormat="1" x14ac:dyDescent="0.25">
      <c r="A157" s="419"/>
      <c r="B157" s="419"/>
      <c r="C157" s="419"/>
      <c r="D157" s="418"/>
      <c r="E157" s="417"/>
      <c r="F157" s="416"/>
      <c r="G157" s="416"/>
      <c r="H157" s="416"/>
      <c r="I157" s="416"/>
      <c r="J157" s="416"/>
      <c r="K157" s="416"/>
      <c r="L157" s="416"/>
      <c r="M157" s="415"/>
      <c r="O157" s="409"/>
      <c r="P157" s="409"/>
      <c r="Q157" s="409"/>
      <c r="R157" s="409"/>
      <c r="S157" s="409"/>
      <c r="T157" s="409"/>
      <c r="U157" s="409"/>
      <c r="V157" s="409"/>
      <c r="W157" s="409"/>
      <c r="X157" s="409"/>
      <c r="Y157" s="409"/>
      <c r="Z157" s="409"/>
      <c r="AA157" s="409"/>
      <c r="AB157" s="409"/>
      <c r="AC157" s="409"/>
      <c r="AD157" s="409"/>
      <c r="AE157" s="409"/>
      <c r="AF157" s="409"/>
      <c r="AG157" s="409"/>
      <c r="AH157" s="409"/>
      <c r="AI157" s="409"/>
      <c r="AJ157" s="409"/>
      <c r="AK157" s="409"/>
      <c r="AL157" s="409"/>
      <c r="AM157" s="409"/>
      <c r="AN157" s="409"/>
      <c r="AO157" s="409"/>
      <c r="AP157" s="409"/>
      <c r="AQ157" s="409"/>
      <c r="AR157" s="409"/>
      <c r="AS157" s="409"/>
      <c r="AT157" s="409"/>
      <c r="AU157" s="409"/>
      <c r="AV157" s="409"/>
      <c r="AW157" s="409"/>
      <c r="AX157" s="409"/>
      <c r="AY157" s="409"/>
      <c r="AZ157" s="409"/>
      <c r="BA157" s="409"/>
      <c r="BB157" s="409"/>
      <c r="BC157" s="409"/>
      <c r="BD157" s="409"/>
      <c r="BE157" s="409"/>
      <c r="BF157" s="409"/>
      <c r="BG157" s="409"/>
      <c r="BH157" s="409"/>
      <c r="BI157" s="409"/>
      <c r="BJ157" s="409"/>
      <c r="BK157" s="409"/>
      <c r="BL157" s="409"/>
      <c r="BM157" s="409"/>
      <c r="BN157" s="409"/>
      <c r="BO157" s="409"/>
      <c r="BP157" s="409"/>
      <c r="BQ157" s="409"/>
      <c r="BR157" s="409"/>
      <c r="BS157" s="409"/>
      <c r="BT157" s="409"/>
      <c r="BU157" s="409"/>
      <c r="BV157" s="409"/>
      <c r="BW157" s="409"/>
      <c r="BX157" s="409"/>
      <c r="BY157" s="409"/>
      <c r="BZ157" s="409"/>
      <c r="CA157" s="409"/>
      <c r="CB157" s="409"/>
      <c r="CC157" s="409"/>
      <c r="CD157" s="409"/>
      <c r="CE157" s="409"/>
      <c r="CF157" s="409"/>
      <c r="CG157" s="409"/>
      <c r="CH157" s="409"/>
      <c r="CI157" s="409"/>
      <c r="CJ157" s="409"/>
      <c r="CK157" s="409"/>
      <c r="CL157" s="409"/>
      <c r="CM157" s="409"/>
      <c r="CN157" s="409"/>
      <c r="CO157" s="409"/>
      <c r="CP157" s="409"/>
      <c r="CQ157" s="409"/>
      <c r="CR157" s="409"/>
      <c r="CS157" s="409"/>
      <c r="CT157" s="409"/>
      <c r="CU157" s="409"/>
      <c r="CV157" s="409"/>
      <c r="CW157" s="409"/>
      <c r="CX157" s="409"/>
      <c r="CY157" s="409"/>
      <c r="CZ157" s="409"/>
      <c r="DA157" s="409"/>
      <c r="DB157" s="409"/>
      <c r="DC157" s="409"/>
      <c r="DD157" s="409"/>
      <c r="DE157" s="409"/>
      <c r="DF157" s="409"/>
      <c r="DG157" s="409"/>
      <c r="DH157" s="409"/>
      <c r="DI157" s="409"/>
      <c r="DJ157" s="409"/>
      <c r="DK157" s="409"/>
      <c r="DL157" s="409"/>
      <c r="DM157" s="409"/>
      <c r="DN157" s="409"/>
      <c r="DO157" s="409"/>
      <c r="DP157" s="409"/>
      <c r="DQ157" s="409"/>
      <c r="DR157" s="409"/>
      <c r="DS157" s="409"/>
      <c r="DT157" s="409"/>
      <c r="DU157" s="409"/>
      <c r="DV157" s="409"/>
      <c r="DW157" s="409"/>
      <c r="DX157" s="409"/>
      <c r="DY157" s="409"/>
      <c r="DZ157" s="409"/>
      <c r="EA157" s="409"/>
      <c r="EB157" s="409"/>
      <c r="EC157" s="409"/>
      <c r="ED157" s="409"/>
      <c r="EE157" s="409"/>
      <c r="EF157" s="409"/>
      <c r="EG157" s="409"/>
      <c r="EH157" s="409"/>
      <c r="EI157" s="409"/>
      <c r="EJ157" s="409"/>
      <c r="EK157" s="409"/>
      <c r="EL157" s="409"/>
      <c r="EM157" s="409"/>
      <c r="EN157" s="409"/>
      <c r="EO157" s="409"/>
      <c r="EP157" s="409"/>
      <c r="EQ157" s="409"/>
      <c r="ER157" s="409"/>
      <c r="ES157" s="409"/>
      <c r="ET157" s="409"/>
      <c r="EU157" s="409"/>
      <c r="EV157" s="409"/>
      <c r="EW157" s="409"/>
      <c r="EX157" s="409"/>
      <c r="EY157" s="409"/>
      <c r="EZ157" s="409"/>
      <c r="FA157" s="409"/>
      <c r="FB157" s="409"/>
      <c r="FC157" s="409"/>
      <c r="FD157" s="409"/>
      <c r="FE157" s="409"/>
      <c r="FF157" s="409"/>
      <c r="FG157" s="409"/>
      <c r="FH157" s="409"/>
      <c r="FI157" s="409"/>
      <c r="FJ157" s="409"/>
      <c r="FK157" s="409"/>
      <c r="FL157" s="409"/>
      <c r="FM157" s="409"/>
      <c r="FN157" s="409"/>
      <c r="FO157" s="409"/>
      <c r="FP157" s="409"/>
      <c r="FQ157" s="409"/>
      <c r="FR157" s="409"/>
      <c r="FS157" s="409"/>
      <c r="FT157" s="409"/>
      <c r="FU157" s="409"/>
      <c r="FV157" s="409"/>
      <c r="FW157" s="409"/>
      <c r="FX157" s="409"/>
      <c r="FY157" s="409"/>
      <c r="FZ157" s="409"/>
      <c r="GA157" s="409"/>
      <c r="GB157" s="409"/>
      <c r="GC157" s="409"/>
      <c r="GD157" s="409"/>
      <c r="GE157" s="409"/>
      <c r="GF157" s="409"/>
      <c r="GG157" s="409"/>
      <c r="GH157" s="409"/>
      <c r="GI157" s="409"/>
      <c r="GJ157" s="409"/>
      <c r="GK157" s="409"/>
      <c r="GL157" s="409"/>
      <c r="GM157" s="409"/>
      <c r="GN157" s="409"/>
      <c r="GO157" s="409"/>
      <c r="GP157" s="409"/>
      <c r="GQ157" s="409"/>
      <c r="GR157" s="409"/>
      <c r="GS157" s="409"/>
      <c r="GT157" s="409"/>
      <c r="GU157" s="409"/>
      <c r="GV157" s="409"/>
      <c r="GW157" s="409"/>
      <c r="GX157" s="409"/>
      <c r="GY157" s="409"/>
      <c r="GZ157" s="409"/>
      <c r="HA157" s="409"/>
      <c r="HB157" s="409"/>
      <c r="HC157" s="409"/>
      <c r="HD157" s="409"/>
      <c r="HE157" s="409"/>
      <c r="HF157" s="409"/>
      <c r="HG157" s="409"/>
      <c r="HH157" s="409"/>
      <c r="HI157" s="409"/>
      <c r="HJ157" s="409"/>
      <c r="HK157" s="409"/>
      <c r="HL157" s="409"/>
      <c r="HM157" s="409"/>
      <c r="HN157" s="409"/>
      <c r="HO157" s="409"/>
      <c r="HP157" s="409"/>
      <c r="HQ157" s="409"/>
      <c r="HR157" s="409"/>
      <c r="HS157" s="409"/>
      <c r="HT157" s="409"/>
      <c r="HU157" s="409"/>
      <c r="HV157" s="409"/>
      <c r="HW157" s="409"/>
      <c r="HX157" s="409"/>
      <c r="HY157" s="409"/>
      <c r="HZ157" s="409"/>
      <c r="IA157" s="409"/>
      <c r="IB157" s="409"/>
      <c r="IC157" s="409"/>
      <c r="ID157" s="409"/>
      <c r="IE157" s="409"/>
      <c r="IF157" s="409"/>
      <c r="IG157" s="409"/>
      <c r="IH157" s="409"/>
      <c r="II157" s="409"/>
      <c r="IJ157" s="409"/>
      <c r="IK157" s="409"/>
      <c r="IL157" s="409"/>
      <c r="IM157" s="409"/>
      <c r="IN157" s="409"/>
      <c r="IO157" s="409"/>
      <c r="IP157" s="409"/>
      <c r="IQ157" s="409"/>
      <c r="IR157" s="409"/>
      <c r="IS157" s="409"/>
      <c r="IT157" s="409"/>
      <c r="IU157" s="409"/>
      <c r="IV157" s="409"/>
      <c r="IW157" s="409"/>
      <c r="IX157" s="409"/>
      <c r="IY157" s="409"/>
      <c r="IZ157" s="409"/>
      <c r="JA157" s="409"/>
      <c r="JB157" s="409"/>
      <c r="JC157" s="409"/>
      <c r="JD157" s="409"/>
      <c r="JE157" s="409"/>
      <c r="JF157" s="409"/>
      <c r="JG157" s="409"/>
    </row>
    <row r="158" spans="1:267" s="410" customFormat="1" x14ac:dyDescent="0.25">
      <c r="A158" s="419"/>
      <c r="B158" s="419"/>
      <c r="C158" s="419"/>
      <c r="D158" s="418"/>
      <c r="E158" s="417"/>
      <c r="F158" s="416"/>
      <c r="G158" s="416"/>
      <c r="H158" s="416"/>
      <c r="I158" s="416"/>
      <c r="J158" s="416"/>
      <c r="K158" s="416"/>
      <c r="L158" s="416"/>
      <c r="M158" s="415"/>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c r="BO158" s="409"/>
      <c r="BP158" s="409"/>
      <c r="BQ158" s="409"/>
      <c r="BR158" s="409"/>
      <c r="BS158" s="409"/>
      <c r="BT158" s="409"/>
      <c r="BU158" s="409"/>
      <c r="BV158" s="409"/>
      <c r="BW158" s="409"/>
      <c r="BX158" s="409"/>
      <c r="BY158" s="409"/>
      <c r="BZ158" s="409"/>
      <c r="CA158" s="409"/>
      <c r="CB158" s="409"/>
      <c r="CC158" s="409"/>
      <c r="CD158" s="409"/>
      <c r="CE158" s="409"/>
      <c r="CF158" s="409"/>
      <c r="CG158" s="409"/>
      <c r="CH158" s="409"/>
      <c r="CI158" s="409"/>
      <c r="CJ158" s="409"/>
      <c r="CK158" s="409"/>
      <c r="CL158" s="409"/>
      <c r="CM158" s="409"/>
      <c r="CN158" s="409"/>
      <c r="CO158" s="409"/>
      <c r="CP158" s="409"/>
      <c r="CQ158" s="409"/>
      <c r="CR158" s="409"/>
      <c r="CS158" s="409"/>
      <c r="CT158" s="409"/>
      <c r="CU158" s="409"/>
      <c r="CV158" s="409"/>
      <c r="CW158" s="409"/>
      <c r="CX158" s="409"/>
      <c r="CY158" s="409"/>
      <c r="CZ158" s="409"/>
      <c r="DA158" s="409"/>
      <c r="DB158" s="409"/>
      <c r="DC158" s="409"/>
      <c r="DD158" s="409"/>
      <c r="DE158" s="409"/>
      <c r="DF158" s="409"/>
      <c r="DG158" s="409"/>
      <c r="DH158" s="409"/>
      <c r="DI158" s="409"/>
      <c r="DJ158" s="409"/>
      <c r="DK158" s="409"/>
      <c r="DL158" s="409"/>
      <c r="DM158" s="409"/>
      <c r="DN158" s="409"/>
      <c r="DO158" s="409"/>
      <c r="DP158" s="409"/>
      <c r="DQ158" s="409"/>
      <c r="DR158" s="409"/>
      <c r="DS158" s="409"/>
      <c r="DT158" s="409"/>
      <c r="DU158" s="409"/>
      <c r="DV158" s="409"/>
      <c r="DW158" s="409"/>
      <c r="DX158" s="409"/>
      <c r="DY158" s="409"/>
      <c r="DZ158" s="409"/>
      <c r="EA158" s="409"/>
      <c r="EB158" s="409"/>
      <c r="EC158" s="409"/>
      <c r="ED158" s="409"/>
      <c r="EE158" s="409"/>
      <c r="EF158" s="409"/>
      <c r="EG158" s="409"/>
      <c r="EH158" s="409"/>
      <c r="EI158" s="409"/>
      <c r="EJ158" s="409"/>
      <c r="EK158" s="409"/>
      <c r="EL158" s="409"/>
      <c r="EM158" s="409"/>
      <c r="EN158" s="409"/>
      <c r="EO158" s="409"/>
      <c r="EP158" s="409"/>
      <c r="EQ158" s="409"/>
      <c r="ER158" s="409"/>
      <c r="ES158" s="409"/>
      <c r="ET158" s="409"/>
      <c r="EU158" s="409"/>
      <c r="EV158" s="409"/>
      <c r="EW158" s="409"/>
      <c r="EX158" s="409"/>
      <c r="EY158" s="409"/>
      <c r="EZ158" s="409"/>
      <c r="FA158" s="409"/>
      <c r="FB158" s="409"/>
      <c r="FC158" s="409"/>
      <c r="FD158" s="409"/>
      <c r="FE158" s="409"/>
      <c r="FF158" s="409"/>
      <c r="FG158" s="409"/>
      <c r="FH158" s="409"/>
      <c r="FI158" s="409"/>
      <c r="FJ158" s="409"/>
      <c r="FK158" s="409"/>
      <c r="FL158" s="409"/>
      <c r="FM158" s="409"/>
      <c r="FN158" s="409"/>
      <c r="FO158" s="409"/>
      <c r="FP158" s="409"/>
      <c r="FQ158" s="409"/>
      <c r="FR158" s="409"/>
      <c r="FS158" s="409"/>
      <c r="FT158" s="409"/>
      <c r="FU158" s="409"/>
      <c r="FV158" s="409"/>
      <c r="FW158" s="409"/>
      <c r="FX158" s="409"/>
      <c r="FY158" s="409"/>
      <c r="FZ158" s="409"/>
      <c r="GA158" s="409"/>
      <c r="GB158" s="409"/>
      <c r="GC158" s="409"/>
      <c r="GD158" s="409"/>
      <c r="GE158" s="409"/>
      <c r="GF158" s="409"/>
      <c r="GG158" s="409"/>
      <c r="GH158" s="409"/>
      <c r="GI158" s="409"/>
      <c r="GJ158" s="409"/>
      <c r="GK158" s="409"/>
      <c r="GL158" s="409"/>
      <c r="GM158" s="409"/>
      <c r="GN158" s="409"/>
      <c r="GO158" s="409"/>
      <c r="GP158" s="409"/>
      <c r="GQ158" s="409"/>
      <c r="GR158" s="409"/>
      <c r="GS158" s="409"/>
      <c r="GT158" s="409"/>
      <c r="GU158" s="409"/>
      <c r="GV158" s="409"/>
      <c r="GW158" s="409"/>
      <c r="GX158" s="409"/>
      <c r="GY158" s="409"/>
      <c r="GZ158" s="409"/>
      <c r="HA158" s="409"/>
      <c r="HB158" s="409"/>
      <c r="HC158" s="409"/>
      <c r="HD158" s="409"/>
      <c r="HE158" s="409"/>
      <c r="HF158" s="409"/>
      <c r="HG158" s="409"/>
      <c r="HH158" s="409"/>
      <c r="HI158" s="409"/>
      <c r="HJ158" s="409"/>
      <c r="HK158" s="409"/>
      <c r="HL158" s="409"/>
      <c r="HM158" s="409"/>
      <c r="HN158" s="409"/>
      <c r="HO158" s="409"/>
      <c r="HP158" s="409"/>
      <c r="HQ158" s="409"/>
      <c r="HR158" s="409"/>
      <c r="HS158" s="409"/>
      <c r="HT158" s="409"/>
      <c r="HU158" s="409"/>
      <c r="HV158" s="409"/>
      <c r="HW158" s="409"/>
      <c r="HX158" s="409"/>
      <c r="HY158" s="409"/>
      <c r="HZ158" s="409"/>
      <c r="IA158" s="409"/>
      <c r="IB158" s="409"/>
      <c r="IC158" s="409"/>
      <c r="ID158" s="409"/>
      <c r="IE158" s="409"/>
      <c r="IF158" s="409"/>
      <c r="IG158" s="409"/>
      <c r="IH158" s="409"/>
      <c r="II158" s="409"/>
      <c r="IJ158" s="409"/>
      <c r="IK158" s="409"/>
      <c r="IL158" s="409"/>
      <c r="IM158" s="409"/>
      <c r="IN158" s="409"/>
      <c r="IO158" s="409"/>
      <c r="IP158" s="409"/>
      <c r="IQ158" s="409"/>
      <c r="IR158" s="409"/>
      <c r="IS158" s="409"/>
      <c r="IT158" s="409"/>
      <c r="IU158" s="409"/>
      <c r="IV158" s="409"/>
      <c r="IW158" s="409"/>
      <c r="IX158" s="409"/>
      <c r="IY158" s="409"/>
      <c r="IZ158" s="409"/>
      <c r="JA158" s="409"/>
      <c r="JB158" s="409"/>
      <c r="JC158" s="409"/>
      <c r="JD158" s="409"/>
      <c r="JE158" s="409"/>
      <c r="JF158" s="409"/>
      <c r="JG158" s="409"/>
    </row>
    <row r="159" spans="1:267" s="410" customFormat="1" x14ac:dyDescent="0.25">
      <c r="A159" s="419"/>
      <c r="B159" s="419"/>
      <c r="C159" s="419"/>
      <c r="D159" s="418"/>
      <c r="E159" s="417"/>
      <c r="F159" s="416"/>
      <c r="G159" s="416"/>
      <c r="H159" s="416"/>
      <c r="I159" s="416"/>
      <c r="J159" s="416"/>
      <c r="K159" s="416"/>
      <c r="L159" s="416"/>
      <c r="M159" s="415"/>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c r="BO159" s="409"/>
      <c r="BP159" s="409"/>
      <c r="BQ159" s="409"/>
      <c r="BR159" s="409"/>
      <c r="BS159" s="409"/>
      <c r="BT159" s="409"/>
      <c r="BU159" s="409"/>
      <c r="BV159" s="409"/>
      <c r="BW159" s="409"/>
      <c r="BX159" s="409"/>
      <c r="BY159" s="409"/>
      <c r="BZ159" s="409"/>
      <c r="CA159" s="409"/>
      <c r="CB159" s="409"/>
      <c r="CC159" s="409"/>
      <c r="CD159" s="409"/>
      <c r="CE159" s="409"/>
      <c r="CF159" s="409"/>
      <c r="CG159" s="409"/>
      <c r="CH159" s="409"/>
      <c r="CI159" s="409"/>
      <c r="CJ159" s="409"/>
      <c r="CK159" s="409"/>
      <c r="CL159" s="409"/>
      <c r="CM159" s="409"/>
      <c r="CN159" s="409"/>
      <c r="CO159" s="409"/>
      <c r="CP159" s="409"/>
      <c r="CQ159" s="409"/>
      <c r="CR159" s="409"/>
      <c r="CS159" s="409"/>
      <c r="CT159" s="409"/>
      <c r="CU159" s="409"/>
      <c r="CV159" s="409"/>
      <c r="CW159" s="409"/>
      <c r="CX159" s="409"/>
      <c r="CY159" s="409"/>
      <c r="CZ159" s="409"/>
      <c r="DA159" s="409"/>
      <c r="DB159" s="409"/>
      <c r="DC159" s="409"/>
      <c r="DD159" s="409"/>
      <c r="DE159" s="409"/>
      <c r="DF159" s="409"/>
      <c r="DG159" s="409"/>
      <c r="DH159" s="409"/>
      <c r="DI159" s="409"/>
      <c r="DJ159" s="409"/>
      <c r="DK159" s="409"/>
      <c r="DL159" s="409"/>
      <c r="DM159" s="409"/>
      <c r="DN159" s="409"/>
      <c r="DO159" s="409"/>
      <c r="DP159" s="409"/>
      <c r="DQ159" s="409"/>
      <c r="DR159" s="409"/>
      <c r="DS159" s="409"/>
      <c r="DT159" s="409"/>
      <c r="DU159" s="409"/>
      <c r="DV159" s="409"/>
      <c r="DW159" s="409"/>
      <c r="DX159" s="409"/>
      <c r="DY159" s="409"/>
      <c r="DZ159" s="409"/>
      <c r="EA159" s="409"/>
      <c r="EB159" s="409"/>
      <c r="EC159" s="409"/>
      <c r="ED159" s="409"/>
      <c r="EE159" s="409"/>
      <c r="EF159" s="409"/>
      <c r="EG159" s="409"/>
      <c r="EH159" s="409"/>
      <c r="EI159" s="409"/>
      <c r="EJ159" s="409"/>
      <c r="EK159" s="409"/>
      <c r="EL159" s="409"/>
      <c r="EM159" s="409"/>
      <c r="EN159" s="409"/>
      <c r="EO159" s="409"/>
      <c r="EP159" s="409"/>
      <c r="EQ159" s="409"/>
      <c r="ER159" s="409"/>
      <c r="ES159" s="409"/>
      <c r="ET159" s="409"/>
      <c r="EU159" s="409"/>
      <c r="EV159" s="409"/>
      <c r="EW159" s="409"/>
      <c r="EX159" s="409"/>
      <c r="EY159" s="409"/>
      <c r="EZ159" s="409"/>
      <c r="FA159" s="409"/>
      <c r="FB159" s="409"/>
      <c r="FC159" s="409"/>
      <c r="FD159" s="409"/>
      <c r="FE159" s="409"/>
      <c r="FF159" s="409"/>
      <c r="FG159" s="409"/>
      <c r="FH159" s="409"/>
      <c r="FI159" s="409"/>
      <c r="FJ159" s="409"/>
      <c r="FK159" s="409"/>
      <c r="FL159" s="409"/>
      <c r="FM159" s="409"/>
      <c r="FN159" s="409"/>
      <c r="FO159" s="409"/>
      <c r="FP159" s="409"/>
      <c r="FQ159" s="409"/>
      <c r="FR159" s="409"/>
      <c r="FS159" s="409"/>
      <c r="FT159" s="409"/>
      <c r="FU159" s="409"/>
      <c r="FV159" s="409"/>
      <c r="FW159" s="409"/>
      <c r="FX159" s="409"/>
      <c r="FY159" s="409"/>
      <c r="FZ159" s="409"/>
      <c r="GA159" s="409"/>
      <c r="GB159" s="409"/>
      <c r="GC159" s="409"/>
      <c r="GD159" s="409"/>
      <c r="GE159" s="409"/>
      <c r="GF159" s="409"/>
      <c r="GG159" s="409"/>
      <c r="GH159" s="409"/>
      <c r="GI159" s="409"/>
      <c r="GJ159" s="409"/>
      <c r="GK159" s="409"/>
      <c r="GL159" s="409"/>
      <c r="GM159" s="409"/>
      <c r="GN159" s="409"/>
      <c r="GO159" s="409"/>
      <c r="GP159" s="409"/>
      <c r="GQ159" s="409"/>
      <c r="GR159" s="409"/>
      <c r="GS159" s="409"/>
      <c r="GT159" s="409"/>
      <c r="GU159" s="409"/>
      <c r="GV159" s="409"/>
      <c r="GW159" s="409"/>
      <c r="GX159" s="409"/>
      <c r="GY159" s="409"/>
      <c r="GZ159" s="409"/>
      <c r="HA159" s="409"/>
      <c r="HB159" s="409"/>
      <c r="HC159" s="409"/>
      <c r="HD159" s="409"/>
      <c r="HE159" s="409"/>
      <c r="HF159" s="409"/>
      <c r="HG159" s="409"/>
      <c r="HH159" s="409"/>
      <c r="HI159" s="409"/>
      <c r="HJ159" s="409"/>
      <c r="HK159" s="409"/>
      <c r="HL159" s="409"/>
      <c r="HM159" s="409"/>
      <c r="HN159" s="409"/>
      <c r="HO159" s="409"/>
      <c r="HP159" s="409"/>
      <c r="HQ159" s="409"/>
      <c r="HR159" s="409"/>
      <c r="HS159" s="409"/>
      <c r="HT159" s="409"/>
      <c r="HU159" s="409"/>
      <c r="HV159" s="409"/>
      <c r="HW159" s="409"/>
      <c r="HX159" s="409"/>
      <c r="HY159" s="409"/>
      <c r="HZ159" s="409"/>
      <c r="IA159" s="409"/>
      <c r="IB159" s="409"/>
      <c r="IC159" s="409"/>
      <c r="ID159" s="409"/>
      <c r="IE159" s="409"/>
      <c r="IF159" s="409"/>
      <c r="IG159" s="409"/>
      <c r="IH159" s="409"/>
      <c r="II159" s="409"/>
      <c r="IJ159" s="409"/>
      <c r="IK159" s="409"/>
      <c r="IL159" s="409"/>
      <c r="IM159" s="409"/>
      <c r="IN159" s="409"/>
      <c r="IO159" s="409"/>
      <c r="IP159" s="409"/>
      <c r="IQ159" s="409"/>
      <c r="IR159" s="409"/>
      <c r="IS159" s="409"/>
      <c r="IT159" s="409"/>
      <c r="IU159" s="409"/>
      <c r="IV159" s="409"/>
      <c r="IW159" s="409"/>
      <c r="IX159" s="409"/>
      <c r="IY159" s="409"/>
      <c r="IZ159" s="409"/>
      <c r="JA159" s="409"/>
      <c r="JB159" s="409"/>
      <c r="JC159" s="409"/>
      <c r="JD159" s="409"/>
      <c r="JE159" s="409"/>
      <c r="JF159" s="409"/>
      <c r="JG159" s="409"/>
    </row>
    <row r="160" spans="1:267" s="410" customFormat="1" x14ac:dyDescent="0.25">
      <c r="A160" s="419"/>
      <c r="B160" s="419"/>
      <c r="C160" s="419"/>
      <c r="D160" s="418"/>
      <c r="E160" s="417"/>
      <c r="F160" s="416"/>
      <c r="G160" s="416"/>
      <c r="H160" s="416"/>
      <c r="I160" s="416"/>
      <c r="J160" s="416"/>
      <c r="K160" s="416"/>
      <c r="L160" s="416"/>
      <c r="M160" s="415"/>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c r="AV160" s="409"/>
      <c r="AW160" s="409"/>
      <c r="AX160" s="409"/>
      <c r="AY160" s="409"/>
      <c r="AZ160" s="409"/>
      <c r="BA160" s="409"/>
      <c r="BB160" s="409"/>
      <c r="BC160" s="409"/>
      <c r="BD160" s="409"/>
      <c r="BE160" s="409"/>
      <c r="BF160" s="409"/>
      <c r="BG160" s="409"/>
      <c r="BH160" s="409"/>
      <c r="BI160" s="409"/>
      <c r="BJ160" s="409"/>
      <c r="BK160" s="409"/>
      <c r="BL160" s="409"/>
      <c r="BM160" s="409"/>
      <c r="BN160" s="409"/>
      <c r="BO160" s="409"/>
      <c r="BP160" s="409"/>
      <c r="BQ160" s="409"/>
      <c r="BR160" s="409"/>
      <c r="BS160" s="409"/>
      <c r="BT160" s="409"/>
      <c r="BU160" s="409"/>
      <c r="BV160" s="409"/>
      <c r="BW160" s="409"/>
      <c r="BX160" s="409"/>
      <c r="BY160" s="409"/>
      <c r="BZ160" s="409"/>
      <c r="CA160" s="409"/>
      <c r="CB160" s="409"/>
      <c r="CC160" s="409"/>
      <c r="CD160" s="409"/>
      <c r="CE160" s="409"/>
      <c r="CF160" s="409"/>
      <c r="CG160" s="409"/>
      <c r="CH160" s="409"/>
      <c r="CI160" s="409"/>
      <c r="CJ160" s="409"/>
      <c r="CK160" s="409"/>
      <c r="CL160" s="409"/>
      <c r="CM160" s="409"/>
      <c r="CN160" s="409"/>
      <c r="CO160" s="409"/>
      <c r="CP160" s="409"/>
      <c r="CQ160" s="409"/>
      <c r="CR160" s="409"/>
      <c r="CS160" s="409"/>
      <c r="CT160" s="409"/>
      <c r="CU160" s="409"/>
      <c r="CV160" s="409"/>
      <c r="CW160" s="409"/>
      <c r="CX160" s="409"/>
      <c r="CY160" s="409"/>
      <c r="CZ160" s="409"/>
      <c r="DA160" s="409"/>
      <c r="DB160" s="409"/>
      <c r="DC160" s="409"/>
      <c r="DD160" s="409"/>
      <c r="DE160" s="409"/>
      <c r="DF160" s="409"/>
      <c r="DG160" s="409"/>
      <c r="DH160" s="409"/>
      <c r="DI160" s="409"/>
      <c r="DJ160" s="409"/>
      <c r="DK160" s="409"/>
      <c r="DL160" s="409"/>
      <c r="DM160" s="409"/>
      <c r="DN160" s="409"/>
      <c r="DO160" s="409"/>
      <c r="DP160" s="409"/>
      <c r="DQ160" s="409"/>
      <c r="DR160" s="409"/>
      <c r="DS160" s="409"/>
      <c r="DT160" s="409"/>
      <c r="DU160" s="409"/>
      <c r="DV160" s="409"/>
      <c r="DW160" s="409"/>
      <c r="DX160" s="409"/>
      <c r="DY160" s="409"/>
      <c r="DZ160" s="409"/>
      <c r="EA160" s="409"/>
      <c r="EB160" s="409"/>
      <c r="EC160" s="409"/>
      <c r="ED160" s="409"/>
      <c r="EE160" s="409"/>
      <c r="EF160" s="409"/>
      <c r="EG160" s="409"/>
      <c r="EH160" s="409"/>
      <c r="EI160" s="409"/>
      <c r="EJ160" s="409"/>
      <c r="EK160" s="409"/>
      <c r="EL160" s="409"/>
      <c r="EM160" s="409"/>
      <c r="EN160" s="409"/>
      <c r="EO160" s="409"/>
      <c r="EP160" s="409"/>
      <c r="EQ160" s="409"/>
      <c r="ER160" s="409"/>
      <c r="ES160" s="409"/>
      <c r="ET160" s="409"/>
      <c r="EU160" s="409"/>
      <c r="EV160" s="409"/>
      <c r="EW160" s="409"/>
      <c r="EX160" s="409"/>
      <c r="EY160" s="409"/>
      <c r="EZ160" s="409"/>
      <c r="FA160" s="409"/>
      <c r="FB160" s="409"/>
      <c r="FC160" s="409"/>
      <c r="FD160" s="409"/>
      <c r="FE160" s="409"/>
      <c r="FF160" s="409"/>
      <c r="FG160" s="409"/>
      <c r="FH160" s="409"/>
      <c r="FI160" s="409"/>
      <c r="FJ160" s="409"/>
      <c r="FK160" s="409"/>
      <c r="FL160" s="409"/>
      <c r="FM160" s="409"/>
      <c r="FN160" s="409"/>
      <c r="FO160" s="409"/>
      <c r="FP160" s="409"/>
      <c r="FQ160" s="409"/>
      <c r="FR160" s="409"/>
      <c r="FS160" s="409"/>
      <c r="FT160" s="409"/>
      <c r="FU160" s="409"/>
      <c r="FV160" s="409"/>
      <c r="FW160" s="409"/>
      <c r="FX160" s="409"/>
      <c r="FY160" s="409"/>
      <c r="FZ160" s="409"/>
      <c r="GA160" s="409"/>
      <c r="GB160" s="409"/>
      <c r="GC160" s="409"/>
      <c r="GD160" s="409"/>
      <c r="GE160" s="409"/>
      <c r="GF160" s="409"/>
      <c r="GG160" s="409"/>
      <c r="GH160" s="409"/>
      <c r="GI160" s="409"/>
      <c r="GJ160" s="409"/>
      <c r="GK160" s="409"/>
      <c r="GL160" s="409"/>
      <c r="GM160" s="409"/>
      <c r="GN160" s="409"/>
      <c r="GO160" s="409"/>
      <c r="GP160" s="409"/>
      <c r="GQ160" s="409"/>
      <c r="GR160" s="409"/>
      <c r="GS160" s="409"/>
      <c r="GT160" s="409"/>
      <c r="GU160" s="409"/>
      <c r="GV160" s="409"/>
      <c r="GW160" s="409"/>
      <c r="GX160" s="409"/>
      <c r="GY160" s="409"/>
      <c r="GZ160" s="409"/>
      <c r="HA160" s="409"/>
      <c r="HB160" s="409"/>
      <c r="HC160" s="409"/>
      <c r="HD160" s="409"/>
      <c r="HE160" s="409"/>
      <c r="HF160" s="409"/>
      <c r="HG160" s="409"/>
      <c r="HH160" s="409"/>
      <c r="HI160" s="409"/>
      <c r="HJ160" s="409"/>
      <c r="HK160" s="409"/>
      <c r="HL160" s="409"/>
      <c r="HM160" s="409"/>
      <c r="HN160" s="409"/>
      <c r="HO160" s="409"/>
      <c r="HP160" s="409"/>
      <c r="HQ160" s="409"/>
      <c r="HR160" s="409"/>
      <c r="HS160" s="409"/>
      <c r="HT160" s="409"/>
      <c r="HU160" s="409"/>
      <c r="HV160" s="409"/>
      <c r="HW160" s="409"/>
      <c r="HX160" s="409"/>
      <c r="HY160" s="409"/>
      <c r="HZ160" s="409"/>
      <c r="IA160" s="409"/>
      <c r="IB160" s="409"/>
      <c r="IC160" s="409"/>
      <c r="ID160" s="409"/>
      <c r="IE160" s="409"/>
      <c r="IF160" s="409"/>
      <c r="IG160" s="409"/>
      <c r="IH160" s="409"/>
      <c r="II160" s="409"/>
      <c r="IJ160" s="409"/>
      <c r="IK160" s="409"/>
      <c r="IL160" s="409"/>
      <c r="IM160" s="409"/>
      <c r="IN160" s="409"/>
      <c r="IO160" s="409"/>
      <c r="IP160" s="409"/>
      <c r="IQ160" s="409"/>
      <c r="IR160" s="409"/>
      <c r="IS160" s="409"/>
      <c r="IT160" s="409"/>
      <c r="IU160" s="409"/>
      <c r="IV160" s="409"/>
      <c r="IW160" s="409"/>
      <c r="IX160" s="409"/>
      <c r="IY160" s="409"/>
      <c r="IZ160" s="409"/>
      <c r="JA160" s="409"/>
      <c r="JB160" s="409"/>
      <c r="JC160" s="409"/>
      <c r="JD160" s="409"/>
      <c r="JE160" s="409"/>
      <c r="JF160" s="409"/>
      <c r="JG160" s="409"/>
    </row>
    <row r="161" spans="1:267" s="410" customFormat="1" x14ac:dyDescent="0.25">
      <c r="A161" s="419"/>
      <c r="B161" s="419"/>
      <c r="C161" s="419"/>
      <c r="D161" s="418"/>
      <c r="E161" s="417"/>
      <c r="F161" s="416"/>
      <c r="G161" s="416"/>
      <c r="H161" s="416"/>
      <c r="I161" s="416"/>
      <c r="J161" s="416"/>
      <c r="K161" s="416"/>
      <c r="L161" s="416"/>
      <c r="M161" s="415"/>
      <c r="O161" s="409"/>
      <c r="P161" s="409"/>
      <c r="Q161" s="409"/>
      <c r="R161" s="409"/>
      <c r="S161" s="409"/>
      <c r="T161" s="409"/>
      <c r="U161" s="409"/>
      <c r="V161" s="409"/>
      <c r="W161" s="409"/>
      <c r="X161" s="409"/>
      <c r="Y161" s="409"/>
      <c r="Z161" s="409"/>
      <c r="AA161" s="409"/>
      <c r="AB161" s="409"/>
      <c r="AC161" s="409"/>
      <c r="AD161" s="409"/>
      <c r="AE161" s="409"/>
      <c r="AF161" s="409"/>
      <c r="AG161" s="409"/>
      <c r="AH161" s="409"/>
      <c r="AI161" s="409"/>
      <c r="AJ161" s="409"/>
      <c r="AK161" s="409"/>
      <c r="AL161" s="409"/>
      <c r="AM161" s="409"/>
      <c r="AN161" s="409"/>
      <c r="AO161" s="409"/>
      <c r="AP161" s="409"/>
      <c r="AQ161" s="409"/>
      <c r="AR161" s="409"/>
      <c r="AS161" s="409"/>
      <c r="AT161" s="409"/>
      <c r="AU161" s="409"/>
      <c r="AV161" s="409"/>
      <c r="AW161" s="409"/>
      <c r="AX161" s="409"/>
      <c r="AY161" s="409"/>
      <c r="AZ161" s="409"/>
      <c r="BA161" s="409"/>
      <c r="BB161" s="409"/>
      <c r="BC161" s="409"/>
      <c r="BD161" s="409"/>
      <c r="BE161" s="409"/>
      <c r="BF161" s="409"/>
      <c r="BG161" s="409"/>
      <c r="BH161" s="409"/>
      <c r="BI161" s="409"/>
      <c r="BJ161" s="409"/>
      <c r="BK161" s="409"/>
      <c r="BL161" s="409"/>
      <c r="BM161" s="409"/>
      <c r="BN161" s="409"/>
      <c r="BO161" s="409"/>
      <c r="BP161" s="409"/>
      <c r="BQ161" s="409"/>
      <c r="BR161" s="409"/>
      <c r="BS161" s="409"/>
      <c r="BT161" s="409"/>
      <c r="BU161" s="409"/>
      <c r="BV161" s="409"/>
      <c r="BW161" s="409"/>
      <c r="BX161" s="409"/>
      <c r="BY161" s="409"/>
      <c r="BZ161" s="409"/>
      <c r="CA161" s="409"/>
      <c r="CB161" s="409"/>
      <c r="CC161" s="409"/>
      <c r="CD161" s="409"/>
      <c r="CE161" s="409"/>
      <c r="CF161" s="409"/>
      <c r="CG161" s="409"/>
      <c r="CH161" s="409"/>
      <c r="CI161" s="409"/>
      <c r="CJ161" s="409"/>
      <c r="CK161" s="409"/>
      <c r="CL161" s="409"/>
      <c r="CM161" s="409"/>
      <c r="CN161" s="409"/>
      <c r="CO161" s="409"/>
      <c r="CP161" s="409"/>
      <c r="CQ161" s="409"/>
      <c r="CR161" s="409"/>
      <c r="CS161" s="409"/>
      <c r="CT161" s="409"/>
      <c r="CU161" s="409"/>
      <c r="CV161" s="409"/>
      <c r="CW161" s="409"/>
      <c r="CX161" s="409"/>
      <c r="CY161" s="409"/>
      <c r="CZ161" s="409"/>
      <c r="DA161" s="409"/>
      <c r="DB161" s="409"/>
      <c r="DC161" s="409"/>
      <c r="DD161" s="409"/>
      <c r="DE161" s="409"/>
      <c r="DF161" s="409"/>
      <c r="DG161" s="409"/>
      <c r="DH161" s="409"/>
      <c r="DI161" s="409"/>
      <c r="DJ161" s="409"/>
      <c r="DK161" s="409"/>
      <c r="DL161" s="409"/>
      <c r="DM161" s="409"/>
      <c r="DN161" s="409"/>
      <c r="DO161" s="409"/>
      <c r="DP161" s="409"/>
      <c r="DQ161" s="409"/>
      <c r="DR161" s="409"/>
      <c r="DS161" s="409"/>
      <c r="DT161" s="409"/>
      <c r="DU161" s="409"/>
      <c r="DV161" s="409"/>
      <c r="DW161" s="409"/>
      <c r="DX161" s="409"/>
      <c r="DY161" s="409"/>
      <c r="DZ161" s="409"/>
      <c r="EA161" s="409"/>
      <c r="EB161" s="409"/>
      <c r="EC161" s="409"/>
      <c r="ED161" s="409"/>
      <c r="EE161" s="409"/>
      <c r="EF161" s="409"/>
      <c r="EG161" s="409"/>
      <c r="EH161" s="409"/>
      <c r="EI161" s="409"/>
      <c r="EJ161" s="409"/>
      <c r="EK161" s="409"/>
      <c r="EL161" s="409"/>
      <c r="EM161" s="409"/>
      <c r="EN161" s="409"/>
      <c r="EO161" s="409"/>
      <c r="EP161" s="409"/>
      <c r="EQ161" s="409"/>
      <c r="ER161" s="409"/>
      <c r="ES161" s="409"/>
      <c r="ET161" s="409"/>
      <c r="EU161" s="409"/>
      <c r="EV161" s="409"/>
      <c r="EW161" s="409"/>
      <c r="EX161" s="409"/>
      <c r="EY161" s="409"/>
      <c r="EZ161" s="409"/>
      <c r="FA161" s="409"/>
      <c r="FB161" s="409"/>
      <c r="FC161" s="409"/>
      <c r="FD161" s="409"/>
      <c r="FE161" s="409"/>
      <c r="FF161" s="409"/>
      <c r="FG161" s="409"/>
      <c r="FH161" s="409"/>
      <c r="FI161" s="409"/>
      <c r="FJ161" s="409"/>
      <c r="FK161" s="409"/>
      <c r="FL161" s="409"/>
      <c r="FM161" s="409"/>
      <c r="FN161" s="409"/>
      <c r="FO161" s="409"/>
      <c r="FP161" s="409"/>
      <c r="FQ161" s="409"/>
      <c r="FR161" s="409"/>
      <c r="FS161" s="409"/>
      <c r="FT161" s="409"/>
      <c r="FU161" s="409"/>
      <c r="FV161" s="409"/>
      <c r="FW161" s="409"/>
      <c r="FX161" s="409"/>
      <c r="FY161" s="409"/>
      <c r="FZ161" s="409"/>
      <c r="GA161" s="409"/>
      <c r="GB161" s="409"/>
      <c r="GC161" s="409"/>
      <c r="GD161" s="409"/>
      <c r="GE161" s="409"/>
      <c r="GF161" s="409"/>
      <c r="GG161" s="409"/>
      <c r="GH161" s="409"/>
      <c r="GI161" s="409"/>
      <c r="GJ161" s="409"/>
      <c r="GK161" s="409"/>
      <c r="GL161" s="409"/>
      <c r="GM161" s="409"/>
      <c r="GN161" s="409"/>
      <c r="GO161" s="409"/>
      <c r="GP161" s="409"/>
      <c r="GQ161" s="409"/>
      <c r="GR161" s="409"/>
      <c r="GS161" s="409"/>
      <c r="GT161" s="409"/>
      <c r="GU161" s="409"/>
      <c r="GV161" s="409"/>
      <c r="GW161" s="409"/>
      <c r="GX161" s="409"/>
      <c r="GY161" s="409"/>
      <c r="GZ161" s="409"/>
      <c r="HA161" s="409"/>
      <c r="HB161" s="409"/>
      <c r="HC161" s="409"/>
      <c r="HD161" s="409"/>
      <c r="HE161" s="409"/>
      <c r="HF161" s="409"/>
      <c r="HG161" s="409"/>
      <c r="HH161" s="409"/>
      <c r="HI161" s="409"/>
      <c r="HJ161" s="409"/>
      <c r="HK161" s="409"/>
      <c r="HL161" s="409"/>
      <c r="HM161" s="409"/>
      <c r="HN161" s="409"/>
      <c r="HO161" s="409"/>
      <c r="HP161" s="409"/>
      <c r="HQ161" s="409"/>
      <c r="HR161" s="409"/>
      <c r="HS161" s="409"/>
      <c r="HT161" s="409"/>
      <c r="HU161" s="409"/>
      <c r="HV161" s="409"/>
      <c r="HW161" s="409"/>
      <c r="HX161" s="409"/>
      <c r="HY161" s="409"/>
      <c r="HZ161" s="409"/>
      <c r="IA161" s="409"/>
      <c r="IB161" s="409"/>
      <c r="IC161" s="409"/>
      <c r="ID161" s="409"/>
      <c r="IE161" s="409"/>
      <c r="IF161" s="409"/>
      <c r="IG161" s="409"/>
      <c r="IH161" s="409"/>
      <c r="II161" s="409"/>
      <c r="IJ161" s="409"/>
      <c r="IK161" s="409"/>
      <c r="IL161" s="409"/>
      <c r="IM161" s="409"/>
      <c r="IN161" s="409"/>
      <c r="IO161" s="409"/>
      <c r="IP161" s="409"/>
      <c r="IQ161" s="409"/>
      <c r="IR161" s="409"/>
      <c r="IS161" s="409"/>
      <c r="IT161" s="409"/>
      <c r="IU161" s="409"/>
      <c r="IV161" s="409"/>
      <c r="IW161" s="409"/>
      <c r="IX161" s="409"/>
      <c r="IY161" s="409"/>
      <c r="IZ161" s="409"/>
      <c r="JA161" s="409"/>
      <c r="JB161" s="409"/>
      <c r="JC161" s="409"/>
      <c r="JD161" s="409"/>
      <c r="JE161" s="409"/>
      <c r="JF161" s="409"/>
      <c r="JG161" s="409"/>
    </row>
    <row r="162" spans="1:267" s="410" customFormat="1" x14ac:dyDescent="0.25">
      <c r="A162" s="419"/>
      <c r="B162" s="419"/>
      <c r="C162" s="419"/>
      <c r="D162" s="418"/>
      <c r="E162" s="417"/>
      <c r="F162" s="416"/>
      <c r="G162" s="416"/>
      <c r="H162" s="416"/>
      <c r="I162" s="416"/>
      <c r="J162" s="416"/>
      <c r="K162" s="416"/>
      <c r="L162" s="416"/>
      <c r="M162" s="415"/>
      <c r="O162" s="409"/>
      <c r="P162" s="409"/>
      <c r="Q162" s="409"/>
      <c r="R162" s="409"/>
      <c r="S162" s="409"/>
      <c r="T162" s="409"/>
      <c r="U162" s="409"/>
      <c r="V162" s="409"/>
      <c r="W162" s="409"/>
      <c r="X162" s="409"/>
      <c r="Y162" s="409"/>
      <c r="Z162" s="409"/>
      <c r="AA162" s="409"/>
      <c r="AB162" s="409"/>
      <c r="AC162" s="409"/>
      <c r="AD162" s="409"/>
      <c r="AE162" s="409"/>
      <c r="AF162" s="409"/>
      <c r="AG162" s="409"/>
      <c r="AH162" s="409"/>
      <c r="AI162" s="409"/>
      <c r="AJ162" s="409"/>
      <c r="AK162" s="409"/>
      <c r="AL162" s="409"/>
      <c r="AM162" s="409"/>
      <c r="AN162" s="409"/>
      <c r="AO162" s="409"/>
      <c r="AP162" s="409"/>
      <c r="AQ162" s="409"/>
      <c r="AR162" s="409"/>
      <c r="AS162" s="409"/>
      <c r="AT162" s="409"/>
      <c r="AU162" s="409"/>
      <c r="AV162" s="409"/>
      <c r="AW162" s="409"/>
      <c r="AX162" s="409"/>
      <c r="AY162" s="409"/>
      <c r="AZ162" s="409"/>
      <c r="BA162" s="409"/>
      <c r="BB162" s="409"/>
      <c r="BC162" s="409"/>
      <c r="BD162" s="409"/>
      <c r="BE162" s="409"/>
      <c r="BF162" s="409"/>
      <c r="BG162" s="409"/>
      <c r="BH162" s="409"/>
      <c r="BI162" s="409"/>
      <c r="BJ162" s="409"/>
      <c r="BK162" s="409"/>
      <c r="BL162" s="409"/>
      <c r="BM162" s="409"/>
      <c r="BN162" s="409"/>
      <c r="BO162" s="409"/>
      <c r="BP162" s="409"/>
      <c r="BQ162" s="409"/>
      <c r="BR162" s="409"/>
      <c r="BS162" s="409"/>
      <c r="BT162" s="409"/>
      <c r="BU162" s="409"/>
      <c r="BV162" s="409"/>
      <c r="BW162" s="409"/>
      <c r="BX162" s="409"/>
      <c r="BY162" s="409"/>
      <c r="BZ162" s="409"/>
      <c r="CA162" s="409"/>
      <c r="CB162" s="409"/>
      <c r="CC162" s="409"/>
      <c r="CD162" s="409"/>
      <c r="CE162" s="409"/>
      <c r="CF162" s="409"/>
      <c r="CG162" s="409"/>
      <c r="CH162" s="409"/>
      <c r="CI162" s="409"/>
      <c r="CJ162" s="409"/>
      <c r="CK162" s="409"/>
      <c r="CL162" s="409"/>
      <c r="CM162" s="409"/>
      <c r="CN162" s="409"/>
      <c r="CO162" s="409"/>
      <c r="CP162" s="409"/>
      <c r="CQ162" s="409"/>
      <c r="CR162" s="409"/>
      <c r="CS162" s="409"/>
      <c r="CT162" s="409"/>
      <c r="CU162" s="409"/>
      <c r="CV162" s="409"/>
      <c r="CW162" s="409"/>
      <c r="CX162" s="409"/>
      <c r="CY162" s="409"/>
      <c r="CZ162" s="409"/>
      <c r="DA162" s="409"/>
      <c r="DB162" s="409"/>
      <c r="DC162" s="409"/>
      <c r="DD162" s="409"/>
      <c r="DE162" s="409"/>
      <c r="DF162" s="409"/>
      <c r="DG162" s="409"/>
      <c r="DH162" s="409"/>
      <c r="DI162" s="409"/>
      <c r="DJ162" s="409"/>
      <c r="DK162" s="409"/>
      <c r="DL162" s="409"/>
      <c r="DM162" s="409"/>
      <c r="DN162" s="409"/>
      <c r="DO162" s="409"/>
      <c r="DP162" s="409"/>
      <c r="DQ162" s="409"/>
      <c r="DR162" s="409"/>
      <c r="DS162" s="409"/>
      <c r="DT162" s="409"/>
      <c r="DU162" s="409"/>
      <c r="DV162" s="409"/>
      <c r="DW162" s="409"/>
      <c r="DX162" s="409"/>
      <c r="DY162" s="409"/>
      <c r="DZ162" s="409"/>
      <c r="EA162" s="409"/>
      <c r="EB162" s="409"/>
      <c r="EC162" s="409"/>
      <c r="ED162" s="409"/>
      <c r="EE162" s="409"/>
      <c r="EF162" s="409"/>
      <c r="EG162" s="409"/>
      <c r="EH162" s="409"/>
      <c r="EI162" s="409"/>
      <c r="EJ162" s="409"/>
      <c r="EK162" s="409"/>
      <c r="EL162" s="409"/>
      <c r="EM162" s="409"/>
      <c r="EN162" s="409"/>
      <c r="EO162" s="409"/>
      <c r="EP162" s="409"/>
      <c r="EQ162" s="409"/>
      <c r="ER162" s="409"/>
      <c r="ES162" s="409"/>
      <c r="ET162" s="409"/>
      <c r="EU162" s="409"/>
      <c r="EV162" s="409"/>
      <c r="EW162" s="409"/>
      <c r="EX162" s="409"/>
      <c r="EY162" s="409"/>
      <c r="EZ162" s="409"/>
      <c r="FA162" s="409"/>
      <c r="FB162" s="409"/>
      <c r="FC162" s="409"/>
      <c r="FD162" s="409"/>
      <c r="FE162" s="409"/>
      <c r="FF162" s="409"/>
      <c r="FG162" s="409"/>
      <c r="FH162" s="409"/>
      <c r="FI162" s="409"/>
      <c r="FJ162" s="409"/>
      <c r="FK162" s="409"/>
      <c r="FL162" s="409"/>
      <c r="FM162" s="409"/>
      <c r="FN162" s="409"/>
      <c r="FO162" s="409"/>
      <c r="FP162" s="409"/>
      <c r="FQ162" s="409"/>
      <c r="FR162" s="409"/>
      <c r="FS162" s="409"/>
      <c r="FT162" s="409"/>
      <c r="FU162" s="409"/>
      <c r="FV162" s="409"/>
      <c r="FW162" s="409"/>
      <c r="FX162" s="409"/>
      <c r="FY162" s="409"/>
      <c r="FZ162" s="409"/>
      <c r="GA162" s="409"/>
      <c r="GB162" s="409"/>
      <c r="GC162" s="409"/>
      <c r="GD162" s="409"/>
      <c r="GE162" s="409"/>
      <c r="GF162" s="409"/>
      <c r="GG162" s="409"/>
      <c r="GH162" s="409"/>
      <c r="GI162" s="409"/>
      <c r="GJ162" s="409"/>
      <c r="GK162" s="409"/>
      <c r="GL162" s="409"/>
      <c r="GM162" s="409"/>
      <c r="GN162" s="409"/>
      <c r="GO162" s="409"/>
      <c r="GP162" s="409"/>
      <c r="GQ162" s="409"/>
      <c r="GR162" s="409"/>
      <c r="GS162" s="409"/>
      <c r="GT162" s="409"/>
      <c r="GU162" s="409"/>
      <c r="GV162" s="409"/>
      <c r="GW162" s="409"/>
      <c r="GX162" s="409"/>
      <c r="GY162" s="409"/>
      <c r="GZ162" s="409"/>
      <c r="HA162" s="409"/>
      <c r="HB162" s="409"/>
      <c r="HC162" s="409"/>
      <c r="HD162" s="409"/>
      <c r="HE162" s="409"/>
      <c r="HF162" s="409"/>
      <c r="HG162" s="409"/>
      <c r="HH162" s="409"/>
      <c r="HI162" s="409"/>
      <c r="HJ162" s="409"/>
      <c r="HK162" s="409"/>
      <c r="HL162" s="409"/>
      <c r="HM162" s="409"/>
      <c r="HN162" s="409"/>
      <c r="HO162" s="409"/>
      <c r="HP162" s="409"/>
      <c r="HQ162" s="409"/>
      <c r="HR162" s="409"/>
      <c r="HS162" s="409"/>
      <c r="HT162" s="409"/>
      <c r="HU162" s="409"/>
      <c r="HV162" s="409"/>
      <c r="HW162" s="409"/>
      <c r="HX162" s="409"/>
      <c r="HY162" s="409"/>
      <c r="HZ162" s="409"/>
      <c r="IA162" s="409"/>
      <c r="IB162" s="409"/>
      <c r="IC162" s="409"/>
      <c r="ID162" s="409"/>
      <c r="IE162" s="409"/>
      <c r="IF162" s="409"/>
      <c r="IG162" s="409"/>
      <c r="IH162" s="409"/>
      <c r="II162" s="409"/>
      <c r="IJ162" s="409"/>
      <c r="IK162" s="409"/>
      <c r="IL162" s="409"/>
      <c r="IM162" s="409"/>
      <c r="IN162" s="409"/>
      <c r="IO162" s="409"/>
      <c r="IP162" s="409"/>
      <c r="IQ162" s="409"/>
      <c r="IR162" s="409"/>
      <c r="IS162" s="409"/>
      <c r="IT162" s="409"/>
      <c r="IU162" s="409"/>
      <c r="IV162" s="409"/>
      <c r="IW162" s="409"/>
      <c r="IX162" s="409"/>
      <c r="IY162" s="409"/>
      <c r="IZ162" s="409"/>
      <c r="JA162" s="409"/>
      <c r="JB162" s="409"/>
      <c r="JC162" s="409"/>
      <c r="JD162" s="409"/>
      <c r="JE162" s="409"/>
      <c r="JF162" s="409"/>
      <c r="JG162" s="409"/>
    </row>
    <row r="163" spans="1:267" s="410" customFormat="1" x14ac:dyDescent="0.25">
      <c r="A163" s="419"/>
      <c r="B163" s="419"/>
      <c r="C163" s="419"/>
      <c r="D163" s="418"/>
      <c r="E163" s="417"/>
      <c r="F163" s="416"/>
      <c r="G163" s="416"/>
      <c r="H163" s="416"/>
      <c r="I163" s="416"/>
      <c r="J163" s="416"/>
      <c r="K163" s="416"/>
      <c r="L163" s="416"/>
      <c r="M163" s="415"/>
      <c r="O163" s="409"/>
      <c r="P163" s="409"/>
      <c r="Q163" s="409"/>
      <c r="R163" s="409"/>
      <c r="S163" s="409"/>
      <c r="T163" s="409"/>
      <c r="U163" s="409"/>
      <c r="V163" s="409"/>
      <c r="W163" s="409"/>
      <c r="X163" s="409"/>
      <c r="Y163" s="409"/>
      <c r="Z163" s="409"/>
      <c r="AA163" s="409"/>
      <c r="AB163" s="409"/>
      <c r="AC163" s="409"/>
      <c r="AD163" s="409"/>
      <c r="AE163" s="409"/>
      <c r="AF163" s="409"/>
      <c r="AG163" s="409"/>
      <c r="AH163" s="409"/>
      <c r="AI163" s="409"/>
      <c r="AJ163" s="409"/>
      <c r="AK163" s="409"/>
      <c r="AL163" s="409"/>
      <c r="AM163" s="409"/>
      <c r="AN163" s="409"/>
      <c r="AO163" s="409"/>
      <c r="AP163" s="409"/>
      <c r="AQ163" s="409"/>
      <c r="AR163" s="409"/>
      <c r="AS163" s="409"/>
      <c r="AT163" s="409"/>
      <c r="AU163" s="409"/>
      <c r="AV163" s="409"/>
      <c r="AW163" s="409"/>
      <c r="AX163" s="409"/>
      <c r="AY163" s="409"/>
      <c r="AZ163" s="409"/>
      <c r="BA163" s="409"/>
      <c r="BB163" s="409"/>
      <c r="BC163" s="409"/>
      <c r="BD163" s="409"/>
      <c r="BE163" s="409"/>
      <c r="BF163" s="409"/>
      <c r="BG163" s="409"/>
      <c r="BH163" s="409"/>
      <c r="BI163" s="409"/>
      <c r="BJ163" s="409"/>
      <c r="BK163" s="409"/>
      <c r="BL163" s="409"/>
      <c r="BM163" s="409"/>
      <c r="BN163" s="409"/>
      <c r="BO163" s="409"/>
      <c r="BP163" s="409"/>
      <c r="BQ163" s="409"/>
      <c r="BR163" s="409"/>
      <c r="BS163" s="409"/>
      <c r="BT163" s="409"/>
      <c r="BU163" s="409"/>
      <c r="BV163" s="409"/>
      <c r="BW163" s="409"/>
      <c r="BX163" s="409"/>
      <c r="BY163" s="409"/>
      <c r="BZ163" s="409"/>
      <c r="CA163" s="409"/>
      <c r="CB163" s="409"/>
      <c r="CC163" s="409"/>
      <c r="CD163" s="409"/>
      <c r="CE163" s="409"/>
      <c r="CF163" s="409"/>
      <c r="CG163" s="409"/>
      <c r="CH163" s="409"/>
      <c r="CI163" s="409"/>
      <c r="CJ163" s="409"/>
      <c r="CK163" s="409"/>
      <c r="CL163" s="409"/>
      <c r="CM163" s="409"/>
      <c r="CN163" s="409"/>
      <c r="CO163" s="409"/>
      <c r="CP163" s="409"/>
      <c r="CQ163" s="409"/>
      <c r="CR163" s="409"/>
      <c r="CS163" s="409"/>
      <c r="CT163" s="409"/>
      <c r="CU163" s="409"/>
      <c r="CV163" s="409"/>
      <c r="CW163" s="409"/>
      <c r="CX163" s="409"/>
      <c r="CY163" s="409"/>
      <c r="CZ163" s="409"/>
      <c r="DA163" s="409"/>
      <c r="DB163" s="409"/>
      <c r="DC163" s="409"/>
      <c r="DD163" s="409"/>
      <c r="DE163" s="409"/>
      <c r="DF163" s="409"/>
      <c r="DG163" s="409"/>
      <c r="DH163" s="409"/>
      <c r="DI163" s="409"/>
      <c r="DJ163" s="409"/>
      <c r="DK163" s="409"/>
      <c r="DL163" s="409"/>
      <c r="DM163" s="409"/>
      <c r="DN163" s="409"/>
      <c r="DO163" s="409"/>
      <c r="DP163" s="409"/>
      <c r="DQ163" s="409"/>
      <c r="DR163" s="409"/>
      <c r="DS163" s="409"/>
      <c r="DT163" s="409"/>
      <c r="DU163" s="409"/>
      <c r="DV163" s="409"/>
      <c r="DW163" s="409"/>
      <c r="DX163" s="409"/>
      <c r="DY163" s="409"/>
      <c r="DZ163" s="409"/>
      <c r="EA163" s="409"/>
      <c r="EB163" s="409"/>
      <c r="EC163" s="409"/>
      <c r="ED163" s="409"/>
      <c r="EE163" s="409"/>
      <c r="EF163" s="409"/>
      <c r="EG163" s="409"/>
      <c r="EH163" s="409"/>
      <c r="EI163" s="409"/>
      <c r="EJ163" s="409"/>
      <c r="EK163" s="409"/>
      <c r="EL163" s="409"/>
      <c r="EM163" s="409"/>
      <c r="EN163" s="409"/>
      <c r="EO163" s="409"/>
      <c r="EP163" s="409"/>
      <c r="EQ163" s="409"/>
      <c r="ER163" s="409"/>
      <c r="ES163" s="409"/>
      <c r="ET163" s="409"/>
      <c r="EU163" s="409"/>
      <c r="EV163" s="409"/>
      <c r="EW163" s="409"/>
      <c r="EX163" s="409"/>
      <c r="EY163" s="409"/>
      <c r="EZ163" s="409"/>
      <c r="FA163" s="409"/>
      <c r="FB163" s="409"/>
      <c r="FC163" s="409"/>
      <c r="FD163" s="409"/>
      <c r="FE163" s="409"/>
      <c r="FF163" s="409"/>
      <c r="FG163" s="409"/>
      <c r="FH163" s="409"/>
      <c r="FI163" s="409"/>
      <c r="FJ163" s="409"/>
      <c r="FK163" s="409"/>
      <c r="FL163" s="409"/>
      <c r="FM163" s="409"/>
      <c r="FN163" s="409"/>
      <c r="FO163" s="409"/>
      <c r="FP163" s="409"/>
      <c r="FQ163" s="409"/>
      <c r="FR163" s="409"/>
      <c r="FS163" s="409"/>
      <c r="FT163" s="409"/>
      <c r="FU163" s="409"/>
      <c r="FV163" s="409"/>
      <c r="FW163" s="409"/>
      <c r="FX163" s="409"/>
      <c r="FY163" s="409"/>
      <c r="FZ163" s="409"/>
      <c r="GA163" s="409"/>
      <c r="GB163" s="409"/>
      <c r="GC163" s="409"/>
      <c r="GD163" s="409"/>
      <c r="GE163" s="409"/>
      <c r="GF163" s="409"/>
      <c r="GG163" s="409"/>
      <c r="GH163" s="409"/>
      <c r="GI163" s="409"/>
      <c r="GJ163" s="409"/>
      <c r="GK163" s="409"/>
      <c r="GL163" s="409"/>
      <c r="GM163" s="409"/>
      <c r="GN163" s="409"/>
      <c r="GO163" s="409"/>
      <c r="GP163" s="409"/>
      <c r="GQ163" s="409"/>
      <c r="GR163" s="409"/>
      <c r="GS163" s="409"/>
      <c r="GT163" s="409"/>
      <c r="GU163" s="409"/>
      <c r="GV163" s="409"/>
      <c r="GW163" s="409"/>
      <c r="GX163" s="409"/>
      <c r="GY163" s="409"/>
      <c r="GZ163" s="409"/>
      <c r="HA163" s="409"/>
      <c r="HB163" s="409"/>
      <c r="HC163" s="409"/>
      <c r="HD163" s="409"/>
      <c r="HE163" s="409"/>
      <c r="HF163" s="409"/>
      <c r="HG163" s="409"/>
      <c r="HH163" s="409"/>
      <c r="HI163" s="409"/>
      <c r="HJ163" s="409"/>
      <c r="HK163" s="409"/>
      <c r="HL163" s="409"/>
      <c r="HM163" s="409"/>
      <c r="HN163" s="409"/>
      <c r="HO163" s="409"/>
      <c r="HP163" s="409"/>
      <c r="HQ163" s="409"/>
      <c r="HR163" s="409"/>
      <c r="HS163" s="409"/>
      <c r="HT163" s="409"/>
      <c r="HU163" s="409"/>
      <c r="HV163" s="409"/>
      <c r="HW163" s="409"/>
      <c r="HX163" s="409"/>
      <c r="HY163" s="409"/>
      <c r="HZ163" s="409"/>
      <c r="IA163" s="409"/>
      <c r="IB163" s="409"/>
      <c r="IC163" s="409"/>
      <c r="ID163" s="409"/>
      <c r="IE163" s="409"/>
      <c r="IF163" s="409"/>
      <c r="IG163" s="409"/>
      <c r="IH163" s="409"/>
      <c r="II163" s="409"/>
      <c r="IJ163" s="409"/>
      <c r="IK163" s="409"/>
      <c r="IL163" s="409"/>
      <c r="IM163" s="409"/>
      <c r="IN163" s="409"/>
      <c r="IO163" s="409"/>
      <c r="IP163" s="409"/>
      <c r="IQ163" s="409"/>
      <c r="IR163" s="409"/>
      <c r="IS163" s="409"/>
      <c r="IT163" s="409"/>
      <c r="IU163" s="409"/>
      <c r="IV163" s="409"/>
      <c r="IW163" s="409"/>
      <c r="IX163" s="409"/>
      <c r="IY163" s="409"/>
      <c r="IZ163" s="409"/>
      <c r="JA163" s="409"/>
      <c r="JB163" s="409"/>
      <c r="JC163" s="409"/>
      <c r="JD163" s="409"/>
      <c r="JE163" s="409"/>
      <c r="JF163" s="409"/>
      <c r="JG163" s="409"/>
    </row>
    <row r="164" spans="1:267" s="410" customFormat="1" x14ac:dyDescent="0.25">
      <c r="A164" s="419"/>
      <c r="B164" s="419"/>
      <c r="C164" s="419"/>
      <c r="D164" s="418"/>
      <c r="E164" s="417"/>
      <c r="F164" s="416"/>
      <c r="G164" s="416"/>
      <c r="H164" s="416"/>
      <c r="I164" s="416"/>
      <c r="J164" s="416"/>
      <c r="K164" s="416"/>
      <c r="L164" s="416"/>
      <c r="M164" s="415"/>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9"/>
      <c r="AM164" s="409"/>
      <c r="AN164" s="409"/>
      <c r="AO164" s="409"/>
      <c r="AP164" s="409"/>
      <c r="AQ164" s="409"/>
      <c r="AR164" s="409"/>
      <c r="AS164" s="409"/>
      <c r="AT164" s="409"/>
      <c r="AU164" s="409"/>
      <c r="AV164" s="409"/>
      <c r="AW164" s="409"/>
      <c r="AX164" s="409"/>
      <c r="AY164" s="409"/>
      <c r="AZ164" s="409"/>
      <c r="BA164" s="409"/>
      <c r="BB164" s="409"/>
      <c r="BC164" s="409"/>
      <c r="BD164" s="409"/>
      <c r="BE164" s="409"/>
      <c r="BF164" s="409"/>
      <c r="BG164" s="409"/>
      <c r="BH164" s="409"/>
      <c r="BI164" s="409"/>
      <c r="BJ164" s="409"/>
      <c r="BK164" s="409"/>
      <c r="BL164" s="409"/>
      <c r="BM164" s="409"/>
      <c r="BN164" s="409"/>
      <c r="BO164" s="409"/>
      <c r="BP164" s="409"/>
      <c r="BQ164" s="409"/>
      <c r="BR164" s="409"/>
      <c r="BS164" s="409"/>
      <c r="BT164" s="409"/>
      <c r="BU164" s="409"/>
      <c r="BV164" s="409"/>
      <c r="BW164" s="409"/>
      <c r="BX164" s="409"/>
      <c r="BY164" s="409"/>
      <c r="BZ164" s="409"/>
      <c r="CA164" s="409"/>
      <c r="CB164" s="409"/>
      <c r="CC164" s="409"/>
      <c r="CD164" s="409"/>
      <c r="CE164" s="409"/>
      <c r="CF164" s="409"/>
      <c r="CG164" s="409"/>
      <c r="CH164" s="409"/>
      <c r="CI164" s="409"/>
      <c r="CJ164" s="409"/>
      <c r="CK164" s="409"/>
      <c r="CL164" s="409"/>
      <c r="CM164" s="409"/>
      <c r="CN164" s="409"/>
      <c r="CO164" s="409"/>
      <c r="CP164" s="409"/>
      <c r="CQ164" s="409"/>
      <c r="CR164" s="409"/>
      <c r="CS164" s="409"/>
      <c r="CT164" s="409"/>
      <c r="CU164" s="409"/>
      <c r="CV164" s="409"/>
      <c r="CW164" s="409"/>
      <c r="CX164" s="409"/>
      <c r="CY164" s="409"/>
      <c r="CZ164" s="409"/>
      <c r="DA164" s="409"/>
      <c r="DB164" s="409"/>
      <c r="DC164" s="409"/>
      <c r="DD164" s="409"/>
      <c r="DE164" s="409"/>
      <c r="DF164" s="409"/>
      <c r="DG164" s="409"/>
      <c r="DH164" s="409"/>
      <c r="DI164" s="409"/>
      <c r="DJ164" s="409"/>
      <c r="DK164" s="409"/>
      <c r="DL164" s="409"/>
      <c r="DM164" s="409"/>
      <c r="DN164" s="409"/>
      <c r="DO164" s="409"/>
      <c r="DP164" s="409"/>
      <c r="DQ164" s="409"/>
      <c r="DR164" s="409"/>
      <c r="DS164" s="409"/>
      <c r="DT164" s="409"/>
      <c r="DU164" s="409"/>
      <c r="DV164" s="409"/>
      <c r="DW164" s="409"/>
      <c r="DX164" s="409"/>
      <c r="DY164" s="409"/>
      <c r="DZ164" s="409"/>
      <c r="EA164" s="409"/>
      <c r="EB164" s="409"/>
      <c r="EC164" s="409"/>
      <c r="ED164" s="409"/>
      <c r="EE164" s="409"/>
      <c r="EF164" s="409"/>
      <c r="EG164" s="409"/>
      <c r="EH164" s="409"/>
      <c r="EI164" s="409"/>
      <c r="EJ164" s="409"/>
      <c r="EK164" s="409"/>
      <c r="EL164" s="409"/>
      <c r="EM164" s="409"/>
      <c r="EN164" s="409"/>
      <c r="EO164" s="409"/>
      <c r="EP164" s="409"/>
      <c r="EQ164" s="409"/>
      <c r="ER164" s="409"/>
      <c r="ES164" s="409"/>
      <c r="ET164" s="409"/>
      <c r="EU164" s="409"/>
      <c r="EV164" s="409"/>
      <c r="EW164" s="409"/>
      <c r="EX164" s="409"/>
      <c r="EY164" s="409"/>
      <c r="EZ164" s="409"/>
      <c r="FA164" s="409"/>
      <c r="FB164" s="409"/>
      <c r="FC164" s="409"/>
      <c r="FD164" s="409"/>
      <c r="FE164" s="409"/>
      <c r="FF164" s="409"/>
      <c r="FG164" s="409"/>
      <c r="FH164" s="409"/>
      <c r="FI164" s="409"/>
      <c r="FJ164" s="409"/>
      <c r="FK164" s="409"/>
      <c r="FL164" s="409"/>
      <c r="FM164" s="409"/>
      <c r="FN164" s="409"/>
      <c r="FO164" s="409"/>
      <c r="FP164" s="409"/>
      <c r="FQ164" s="409"/>
      <c r="FR164" s="409"/>
      <c r="FS164" s="409"/>
      <c r="FT164" s="409"/>
      <c r="FU164" s="409"/>
      <c r="FV164" s="409"/>
      <c r="FW164" s="409"/>
      <c r="FX164" s="409"/>
      <c r="FY164" s="409"/>
      <c r="FZ164" s="409"/>
      <c r="GA164" s="409"/>
      <c r="GB164" s="409"/>
      <c r="GC164" s="409"/>
      <c r="GD164" s="409"/>
      <c r="GE164" s="409"/>
      <c r="GF164" s="409"/>
      <c r="GG164" s="409"/>
      <c r="GH164" s="409"/>
      <c r="GI164" s="409"/>
      <c r="GJ164" s="409"/>
      <c r="GK164" s="409"/>
      <c r="GL164" s="409"/>
      <c r="GM164" s="409"/>
      <c r="GN164" s="409"/>
      <c r="GO164" s="409"/>
      <c r="GP164" s="409"/>
      <c r="GQ164" s="409"/>
      <c r="GR164" s="409"/>
      <c r="GS164" s="409"/>
      <c r="GT164" s="409"/>
      <c r="GU164" s="409"/>
      <c r="GV164" s="409"/>
      <c r="GW164" s="409"/>
      <c r="GX164" s="409"/>
      <c r="GY164" s="409"/>
      <c r="GZ164" s="409"/>
      <c r="HA164" s="409"/>
      <c r="HB164" s="409"/>
      <c r="HC164" s="409"/>
      <c r="HD164" s="409"/>
      <c r="HE164" s="409"/>
      <c r="HF164" s="409"/>
      <c r="HG164" s="409"/>
      <c r="HH164" s="409"/>
      <c r="HI164" s="409"/>
      <c r="HJ164" s="409"/>
      <c r="HK164" s="409"/>
      <c r="HL164" s="409"/>
      <c r="HM164" s="409"/>
      <c r="HN164" s="409"/>
      <c r="HO164" s="409"/>
      <c r="HP164" s="409"/>
      <c r="HQ164" s="409"/>
      <c r="HR164" s="409"/>
      <c r="HS164" s="409"/>
      <c r="HT164" s="409"/>
      <c r="HU164" s="409"/>
      <c r="HV164" s="409"/>
      <c r="HW164" s="409"/>
      <c r="HX164" s="409"/>
      <c r="HY164" s="409"/>
      <c r="HZ164" s="409"/>
      <c r="IA164" s="409"/>
      <c r="IB164" s="409"/>
      <c r="IC164" s="409"/>
      <c r="ID164" s="409"/>
      <c r="IE164" s="409"/>
      <c r="IF164" s="409"/>
      <c r="IG164" s="409"/>
      <c r="IH164" s="409"/>
      <c r="II164" s="409"/>
      <c r="IJ164" s="409"/>
      <c r="IK164" s="409"/>
      <c r="IL164" s="409"/>
      <c r="IM164" s="409"/>
      <c r="IN164" s="409"/>
      <c r="IO164" s="409"/>
      <c r="IP164" s="409"/>
      <c r="IQ164" s="409"/>
      <c r="IR164" s="409"/>
      <c r="IS164" s="409"/>
      <c r="IT164" s="409"/>
      <c r="IU164" s="409"/>
      <c r="IV164" s="409"/>
      <c r="IW164" s="409"/>
      <c r="IX164" s="409"/>
      <c r="IY164" s="409"/>
      <c r="IZ164" s="409"/>
      <c r="JA164" s="409"/>
      <c r="JB164" s="409"/>
      <c r="JC164" s="409"/>
      <c r="JD164" s="409"/>
      <c r="JE164" s="409"/>
      <c r="JF164" s="409"/>
      <c r="JG164" s="409"/>
    </row>
    <row r="165" spans="1:267" s="410" customFormat="1" x14ac:dyDescent="0.25">
      <c r="A165" s="419"/>
      <c r="B165" s="419"/>
      <c r="C165" s="419"/>
      <c r="D165" s="418"/>
      <c r="E165" s="417"/>
      <c r="F165" s="416"/>
      <c r="G165" s="416"/>
      <c r="H165" s="416"/>
      <c r="I165" s="416"/>
      <c r="J165" s="416"/>
      <c r="K165" s="416"/>
      <c r="L165" s="416"/>
      <c r="M165" s="415"/>
      <c r="O165" s="409"/>
      <c r="P165" s="409"/>
      <c r="Q165" s="409"/>
      <c r="R165" s="409"/>
      <c r="S165" s="409"/>
      <c r="T165" s="409"/>
      <c r="U165" s="409"/>
      <c r="V165" s="409"/>
      <c r="W165" s="409"/>
      <c r="X165" s="409"/>
      <c r="Y165" s="409"/>
      <c r="Z165" s="409"/>
      <c r="AA165" s="409"/>
      <c r="AB165" s="409"/>
      <c r="AC165" s="409"/>
      <c r="AD165" s="409"/>
      <c r="AE165" s="409"/>
      <c r="AF165" s="409"/>
      <c r="AG165" s="409"/>
      <c r="AH165" s="409"/>
      <c r="AI165" s="409"/>
      <c r="AJ165" s="409"/>
      <c r="AK165" s="409"/>
      <c r="AL165" s="409"/>
      <c r="AM165" s="409"/>
      <c r="AN165" s="409"/>
      <c r="AO165" s="409"/>
      <c r="AP165" s="409"/>
      <c r="AQ165" s="409"/>
      <c r="AR165" s="409"/>
      <c r="AS165" s="409"/>
      <c r="AT165" s="409"/>
      <c r="AU165" s="409"/>
      <c r="AV165" s="409"/>
      <c r="AW165" s="409"/>
      <c r="AX165" s="409"/>
      <c r="AY165" s="409"/>
      <c r="AZ165" s="409"/>
      <c r="BA165" s="409"/>
      <c r="BB165" s="409"/>
      <c r="BC165" s="409"/>
      <c r="BD165" s="409"/>
      <c r="BE165" s="409"/>
      <c r="BF165" s="409"/>
      <c r="BG165" s="409"/>
      <c r="BH165" s="409"/>
      <c r="BI165" s="409"/>
      <c r="BJ165" s="409"/>
      <c r="BK165" s="409"/>
      <c r="BL165" s="409"/>
      <c r="BM165" s="409"/>
      <c r="BN165" s="409"/>
      <c r="BO165" s="409"/>
      <c r="BP165" s="409"/>
      <c r="BQ165" s="409"/>
      <c r="BR165" s="409"/>
      <c r="BS165" s="409"/>
      <c r="BT165" s="409"/>
      <c r="BU165" s="409"/>
      <c r="BV165" s="409"/>
      <c r="BW165" s="409"/>
      <c r="BX165" s="409"/>
      <c r="BY165" s="409"/>
      <c r="BZ165" s="409"/>
      <c r="CA165" s="409"/>
      <c r="CB165" s="409"/>
      <c r="CC165" s="409"/>
      <c r="CD165" s="409"/>
      <c r="CE165" s="409"/>
      <c r="CF165" s="409"/>
      <c r="CG165" s="409"/>
      <c r="CH165" s="409"/>
      <c r="CI165" s="409"/>
      <c r="CJ165" s="409"/>
      <c r="CK165" s="409"/>
      <c r="CL165" s="409"/>
      <c r="CM165" s="409"/>
      <c r="CN165" s="409"/>
      <c r="CO165" s="409"/>
      <c r="CP165" s="409"/>
      <c r="CQ165" s="409"/>
      <c r="CR165" s="409"/>
      <c r="CS165" s="409"/>
      <c r="CT165" s="409"/>
      <c r="CU165" s="409"/>
      <c r="CV165" s="409"/>
      <c r="CW165" s="409"/>
      <c r="CX165" s="409"/>
      <c r="CY165" s="409"/>
      <c r="CZ165" s="409"/>
      <c r="DA165" s="409"/>
      <c r="DB165" s="409"/>
      <c r="DC165" s="409"/>
      <c r="DD165" s="409"/>
      <c r="DE165" s="409"/>
      <c r="DF165" s="409"/>
      <c r="DG165" s="409"/>
      <c r="DH165" s="409"/>
      <c r="DI165" s="409"/>
      <c r="DJ165" s="409"/>
      <c r="DK165" s="409"/>
      <c r="DL165" s="409"/>
      <c r="DM165" s="409"/>
      <c r="DN165" s="409"/>
      <c r="DO165" s="409"/>
      <c r="DP165" s="409"/>
      <c r="DQ165" s="409"/>
      <c r="DR165" s="409"/>
      <c r="DS165" s="409"/>
      <c r="DT165" s="409"/>
      <c r="DU165" s="409"/>
      <c r="DV165" s="409"/>
      <c r="DW165" s="409"/>
      <c r="DX165" s="409"/>
      <c r="DY165" s="409"/>
      <c r="DZ165" s="409"/>
      <c r="EA165" s="409"/>
      <c r="EB165" s="409"/>
      <c r="EC165" s="409"/>
      <c r="ED165" s="409"/>
      <c r="EE165" s="409"/>
      <c r="EF165" s="409"/>
      <c r="EG165" s="409"/>
      <c r="EH165" s="409"/>
      <c r="EI165" s="409"/>
      <c r="EJ165" s="409"/>
      <c r="EK165" s="409"/>
      <c r="EL165" s="409"/>
      <c r="EM165" s="409"/>
      <c r="EN165" s="409"/>
      <c r="EO165" s="409"/>
      <c r="EP165" s="409"/>
      <c r="EQ165" s="409"/>
      <c r="ER165" s="409"/>
      <c r="ES165" s="409"/>
      <c r="ET165" s="409"/>
      <c r="EU165" s="409"/>
      <c r="EV165" s="409"/>
      <c r="EW165" s="409"/>
      <c r="EX165" s="409"/>
      <c r="EY165" s="409"/>
      <c r="EZ165" s="409"/>
      <c r="FA165" s="409"/>
      <c r="FB165" s="409"/>
      <c r="FC165" s="409"/>
      <c r="FD165" s="409"/>
      <c r="FE165" s="409"/>
      <c r="FF165" s="409"/>
      <c r="FG165" s="409"/>
      <c r="FH165" s="409"/>
      <c r="FI165" s="409"/>
      <c r="FJ165" s="409"/>
      <c r="FK165" s="409"/>
      <c r="FL165" s="409"/>
      <c r="FM165" s="409"/>
      <c r="FN165" s="409"/>
      <c r="FO165" s="409"/>
      <c r="FP165" s="409"/>
      <c r="FQ165" s="409"/>
      <c r="FR165" s="409"/>
      <c r="FS165" s="409"/>
      <c r="FT165" s="409"/>
      <c r="FU165" s="409"/>
      <c r="FV165" s="409"/>
      <c r="FW165" s="409"/>
      <c r="FX165" s="409"/>
      <c r="FY165" s="409"/>
      <c r="FZ165" s="409"/>
      <c r="GA165" s="409"/>
      <c r="GB165" s="409"/>
      <c r="GC165" s="409"/>
      <c r="GD165" s="409"/>
      <c r="GE165" s="409"/>
      <c r="GF165" s="409"/>
      <c r="GG165" s="409"/>
      <c r="GH165" s="409"/>
      <c r="GI165" s="409"/>
      <c r="GJ165" s="409"/>
      <c r="GK165" s="409"/>
      <c r="GL165" s="409"/>
      <c r="GM165" s="409"/>
      <c r="GN165" s="409"/>
      <c r="GO165" s="409"/>
      <c r="GP165" s="409"/>
      <c r="GQ165" s="409"/>
      <c r="GR165" s="409"/>
      <c r="GS165" s="409"/>
      <c r="GT165" s="409"/>
      <c r="GU165" s="409"/>
      <c r="GV165" s="409"/>
      <c r="GW165" s="409"/>
      <c r="GX165" s="409"/>
      <c r="GY165" s="409"/>
      <c r="GZ165" s="409"/>
      <c r="HA165" s="409"/>
      <c r="HB165" s="409"/>
      <c r="HC165" s="409"/>
      <c r="HD165" s="409"/>
      <c r="HE165" s="409"/>
      <c r="HF165" s="409"/>
      <c r="HG165" s="409"/>
      <c r="HH165" s="409"/>
      <c r="HI165" s="409"/>
      <c r="HJ165" s="409"/>
      <c r="HK165" s="409"/>
      <c r="HL165" s="409"/>
      <c r="HM165" s="409"/>
      <c r="HN165" s="409"/>
      <c r="HO165" s="409"/>
      <c r="HP165" s="409"/>
      <c r="HQ165" s="409"/>
      <c r="HR165" s="409"/>
      <c r="HS165" s="409"/>
      <c r="HT165" s="409"/>
      <c r="HU165" s="409"/>
      <c r="HV165" s="409"/>
      <c r="HW165" s="409"/>
      <c r="HX165" s="409"/>
      <c r="HY165" s="409"/>
      <c r="HZ165" s="409"/>
      <c r="IA165" s="409"/>
      <c r="IB165" s="409"/>
      <c r="IC165" s="409"/>
      <c r="ID165" s="409"/>
      <c r="IE165" s="409"/>
      <c r="IF165" s="409"/>
      <c r="IG165" s="409"/>
      <c r="IH165" s="409"/>
      <c r="II165" s="409"/>
      <c r="IJ165" s="409"/>
      <c r="IK165" s="409"/>
      <c r="IL165" s="409"/>
      <c r="IM165" s="409"/>
      <c r="IN165" s="409"/>
      <c r="IO165" s="409"/>
      <c r="IP165" s="409"/>
      <c r="IQ165" s="409"/>
      <c r="IR165" s="409"/>
      <c r="IS165" s="409"/>
      <c r="IT165" s="409"/>
      <c r="IU165" s="409"/>
      <c r="IV165" s="409"/>
      <c r="IW165" s="409"/>
      <c r="IX165" s="409"/>
      <c r="IY165" s="409"/>
      <c r="IZ165" s="409"/>
      <c r="JA165" s="409"/>
      <c r="JB165" s="409"/>
      <c r="JC165" s="409"/>
      <c r="JD165" s="409"/>
      <c r="JE165" s="409"/>
      <c r="JF165" s="409"/>
      <c r="JG165" s="409"/>
    </row>
    <row r="166" spans="1:267" s="410" customFormat="1" x14ac:dyDescent="0.25">
      <c r="A166" s="419"/>
      <c r="B166" s="419"/>
      <c r="C166" s="419"/>
      <c r="D166" s="418"/>
      <c r="E166" s="417"/>
      <c r="F166" s="416"/>
      <c r="G166" s="416"/>
      <c r="H166" s="416"/>
      <c r="I166" s="416"/>
      <c r="J166" s="416"/>
      <c r="K166" s="416"/>
      <c r="L166" s="416"/>
      <c r="M166" s="415"/>
      <c r="O166" s="409"/>
      <c r="P166" s="409"/>
      <c r="Q166" s="409"/>
      <c r="R166" s="409"/>
      <c r="S166" s="409"/>
      <c r="T166" s="409"/>
      <c r="U166" s="409"/>
      <c r="V166" s="409"/>
      <c r="W166" s="409"/>
      <c r="X166" s="409"/>
      <c r="Y166" s="409"/>
      <c r="Z166" s="409"/>
      <c r="AA166" s="409"/>
      <c r="AB166" s="409"/>
      <c r="AC166" s="409"/>
      <c r="AD166" s="409"/>
      <c r="AE166" s="409"/>
      <c r="AF166" s="409"/>
      <c r="AG166" s="409"/>
      <c r="AH166" s="409"/>
      <c r="AI166" s="409"/>
      <c r="AJ166" s="409"/>
      <c r="AK166" s="409"/>
      <c r="AL166" s="409"/>
      <c r="AM166" s="409"/>
      <c r="AN166" s="409"/>
      <c r="AO166" s="409"/>
      <c r="AP166" s="409"/>
      <c r="AQ166" s="409"/>
      <c r="AR166" s="409"/>
      <c r="AS166" s="409"/>
      <c r="AT166" s="409"/>
      <c r="AU166" s="409"/>
      <c r="AV166" s="409"/>
      <c r="AW166" s="409"/>
      <c r="AX166" s="409"/>
      <c r="AY166" s="409"/>
      <c r="AZ166" s="409"/>
      <c r="BA166" s="409"/>
      <c r="BB166" s="409"/>
      <c r="BC166" s="409"/>
      <c r="BD166" s="409"/>
      <c r="BE166" s="409"/>
      <c r="BF166" s="409"/>
      <c r="BG166" s="409"/>
      <c r="BH166" s="409"/>
      <c r="BI166" s="409"/>
      <c r="BJ166" s="409"/>
      <c r="BK166" s="409"/>
      <c r="BL166" s="409"/>
      <c r="BM166" s="409"/>
      <c r="BN166" s="409"/>
      <c r="BO166" s="409"/>
      <c r="BP166" s="409"/>
      <c r="BQ166" s="409"/>
      <c r="BR166" s="409"/>
      <c r="BS166" s="409"/>
      <c r="BT166" s="409"/>
      <c r="BU166" s="409"/>
      <c r="BV166" s="409"/>
      <c r="BW166" s="409"/>
      <c r="BX166" s="409"/>
      <c r="BY166" s="409"/>
      <c r="BZ166" s="409"/>
      <c r="CA166" s="409"/>
      <c r="CB166" s="409"/>
      <c r="CC166" s="409"/>
      <c r="CD166" s="409"/>
      <c r="CE166" s="409"/>
      <c r="CF166" s="409"/>
      <c r="CG166" s="409"/>
      <c r="CH166" s="409"/>
      <c r="CI166" s="409"/>
      <c r="CJ166" s="409"/>
      <c r="CK166" s="409"/>
      <c r="CL166" s="409"/>
      <c r="CM166" s="409"/>
      <c r="CN166" s="409"/>
      <c r="CO166" s="409"/>
      <c r="CP166" s="409"/>
      <c r="CQ166" s="409"/>
      <c r="CR166" s="409"/>
      <c r="CS166" s="409"/>
      <c r="CT166" s="409"/>
      <c r="CU166" s="409"/>
      <c r="CV166" s="409"/>
      <c r="CW166" s="409"/>
      <c r="CX166" s="409"/>
      <c r="CY166" s="409"/>
      <c r="CZ166" s="409"/>
      <c r="DA166" s="409"/>
      <c r="DB166" s="409"/>
      <c r="DC166" s="409"/>
      <c r="DD166" s="409"/>
      <c r="DE166" s="409"/>
      <c r="DF166" s="409"/>
      <c r="DG166" s="409"/>
      <c r="DH166" s="409"/>
      <c r="DI166" s="409"/>
      <c r="DJ166" s="409"/>
      <c r="DK166" s="409"/>
      <c r="DL166" s="409"/>
      <c r="DM166" s="409"/>
      <c r="DN166" s="409"/>
      <c r="DO166" s="409"/>
      <c r="DP166" s="409"/>
      <c r="DQ166" s="409"/>
      <c r="DR166" s="409"/>
      <c r="DS166" s="409"/>
      <c r="DT166" s="409"/>
      <c r="DU166" s="409"/>
      <c r="DV166" s="409"/>
      <c r="DW166" s="409"/>
      <c r="DX166" s="409"/>
      <c r="DY166" s="409"/>
      <c r="DZ166" s="409"/>
      <c r="EA166" s="409"/>
      <c r="EB166" s="409"/>
      <c r="EC166" s="409"/>
      <c r="ED166" s="409"/>
      <c r="EE166" s="409"/>
      <c r="EF166" s="409"/>
      <c r="EG166" s="409"/>
      <c r="EH166" s="409"/>
      <c r="EI166" s="409"/>
      <c r="EJ166" s="409"/>
      <c r="EK166" s="409"/>
      <c r="EL166" s="409"/>
      <c r="EM166" s="409"/>
      <c r="EN166" s="409"/>
      <c r="EO166" s="409"/>
      <c r="EP166" s="409"/>
      <c r="EQ166" s="409"/>
      <c r="ER166" s="409"/>
      <c r="ES166" s="409"/>
      <c r="ET166" s="409"/>
      <c r="EU166" s="409"/>
      <c r="EV166" s="409"/>
      <c r="EW166" s="409"/>
      <c r="EX166" s="409"/>
      <c r="EY166" s="409"/>
      <c r="EZ166" s="409"/>
      <c r="FA166" s="409"/>
      <c r="FB166" s="409"/>
      <c r="FC166" s="409"/>
      <c r="FD166" s="409"/>
      <c r="FE166" s="409"/>
      <c r="FF166" s="409"/>
      <c r="FG166" s="409"/>
      <c r="FH166" s="409"/>
      <c r="FI166" s="409"/>
      <c r="FJ166" s="409"/>
      <c r="FK166" s="409"/>
      <c r="FL166" s="409"/>
      <c r="FM166" s="409"/>
      <c r="FN166" s="409"/>
      <c r="FO166" s="409"/>
      <c r="FP166" s="409"/>
      <c r="FQ166" s="409"/>
      <c r="FR166" s="409"/>
      <c r="FS166" s="409"/>
      <c r="FT166" s="409"/>
      <c r="FU166" s="409"/>
      <c r="FV166" s="409"/>
      <c r="FW166" s="409"/>
      <c r="FX166" s="409"/>
      <c r="FY166" s="409"/>
      <c r="FZ166" s="409"/>
      <c r="GA166" s="409"/>
      <c r="GB166" s="409"/>
      <c r="GC166" s="409"/>
      <c r="GD166" s="409"/>
      <c r="GE166" s="409"/>
      <c r="GF166" s="409"/>
      <c r="GG166" s="409"/>
      <c r="GH166" s="409"/>
      <c r="GI166" s="409"/>
      <c r="GJ166" s="409"/>
      <c r="GK166" s="409"/>
      <c r="GL166" s="409"/>
      <c r="GM166" s="409"/>
      <c r="GN166" s="409"/>
      <c r="GO166" s="409"/>
      <c r="GP166" s="409"/>
      <c r="GQ166" s="409"/>
      <c r="GR166" s="409"/>
      <c r="GS166" s="409"/>
      <c r="GT166" s="409"/>
      <c r="GU166" s="409"/>
      <c r="GV166" s="409"/>
      <c r="GW166" s="409"/>
      <c r="GX166" s="409"/>
      <c r="GY166" s="409"/>
      <c r="GZ166" s="409"/>
      <c r="HA166" s="409"/>
      <c r="HB166" s="409"/>
      <c r="HC166" s="409"/>
      <c r="HD166" s="409"/>
      <c r="HE166" s="409"/>
      <c r="HF166" s="409"/>
      <c r="HG166" s="409"/>
      <c r="HH166" s="409"/>
      <c r="HI166" s="409"/>
      <c r="HJ166" s="409"/>
      <c r="HK166" s="409"/>
      <c r="HL166" s="409"/>
      <c r="HM166" s="409"/>
      <c r="HN166" s="409"/>
      <c r="HO166" s="409"/>
      <c r="HP166" s="409"/>
      <c r="HQ166" s="409"/>
      <c r="HR166" s="409"/>
      <c r="HS166" s="409"/>
      <c r="HT166" s="409"/>
      <c r="HU166" s="409"/>
      <c r="HV166" s="409"/>
      <c r="HW166" s="409"/>
      <c r="HX166" s="409"/>
      <c r="HY166" s="409"/>
      <c r="HZ166" s="409"/>
      <c r="IA166" s="409"/>
      <c r="IB166" s="409"/>
      <c r="IC166" s="409"/>
      <c r="ID166" s="409"/>
      <c r="IE166" s="409"/>
      <c r="IF166" s="409"/>
      <c r="IG166" s="409"/>
      <c r="IH166" s="409"/>
      <c r="II166" s="409"/>
      <c r="IJ166" s="409"/>
      <c r="IK166" s="409"/>
      <c r="IL166" s="409"/>
      <c r="IM166" s="409"/>
      <c r="IN166" s="409"/>
      <c r="IO166" s="409"/>
      <c r="IP166" s="409"/>
      <c r="IQ166" s="409"/>
      <c r="IR166" s="409"/>
      <c r="IS166" s="409"/>
      <c r="IT166" s="409"/>
      <c r="IU166" s="409"/>
      <c r="IV166" s="409"/>
      <c r="IW166" s="409"/>
      <c r="IX166" s="409"/>
      <c r="IY166" s="409"/>
      <c r="IZ166" s="409"/>
      <c r="JA166" s="409"/>
      <c r="JB166" s="409"/>
      <c r="JC166" s="409"/>
      <c r="JD166" s="409"/>
      <c r="JE166" s="409"/>
      <c r="JF166" s="409"/>
      <c r="JG166" s="409"/>
    </row>
    <row r="167" spans="1:267" s="410" customFormat="1" x14ac:dyDescent="0.25">
      <c r="A167" s="419"/>
      <c r="B167" s="419"/>
      <c r="C167" s="419"/>
      <c r="D167" s="418"/>
      <c r="E167" s="417"/>
      <c r="F167" s="416"/>
      <c r="G167" s="416"/>
      <c r="H167" s="416"/>
      <c r="I167" s="416"/>
      <c r="J167" s="416"/>
      <c r="K167" s="416"/>
      <c r="L167" s="416"/>
      <c r="M167" s="415"/>
      <c r="O167" s="409"/>
      <c r="P167" s="409"/>
      <c r="Q167" s="409"/>
      <c r="R167" s="409"/>
      <c r="S167" s="409"/>
      <c r="T167" s="409"/>
      <c r="U167" s="409"/>
      <c r="V167" s="409"/>
      <c r="W167" s="409"/>
      <c r="X167" s="409"/>
      <c r="Y167" s="409"/>
      <c r="Z167" s="409"/>
      <c r="AA167" s="409"/>
      <c r="AB167" s="409"/>
      <c r="AC167" s="409"/>
      <c r="AD167" s="409"/>
      <c r="AE167" s="409"/>
      <c r="AF167" s="409"/>
      <c r="AG167" s="409"/>
      <c r="AH167" s="409"/>
      <c r="AI167" s="409"/>
      <c r="AJ167" s="409"/>
      <c r="AK167" s="409"/>
      <c r="AL167" s="409"/>
      <c r="AM167" s="409"/>
      <c r="AN167" s="409"/>
      <c r="AO167" s="409"/>
      <c r="AP167" s="409"/>
      <c r="AQ167" s="409"/>
      <c r="AR167" s="409"/>
      <c r="AS167" s="409"/>
      <c r="AT167" s="409"/>
      <c r="AU167" s="409"/>
      <c r="AV167" s="409"/>
      <c r="AW167" s="409"/>
      <c r="AX167" s="409"/>
      <c r="AY167" s="409"/>
      <c r="AZ167" s="409"/>
      <c r="BA167" s="409"/>
      <c r="BB167" s="409"/>
      <c r="BC167" s="409"/>
      <c r="BD167" s="409"/>
      <c r="BE167" s="409"/>
      <c r="BF167" s="409"/>
      <c r="BG167" s="409"/>
      <c r="BH167" s="409"/>
      <c r="BI167" s="409"/>
      <c r="BJ167" s="409"/>
      <c r="BK167" s="409"/>
      <c r="BL167" s="409"/>
      <c r="BM167" s="409"/>
      <c r="BN167" s="409"/>
      <c r="BO167" s="409"/>
      <c r="BP167" s="409"/>
      <c r="BQ167" s="409"/>
      <c r="BR167" s="409"/>
      <c r="BS167" s="409"/>
      <c r="BT167" s="409"/>
      <c r="BU167" s="409"/>
      <c r="BV167" s="409"/>
      <c r="BW167" s="409"/>
      <c r="BX167" s="409"/>
      <c r="BY167" s="409"/>
      <c r="BZ167" s="409"/>
      <c r="CA167" s="409"/>
      <c r="CB167" s="409"/>
      <c r="CC167" s="409"/>
      <c r="CD167" s="409"/>
      <c r="CE167" s="409"/>
      <c r="CF167" s="409"/>
      <c r="CG167" s="409"/>
      <c r="CH167" s="409"/>
      <c r="CI167" s="409"/>
      <c r="CJ167" s="409"/>
      <c r="CK167" s="409"/>
      <c r="CL167" s="409"/>
      <c r="CM167" s="409"/>
      <c r="CN167" s="409"/>
      <c r="CO167" s="409"/>
      <c r="CP167" s="409"/>
      <c r="CQ167" s="409"/>
      <c r="CR167" s="409"/>
      <c r="CS167" s="409"/>
      <c r="CT167" s="409"/>
      <c r="CU167" s="409"/>
      <c r="CV167" s="409"/>
      <c r="CW167" s="409"/>
      <c r="CX167" s="409"/>
      <c r="CY167" s="409"/>
      <c r="CZ167" s="409"/>
      <c r="DA167" s="409"/>
      <c r="DB167" s="409"/>
      <c r="DC167" s="409"/>
      <c r="DD167" s="409"/>
      <c r="DE167" s="409"/>
      <c r="DF167" s="409"/>
      <c r="DG167" s="409"/>
      <c r="DH167" s="409"/>
      <c r="DI167" s="409"/>
      <c r="DJ167" s="409"/>
      <c r="DK167" s="409"/>
      <c r="DL167" s="409"/>
      <c r="DM167" s="409"/>
      <c r="DN167" s="409"/>
      <c r="DO167" s="409"/>
      <c r="DP167" s="409"/>
      <c r="DQ167" s="409"/>
      <c r="DR167" s="409"/>
      <c r="DS167" s="409"/>
      <c r="DT167" s="409"/>
      <c r="DU167" s="409"/>
      <c r="DV167" s="409"/>
      <c r="DW167" s="409"/>
      <c r="DX167" s="409"/>
      <c r="DY167" s="409"/>
      <c r="DZ167" s="409"/>
      <c r="EA167" s="409"/>
      <c r="EB167" s="409"/>
      <c r="EC167" s="409"/>
      <c r="ED167" s="409"/>
      <c r="EE167" s="409"/>
      <c r="EF167" s="409"/>
      <c r="EG167" s="409"/>
      <c r="EH167" s="409"/>
      <c r="EI167" s="409"/>
      <c r="EJ167" s="409"/>
      <c r="EK167" s="409"/>
      <c r="EL167" s="409"/>
      <c r="EM167" s="409"/>
      <c r="EN167" s="409"/>
      <c r="EO167" s="409"/>
      <c r="EP167" s="409"/>
      <c r="EQ167" s="409"/>
      <c r="ER167" s="409"/>
      <c r="ES167" s="409"/>
      <c r="ET167" s="409"/>
      <c r="EU167" s="409"/>
      <c r="EV167" s="409"/>
      <c r="EW167" s="409"/>
      <c r="EX167" s="409"/>
      <c r="EY167" s="409"/>
      <c r="EZ167" s="409"/>
      <c r="FA167" s="409"/>
      <c r="FB167" s="409"/>
      <c r="FC167" s="409"/>
      <c r="FD167" s="409"/>
      <c r="FE167" s="409"/>
      <c r="FF167" s="409"/>
      <c r="FG167" s="409"/>
      <c r="FH167" s="409"/>
      <c r="FI167" s="409"/>
      <c r="FJ167" s="409"/>
      <c r="FK167" s="409"/>
      <c r="FL167" s="409"/>
      <c r="FM167" s="409"/>
      <c r="FN167" s="409"/>
      <c r="FO167" s="409"/>
      <c r="FP167" s="409"/>
      <c r="FQ167" s="409"/>
      <c r="FR167" s="409"/>
      <c r="FS167" s="409"/>
      <c r="FT167" s="409"/>
      <c r="FU167" s="409"/>
      <c r="FV167" s="409"/>
      <c r="FW167" s="409"/>
      <c r="FX167" s="409"/>
      <c r="FY167" s="409"/>
      <c r="FZ167" s="409"/>
      <c r="GA167" s="409"/>
      <c r="GB167" s="409"/>
      <c r="GC167" s="409"/>
      <c r="GD167" s="409"/>
      <c r="GE167" s="409"/>
      <c r="GF167" s="409"/>
      <c r="GG167" s="409"/>
      <c r="GH167" s="409"/>
      <c r="GI167" s="409"/>
      <c r="GJ167" s="409"/>
      <c r="GK167" s="409"/>
      <c r="GL167" s="409"/>
      <c r="GM167" s="409"/>
      <c r="GN167" s="409"/>
      <c r="GO167" s="409"/>
      <c r="GP167" s="409"/>
      <c r="GQ167" s="409"/>
      <c r="GR167" s="409"/>
      <c r="GS167" s="409"/>
      <c r="GT167" s="409"/>
      <c r="GU167" s="409"/>
      <c r="GV167" s="409"/>
      <c r="GW167" s="409"/>
      <c r="GX167" s="409"/>
      <c r="GY167" s="409"/>
      <c r="GZ167" s="409"/>
      <c r="HA167" s="409"/>
      <c r="HB167" s="409"/>
      <c r="HC167" s="409"/>
      <c r="HD167" s="409"/>
      <c r="HE167" s="409"/>
      <c r="HF167" s="409"/>
      <c r="HG167" s="409"/>
      <c r="HH167" s="409"/>
      <c r="HI167" s="409"/>
      <c r="HJ167" s="409"/>
      <c r="HK167" s="409"/>
      <c r="HL167" s="409"/>
      <c r="HM167" s="409"/>
      <c r="HN167" s="409"/>
      <c r="HO167" s="409"/>
      <c r="HP167" s="409"/>
      <c r="HQ167" s="409"/>
      <c r="HR167" s="409"/>
      <c r="HS167" s="409"/>
      <c r="HT167" s="409"/>
      <c r="HU167" s="409"/>
      <c r="HV167" s="409"/>
      <c r="HW167" s="409"/>
      <c r="HX167" s="409"/>
      <c r="HY167" s="409"/>
      <c r="HZ167" s="409"/>
      <c r="IA167" s="409"/>
      <c r="IB167" s="409"/>
      <c r="IC167" s="409"/>
      <c r="ID167" s="409"/>
      <c r="IE167" s="409"/>
      <c r="IF167" s="409"/>
      <c r="IG167" s="409"/>
      <c r="IH167" s="409"/>
      <c r="II167" s="409"/>
      <c r="IJ167" s="409"/>
      <c r="IK167" s="409"/>
      <c r="IL167" s="409"/>
      <c r="IM167" s="409"/>
      <c r="IN167" s="409"/>
      <c r="IO167" s="409"/>
      <c r="IP167" s="409"/>
      <c r="IQ167" s="409"/>
      <c r="IR167" s="409"/>
      <c r="IS167" s="409"/>
      <c r="IT167" s="409"/>
      <c r="IU167" s="409"/>
      <c r="IV167" s="409"/>
      <c r="IW167" s="409"/>
      <c r="IX167" s="409"/>
      <c r="IY167" s="409"/>
      <c r="IZ167" s="409"/>
      <c r="JA167" s="409"/>
      <c r="JB167" s="409"/>
      <c r="JC167" s="409"/>
      <c r="JD167" s="409"/>
      <c r="JE167" s="409"/>
      <c r="JF167" s="409"/>
      <c r="JG167" s="409"/>
    </row>
    <row r="168" spans="1:267" s="410" customFormat="1" x14ac:dyDescent="0.25">
      <c r="A168" s="419"/>
      <c r="B168" s="419"/>
      <c r="C168" s="419"/>
      <c r="D168" s="418"/>
      <c r="E168" s="417"/>
      <c r="F168" s="416"/>
      <c r="G168" s="416"/>
      <c r="H168" s="416"/>
      <c r="I168" s="416"/>
      <c r="J168" s="416"/>
      <c r="K168" s="416"/>
      <c r="L168" s="416"/>
      <c r="M168" s="415"/>
      <c r="O168" s="409"/>
      <c r="P168" s="409"/>
      <c r="Q168" s="409"/>
      <c r="R168" s="409"/>
      <c r="S168" s="409"/>
      <c r="T168" s="409"/>
      <c r="U168" s="409"/>
      <c r="V168" s="409"/>
      <c r="W168" s="409"/>
      <c r="X168" s="409"/>
      <c r="Y168" s="409"/>
      <c r="Z168" s="409"/>
      <c r="AA168" s="409"/>
      <c r="AB168" s="409"/>
      <c r="AC168" s="409"/>
      <c r="AD168" s="409"/>
      <c r="AE168" s="409"/>
      <c r="AF168" s="409"/>
      <c r="AG168" s="409"/>
      <c r="AH168" s="409"/>
      <c r="AI168" s="409"/>
      <c r="AJ168" s="409"/>
      <c r="AK168" s="409"/>
      <c r="AL168" s="409"/>
      <c r="AM168" s="409"/>
      <c r="AN168" s="409"/>
      <c r="AO168" s="409"/>
      <c r="AP168" s="409"/>
      <c r="AQ168" s="409"/>
      <c r="AR168" s="409"/>
      <c r="AS168" s="409"/>
      <c r="AT168" s="409"/>
      <c r="AU168" s="409"/>
      <c r="AV168" s="409"/>
      <c r="AW168" s="409"/>
      <c r="AX168" s="409"/>
      <c r="AY168" s="409"/>
      <c r="AZ168" s="409"/>
      <c r="BA168" s="409"/>
      <c r="BB168" s="409"/>
      <c r="BC168" s="409"/>
      <c r="BD168" s="409"/>
      <c r="BE168" s="409"/>
      <c r="BF168" s="409"/>
      <c r="BG168" s="409"/>
      <c r="BH168" s="409"/>
      <c r="BI168" s="409"/>
      <c r="BJ168" s="409"/>
      <c r="BK168" s="409"/>
      <c r="BL168" s="409"/>
      <c r="BM168" s="409"/>
      <c r="BN168" s="409"/>
      <c r="BO168" s="409"/>
      <c r="BP168" s="409"/>
      <c r="BQ168" s="409"/>
      <c r="BR168" s="409"/>
      <c r="BS168" s="409"/>
      <c r="BT168" s="409"/>
      <c r="BU168" s="409"/>
      <c r="BV168" s="409"/>
      <c r="BW168" s="409"/>
      <c r="BX168" s="409"/>
      <c r="BY168" s="409"/>
      <c r="BZ168" s="409"/>
      <c r="CA168" s="409"/>
      <c r="CB168" s="409"/>
      <c r="CC168" s="409"/>
      <c r="CD168" s="409"/>
      <c r="CE168" s="409"/>
      <c r="CF168" s="409"/>
      <c r="CG168" s="409"/>
      <c r="CH168" s="409"/>
      <c r="CI168" s="409"/>
      <c r="CJ168" s="409"/>
      <c r="CK168" s="409"/>
      <c r="CL168" s="409"/>
      <c r="CM168" s="409"/>
      <c r="CN168" s="409"/>
      <c r="CO168" s="409"/>
      <c r="CP168" s="409"/>
      <c r="CQ168" s="409"/>
      <c r="CR168" s="409"/>
      <c r="CS168" s="409"/>
      <c r="CT168" s="409"/>
      <c r="CU168" s="409"/>
      <c r="CV168" s="409"/>
      <c r="CW168" s="409"/>
      <c r="CX168" s="409"/>
      <c r="CY168" s="409"/>
      <c r="CZ168" s="409"/>
      <c r="DA168" s="409"/>
      <c r="DB168" s="409"/>
      <c r="DC168" s="409"/>
      <c r="DD168" s="409"/>
      <c r="DE168" s="409"/>
      <c r="DF168" s="409"/>
      <c r="DG168" s="409"/>
      <c r="DH168" s="409"/>
      <c r="DI168" s="409"/>
      <c r="DJ168" s="409"/>
      <c r="DK168" s="409"/>
      <c r="DL168" s="409"/>
      <c r="DM168" s="409"/>
      <c r="DN168" s="409"/>
      <c r="DO168" s="409"/>
      <c r="DP168" s="409"/>
      <c r="DQ168" s="409"/>
      <c r="DR168" s="409"/>
      <c r="DS168" s="409"/>
      <c r="DT168" s="409"/>
      <c r="DU168" s="409"/>
      <c r="DV168" s="409"/>
      <c r="DW168" s="409"/>
      <c r="DX168" s="409"/>
      <c r="DY168" s="409"/>
      <c r="DZ168" s="409"/>
      <c r="EA168" s="409"/>
      <c r="EB168" s="409"/>
      <c r="EC168" s="409"/>
      <c r="ED168" s="409"/>
      <c r="EE168" s="409"/>
      <c r="EF168" s="409"/>
      <c r="EG168" s="409"/>
      <c r="EH168" s="409"/>
      <c r="EI168" s="409"/>
      <c r="EJ168" s="409"/>
      <c r="EK168" s="409"/>
      <c r="EL168" s="409"/>
      <c r="EM168" s="409"/>
      <c r="EN168" s="409"/>
      <c r="EO168" s="409"/>
      <c r="EP168" s="409"/>
      <c r="EQ168" s="409"/>
      <c r="ER168" s="409"/>
      <c r="ES168" s="409"/>
      <c r="ET168" s="409"/>
      <c r="EU168" s="409"/>
      <c r="EV168" s="409"/>
      <c r="EW168" s="409"/>
      <c r="EX168" s="409"/>
      <c r="EY168" s="409"/>
      <c r="EZ168" s="409"/>
      <c r="FA168" s="409"/>
      <c r="FB168" s="409"/>
      <c r="FC168" s="409"/>
      <c r="FD168" s="409"/>
      <c r="FE168" s="409"/>
      <c r="FF168" s="409"/>
      <c r="FG168" s="409"/>
      <c r="FH168" s="409"/>
      <c r="FI168" s="409"/>
      <c r="FJ168" s="409"/>
      <c r="FK168" s="409"/>
      <c r="FL168" s="409"/>
      <c r="FM168" s="409"/>
      <c r="FN168" s="409"/>
      <c r="FO168" s="409"/>
      <c r="FP168" s="409"/>
      <c r="FQ168" s="409"/>
      <c r="FR168" s="409"/>
      <c r="FS168" s="409"/>
      <c r="FT168" s="409"/>
      <c r="FU168" s="409"/>
      <c r="FV168" s="409"/>
      <c r="FW168" s="409"/>
      <c r="FX168" s="409"/>
      <c r="FY168" s="409"/>
      <c r="FZ168" s="409"/>
      <c r="GA168" s="409"/>
      <c r="GB168" s="409"/>
      <c r="GC168" s="409"/>
      <c r="GD168" s="409"/>
      <c r="GE168" s="409"/>
      <c r="GF168" s="409"/>
      <c r="GG168" s="409"/>
      <c r="GH168" s="409"/>
      <c r="GI168" s="409"/>
      <c r="GJ168" s="409"/>
      <c r="GK168" s="409"/>
      <c r="GL168" s="409"/>
      <c r="GM168" s="409"/>
      <c r="GN168" s="409"/>
      <c r="GO168" s="409"/>
      <c r="GP168" s="409"/>
      <c r="GQ168" s="409"/>
      <c r="GR168" s="409"/>
      <c r="GS168" s="409"/>
      <c r="GT168" s="409"/>
      <c r="GU168" s="409"/>
      <c r="GV168" s="409"/>
      <c r="GW168" s="409"/>
      <c r="GX168" s="409"/>
      <c r="GY168" s="409"/>
      <c r="GZ168" s="409"/>
      <c r="HA168" s="409"/>
      <c r="HB168" s="409"/>
      <c r="HC168" s="409"/>
      <c r="HD168" s="409"/>
      <c r="HE168" s="409"/>
      <c r="HF168" s="409"/>
      <c r="HG168" s="409"/>
      <c r="HH168" s="409"/>
      <c r="HI168" s="409"/>
      <c r="HJ168" s="409"/>
      <c r="HK168" s="409"/>
      <c r="HL168" s="409"/>
      <c r="HM168" s="409"/>
      <c r="HN168" s="409"/>
      <c r="HO168" s="409"/>
      <c r="HP168" s="409"/>
      <c r="HQ168" s="409"/>
      <c r="HR168" s="409"/>
      <c r="HS168" s="409"/>
      <c r="HT168" s="409"/>
      <c r="HU168" s="409"/>
      <c r="HV168" s="409"/>
      <c r="HW168" s="409"/>
      <c r="HX168" s="409"/>
      <c r="HY168" s="409"/>
      <c r="HZ168" s="409"/>
      <c r="IA168" s="409"/>
      <c r="IB168" s="409"/>
      <c r="IC168" s="409"/>
      <c r="ID168" s="409"/>
      <c r="IE168" s="409"/>
      <c r="IF168" s="409"/>
      <c r="IG168" s="409"/>
      <c r="IH168" s="409"/>
      <c r="II168" s="409"/>
      <c r="IJ168" s="409"/>
      <c r="IK168" s="409"/>
      <c r="IL168" s="409"/>
      <c r="IM168" s="409"/>
      <c r="IN168" s="409"/>
      <c r="IO168" s="409"/>
      <c r="IP168" s="409"/>
      <c r="IQ168" s="409"/>
      <c r="IR168" s="409"/>
      <c r="IS168" s="409"/>
      <c r="IT168" s="409"/>
      <c r="IU168" s="409"/>
      <c r="IV168" s="409"/>
      <c r="IW168" s="409"/>
      <c r="IX168" s="409"/>
      <c r="IY168" s="409"/>
      <c r="IZ168" s="409"/>
      <c r="JA168" s="409"/>
      <c r="JB168" s="409"/>
      <c r="JC168" s="409"/>
      <c r="JD168" s="409"/>
      <c r="JE168" s="409"/>
      <c r="JF168" s="409"/>
      <c r="JG168" s="409"/>
    </row>
    <row r="169" spans="1:267" s="410" customFormat="1" x14ac:dyDescent="0.25">
      <c r="A169" s="419"/>
      <c r="B169" s="419"/>
      <c r="C169" s="419"/>
      <c r="D169" s="418"/>
      <c r="E169" s="417"/>
      <c r="F169" s="416"/>
      <c r="G169" s="416"/>
      <c r="H169" s="416"/>
      <c r="I169" s="416"/>
      <c r="J169" s="416"/>
      <c r="K169" s="416"/>
      <c r="L169" s="416"/>
      <c r="M169" s="415"/>
      <c r="O169" s="409"/>
      <c r="P169" s="409"/>
      <c r="Q169" s="409"/>
      <c r="R169" s="409"/>
      <c r="S169" s="409"/>
      <c r="T169" s="409"/>
      <c r="U169" s="409"/>
      <c r="V169" s="409"/>
      <c r="W169" s="409"/>
      <c r="X169" s="409"/>
      <c r="Y169" s="409"/>
      <c r="Z169" s="409"/>
      <c r="AA169" s="409"/>
      <c r="AB169" s="409"/>
      <c r="AC169" s="409"/>
      <c r="AD169" s="409"/>
      <c r="AE169" s="409"/>
      <c r="AF169" s="409"/>
      <c r="AG169" s="409"/>
      <c r="AH169" s="409"/>
      <c r="AI169" s="409"/>
      <c r="AJ169" s="409"/>
      <c r="AK169" s="409"/>
      <c r="AL169" s="409"/>
      <c r="AM169" s="409"/>
      <c r="AN169" s="409"/>
      <c r="AO169" s="409"/>
      <c r="AP169" s="409"/>
      <c r="AQ169" s="409"/>
      <c r="AR169" s="409"/>
      <c r="AS169" s="409"/>
      <c r="AT169" s="409"/>
      <c r="AU169" s="409"/>
      <c r="AV169" s="409"/>
      <c r="AW169" s="409"/>
      <c r="AX169" s="409"/>
      <c r="AY169" s="409"/>
      <c r="AZ169" s="409"/>
      <c r="BA169" s="409"/>
      <c r="BB169" s="409"/>
      <c r="BC169" s="409"/>
      <c r="BD169" s="409"/>
      <c r="BE169" s="409"/>
      <c r="BF169" s="409"/>
      <c r="BG169" s="409"/>
      <c r="BH169" s="409"/>
      <c r="BI169" s="409"/>
      <c r="BJ169" s="409"/>
      <c r="BK169" s="409"/>
      <c r="BL169" s="409"/>
      <c r="BM169" s="409"/>
      <c r="BN169" s="409"/>
      <c r="BO169" s="409"/>
      <c r="BP169" s="409"/>
      <c r="BQ169" s="409"/>
      <c r="BR169" s="409"/>
      <c r="BS169" s="409"/>
      <c r="BT169" s="409"/>
      <c r="BU169" s="409"/>
      <c r="BV169" s="409"/>
      <c r="BW169" s="409"/>
      <c r="BX169" s="409"/>
      <c r="BY169" s="409"/>
      <c r="BZ169" s="409"/>
      <c r="CA169" s="409"/>
      <c r="CB169" s="409"/>
      <c r="CC169" s="409"/>
      <c r="CD169" s="409"/>
      <c r="CE169" s="409"/>
      <c r="CF169" s="409"/>
      <c r="CG169" s="409"/>
      <c r="CH169" s="409"/>
      <c r="CI169" s="409"/>
      <c r="CJ169" s="409"/>
      <c r="CK169" s="409"/>
      <c r="CL169" s="409"/>
      <c r="CM169" s="409"/>
      <c r="CN169" s="409"/>
      <c r="CO169" s="409"/>
      <c r="CP169" s="409"/>
      <c r="CQ169" s="409"/>
      <c r="CR169" s="409"/>
      <c r="CS169" s="409"/>
      <c r="CT169" s="409"/>
      <c r="CU169" s="409"/>
      <c r="CV169" s="409"/>
      <c r="CW169" s="409"/>
      <c r="CX169" s="409"/>
      <c r="CY169" s="409"/>
      <c r="CZ169" s="409"/>
      <c r="DA169" s="409"/>
      <c r="DB169" s="409"/>
      <c r="DC169" s="409"/>
      <c r="DD169" s="409"/>
      <c r="DE169" s="409"/>
      <c r="DF169" s="409"/>
      <c r="DG169" s="409"/>
      <c r="DH169" s="409"/>
      <c r="DI169" s="409"/>
      <c r="DJ169" s="409"/>
      <c r="DK169" s="409"/>
      <c r="DL169" s="409"/>
      <c r="DM169" s="409"/>
      <c r="DN169" s="409"/>
      <c r="DO169" s="409"/>
      <c r="DP169" s="409"/>
      <c r="DQ169" s="409"/>
      <c r="DR169" s="409"/>
      <c r="DS169" s="409"/>
      <c r="DT169" s="409"/>
      <c r="DU169" s="409"/>
      <c r="DV169" s="409"/>
      <c r="DW169" s="409"/>
      <c r="DX169" s="409"/>
      <c r="DY169" s="409"/>
      <c r="DZ169" s="409"/>
      <c r="EA169" s="409"/>
      <c r="EB169" s="409"/>
      <c r="EC169" s="409"/>
      <c r="ED169" s="409"/>
      <c r="EE169" s="409"/>
      <c r="EF169" s="409"/>
      <c r="EG169" s="409"/>
      <c r="EH169" s="409"/>
      <c r="EI169" s="409"/>
      <c r="EJ169" s="409"/>
      <c r="EK169" s="409"/>
      <c r="EL169" s="409"/>
      <c r="EM169" s="409"/>
      <c r="EN169" s="409"/>
      <c r="EO169" s="409"/>
      <c r="EP169" s="409"/>
      <c r="EQ169" s="409"/>
      <c r="ER169" s="409"/>
      <c r="ES169" s="409"/>
      <c r="ET169" s="409"/>
      <c r="EU169" s="409"/>
      <c r="EV169" s="409"/>
      <c r="EW169" s="409"/>
      <c r="EX169" s="409"/>
      <c r="EY169" s="409"/>
      <c r="EZ169" s="409"/>
      <c r="FA169" s="409"/>
      <c r="FB169" s="409"/>
      <c r="FC169" s="409"/>
      <c r="FD169" s="409"/>
      <c r="FE169" s="409"/>
      <c r="FF169" s="409"/>
      <c r="FG169" s="409"/>
      <c r="FH169" s="409"/>
      <c r="FI169" s="409"/>
      <c r="FJ169" s="409"/>
      <c r="FK169" s="409"/>
      <c r="FL169" s="409"/>
      <c r="FM169" s="409"/>
      <c r="FN169" s="409"/>
      <c r="FO169" s="409"/>
      <c r="FP169" s="409"/>
      <c r="FQ169" s="409"/>
      <c r="FR169" s="409"/>
      <c r="FS169" s="409"/>
      <c r="FT169" s="409"/>
      <c r="FU169" s="409"/>
      <c r="FV169" s="409"/>
      <c r="FW169" s="409"/>
      <c r="FX169" s="409"/>
      <c r="FY169" s="409"/>
      <c r="FZ169" s="409"/>
      <c r="GA169" s="409"/>
      <c r="GB169" s="409"/>
      <c r="GC169" s="409"/>
      <c r="GD169" s="409"/>
      <c r="GE169" s="409"/>
      <c r="GF169" s="409"/>
      <c r="GG169" s="409"/>
      <c r="GH169" s="409"/>
      <c r="GI169" s="409"/>
      <c r="GJ169" s="409"/>
      <c r="GK169" s="409"/>
      <c r="GL169" s="409"/>
      <c r="GM169" s="409"/>
      <c r="GN169" s="409"/>
      <c r="GO169" s="409"/>
      <c r="GP169" s="409"/>
      <c r="GQ169" s="409"/>
      <c r="GR169" s="409"/>
      <c r="GS169" s="409"/>
      <c r="GT169" s="409"/>
      <c r="GU169" s="409"/>
      <c r="GV169" s="409"/>
      <c r="GW169" s="409"/>
      <c r="GX169" s="409"/>
      <c r="GY169" s="409"/>
      <c r="GZ169" s="409"/>
      <c r="HA169" s="409"/>
      <c r="HB169" s="409"/>
      <c r="HC169" s="409"/>
      <c r="HD169" s="409"/>
      <c r="HE169" s="409"/>
      <c r="HF169" s="409"/>
      <c r="HG169" s="409"/>
      <c r="HH169" s="409"/>
      <c r="HI169" s="409"/>
      <c r="HJ169" s="409"/>
      <c r="HK169" s="409"/>
      <c r="HL169" s="409"/>
      <c r="HM169" s="409"/>
      <c r="HN169" s="409"/>
      <c r="HO169" s="409"/>
      <c r="HP169" s="409"/>
      <c r="HQ169" s="409"/>
      <c r="HR169" s="409"/>
      <c r="HS169" s="409"/>
      <c r="HT169" s="409"/>
      <c r="HU169" s="409"/>
      <c r="HV169" s="409"/>
      <c r="HW169" s="409"/>
      <c r="HX169" s="409"/>
      <c r="HY169" s="409"/>
      <c r="HZ169" s="409"/>
      <c r="IA169" s="409"/>
      <c r="IB169" s="409"/>
      <c r="IC169" s="409"/>
      <c r="ID169" s="409"/>
      <c r="IE169" s="409"/>
      <c r="IF169" s="409"/>
      <c r="IG169" s="409"/>
      <c r="IH169" s="409"/>
      <c r="II169" s="409"/>
      <c r="IJ169" s="409"/>
      <c r="IK169" s="409"/>
      <c r="IL169" s="409"/>
      <c r="IM169" s="409"/>
      <c r="IN169" s="409"/>
      <c r="IO169" s="409"/>
      <c r="IP169" s="409"/>
      <c r="IQ169" s="409"/>
      <c r="IR169" s="409"/>
      <c r="IS169" s="409"/>
      <c r="IT169" s="409"/>
      <c r="IU169" s="409"/>
      <c r="IV169" s="409"/>
      <c r="IW169" s="409"/>
      <c r="IX169" s="409"/>
      <c r="IY169" s="409"/>
      <c r="IZ169" s="409"/>
      <c r="JA169" s="409"/>
      <c r="JB169" s="409"/>
      <c r="JC169" s="409"/>
      <c r="JD169" s="409"/>
      <c r="JE169" s="409"/>
      <c r="JF169" s="409"/>
      <c r="JG169" s="409"/>
    </row>
    <row r="170" spans="1:267" s="410" customFormat="1" x14ac:dyDescent="0.25">
      <c r="A170" s="419"/>
      <c r="B170" s="419"/>
      <c r="C170" s="419"/>
      <c r="D170" s="418"/>
      <c r="E170" s="417"/>
      <c r="F170" s="416"/>
      <c r="G170" s="416"/>
      <c r="H170" s="416"/>
      <c r="I170" s="416"/>
      <c r="J170" s="416"/>
      <c r="K170" s="416"/>
      <c r="L170" s="416"/>
      <c r="M170" s="415"/>
      <c r="O170" s="409"/>
      <c r="P170" s="409"/>
      <c r="Q170" s="409"/>
      <c r="R170" s="409"/>
      <c r="S170" s="409"/>
      <c r="T170" s="409"/>
      <c r="U170" s="409"/>
      <c r="V170" s="409"/>
      <c r="W170" s="409"/>
      <c r="X170" s="409"/>
      <c r="Y170" s="409"/>
      <c r="Z170" s="409"/>
      <c r="AA170" s="409"/>
      <c r="AB170" s="409"/>
      <c r="AC170" s="409"/>
      <c r="AD170" s="409"/>
      <c r="AE170" s="409"/>
      <c r="AF170" s="409"/>
      <c r="AG170" s="409"/>
      <c r="AH170" s="409"/>
      <c r="AI170" s="409"/>
      <c r="AJ170" s="409"/>
      <c r="AK170" s="409"/>
      <c r="AL170" s="409"/>
      <c r="AM170" s="409"/>
      <c r="AN170" s="409"/>
      <c r="AO170" s="409"/>
      <c r="AP170" s="409"/>
      <c r="AQ170" s="409"/>
      <c r="AR170" s="409"/>
      <c r="AS170" s="409"/>
      <c r="AT170" s="409"/>
      <c r="AU170" s="409"/>
      <c r="AV170" s="409"/>
      <c r="AW170" s="409"/>
      <c r="AX170" s="409"/>
      <c r="AY170" s="409"/>
      <c r="AZ170" s="409"/>
      <c r="BA170" s="409"/>
      <c r="BB170" s="409"/>
      <c r="BC170" s="409"/>
      <c r="BD170" s="409"/>
      <c r="BE170" s="409"/>
      <c r="BF170" s="409"/>
      <c r="BG170" s="409"/>
      <c r="BH170" s="409"/>
      <c r="BI170" s="409"/>
      <c r="BJ170" s="409"/>
      <c r="BK170" s="409"/>
      <c r="BL170" s="409"/>
      <c r="BM170" s="409"/>
      <c r="BN170" s="409"/>
      <c r="BO170" s="409"/>
      <c r="BP170" s="409"/>
      <c r="BQ170" s="409"/>
      <c r="BR170" s="409"/>
      <c r="BS170" s="409"/>
      <c r="BT170" s="409"/>
      <c r="BU170" s="409"/>
      <c r="BV170" s="409"/>
      <c r="BW170" s="409"/>
      <c r="BX170" s="409"/>
      <c r="BY170" s="409"/>
      <c r="BZ170" s="409"/>
      <c r="CA170" s="409"/>
      <c r="CB170" s="409"/>
      <c r="CC170" s="409"/>
      <c r="CD170" s="409"/>
      <c r="CE170" s="409"/>
      <c r="CF170" s="409"/>
      <c r="CG170" s="409"/>
      <c r="CH170" s="409"/>
      <c r="CI170" s="409"/>
      <c r="CJ170" s="409"/>
      <c r="CK170" s="409"/>
      <c r="CL170" s="409"/>
      <c r="CM170" s="409"/>
      <c r="CN170" s="409"/>
      <c r="CO170" s="409"/>
      <c r="CP170" s="409"/>
      <c r="CQ170" s="409"/>
      <c r="CR170" s="409"/>
      <c r="CS170" s="409"/>
      <c r="CT170" s="409"/>
      <c r="CU170" s="409"/>
      <c r="CV170" s="409"/>
      <c r="CW170" s="409"/>
      <c r="CX170" s="409"/>
      <c r="CY170" s="409"/>
      <c r="CZ170" s="409"/>
      <c r="DA170" s="409"/>
      <c r="DB170" s="409"/>
      <c r="DC170" s="409"/>
      <c r="DD170" s="409"/>
      <c r="DE170" s="409"/>
      <c r="DF170" s="409"/>
      <c r="DG170" s="409"/>
      <c r="DH170" s="409"/>
      <c r="DI170" s="409"/>
      <c r="DJ170" s="409"/>
      <c r="DK170" s="409"/>
      <c r="DL170" s="409"/>
      <c r="DM170" s="409"/>
      <c r="DN170" s="409"/>
      <c r="DO170" s="409"/>
      <c r="DP170" s="409"/>
      <c r="DQ170" s="409"/>
      <c r="DR170" s="409"/>
      <c r="DS170" s="409"/>
      <c r="DT170" s="409"/>
      <c r="DU170" s="409"/>
      <c r="DV170" s="409"/>
      <c r="DW170" s="409"/>
      <c r="DX170" s="409"/>
      <c r="DY170" s="409"/>
      <c r="DZ170" s="409"/>
      <c r="EA170" s="409"/>
      <c r="EB170" s="409"/>
      <c r="EC170" s="409"/>
      <c r="ED170" s="409"/>
      <c r="EE170" s="409"/>
      <c r="EF170" s="409"/>
      <c r="EG170" s="409"/>
      <c r="EH170" s="409"/>
      <c r="EI170" s="409"/>
      <c r="EJ170" s="409"/>
      <c r="EK170" s="409"/>
      <c r="EL170" s="409"/>
      <c r="EM170" s="409"/>
      <c r="EN170" s="409"/>
      <c r="EO170" s="409"/>
      <c r="EP170" s="409"/>
      <c r="EQ170" s="409"/>
      <c r="ER170" s="409"/>
      <c r="ES170" s="409"/>
      <c r="ET170" s="409"/>
      <c r="EU170" s="409"/>
      <c r="EV170" s="409"/>
      <c r="EW170" s="409"/>
      <c r="EX170" s="409"/>
      <c r="EY170" s="409"/>
      <c r="EZ170" s="409"/>
      <c r="FA170" s="409"/>
      <c r="FB170" s="409"/>
      <c r="FC170" s="409"/>
      <c r="FD170" s="409"/>
      <c r="FE170" s="409"/>
      <c r="FF170" s="409"/>
      <c r="FG170" s="409"/>
      <c r="FH170" s="409"/>
      <c r="FI170" s="409"/>
      <c r="FJ170" s="409"/>
      <c r="FK170" s="409"/>
      <c r="FL170" s="409"/>
      <c r="FM170" s="409"/>
      <c r="FN170" s="409"/>
      <c r="FO170" s="409"/>
      <c r="FP170" s="409"/>
      <c r="FQ170" s="409"/>
      <c r="FR170" s="409"/>
      <c r="FS170" s="409"/>
      <c r="FT170" s="409"/>
      <c r="FU170" s="409"/>
      <c r="FV170" s="409"/>
      <c r="FW170" s="409"/>
      <c r="FX170" s="409"/>
      <c r="FY170" s="409"/>
      <c r="FZ170" s="409"/>
      <c r="GA170" s="409"/>
      <c r="GB170" s="409"/>
      <c r="GC170" s="409"/>
      <c r="GD170" s="409"/>
      <c r="GE170" s="409"/>
      <c r="GF170" s="409"/>
      <c r="GG170" s="409"/>
      <c r="GH170" s="409"/>
      <c r="GI170" s="409"/>
      <c r="GJ170" s="409"/>
      <c r="GK170" s="409"/>
      <c r="GL170" s="409"/>
      <c r="GM170" s="409"/>
      <c r="GN170" s="409"/>
      <c r="GO170" s="409"/>
      <c r="GP170" s="409"/>
      <c r="GQ170" s="409"/>
      <c r="GR170" s="409"/>
      <c r="GS170" s="409"/>
      <c r="GT170" s="409"/>
      <c r="GU170" s="409"/>
      <c r="GV170" s="409"/>
      <c r="GW170" s="409"/>
      <c r="GX170" s="409"/>
      <c r="GY170" s="409"/>
      <c r="GZ170" s="409"/>
      <c r="HA170" s="409"/>
      <c r="HB170" s="409"/>
      <c r="HC170" s="409"/>
      <c r="HD170" s="409"/>
      <c r="HE170" s="409"/>
      <c r="HF170" s="409"/>
      <c r="HG170" s="409"/>
      <c r="HH170" s="409"/>
      <c r="HI170" s="409"/>
      <c r="HJ170" s="409"/>
      <c r="HK170" s="409"/>
      <c r="HL170" s="409"/>
      <c r="HM170" s="409"/>
      <c r="HN170" s="409"/>
      <c r="HO170" s="409"/>
      <c r="HP170" s="409"/>
      <c r="HQ170" s="409"/>
      <c r="HR170" s="409"/>
      <c r="HS170" s="409"/>
      <c r="HT170" s="409"/>
      <c r="HU170" s="409"/>
      <c r="HV170" s="409"/>
      <c r="HW170" s="409"/>
      <c r="HX170" s="409"/>
      <c r="HY170" s="409"/>
      <c r="HZ170" s="409"/>
      <c r="IA170" s="409"/>
      <c r="IB170" s="409"/>
      <c r="IC170" s="409"/>
      <c r="ID170" s="409"/>
      <c r="IE170" s="409"/>
      <c r="IF170" s="409"/>
      <c r="IG170" s="409"/>
      <c r="IH170" s="409"/>
      <c r="II170" s="409"/>
      <c r="IJ170" s="409"/>
      <c r="IK170" s="409"/>
      <c r="IL170" s="409"/>
      <c r="IM170" s="409"/>
      <c r="IN170" s="409"/>
      <c r="IO170" s="409"/>
      <c r="IP170" s="409"/>
      <c r="IQ170" s="409"/>
      <c r="IR170" s="409"/>
      <c r="IS170" s="409"/>
      <c r="IT170" s="409"/>
      <c r="IU170" s="409"/>
      <c r="IV170" s="409"/>
      <c r="IW170" s="409"/>
      <c r="IX170" s="409"/>
      <c r="IY170" s="409"/>
      <c r="IZ170" s="409"/>
      <c r="JA170" s="409"/>
      <c r="JB170" s="409"/>
      <c r="JC170" s="409"/>
      <c r="JD170" s="409"/>
      <c r="JE170" s="409"/>
      <c r="JF170" s="409"/>
      <c r="JG170" s="409"/>
    </row>
    <row r="171" spans="1:267" s="410" customFormat="1" x14ac:dyDescent="0.25">
      <c r="A171" s="419"/>
      <c r="B171" s="419"/>
      <c r="C171" s="419"/>
      <c r="D171" s="418"/>
      <c r="E171" s="417"/>
      <c r="F171" s="416"/>
      <c r="G171" s="416"/>
      <c r="H171" s="416"/>
      <c r="I171" s="416"/>
      <c r="J171" s="416"/>
      <c r="K171" s="416"/>
      <c r="L171" s="416"/>
      <c r="M171" s="415"/>
      <c r="O171" s="409"/>
      <c r="P171" s="409"/>
      <c r="Q171" s="409"/>
      <c r="R171" s="409"/>
      <c r="S171" s="409"/>
      <c r="T171" s="409"/>
      <c r="U171" s="409"/>
      <c r="V171" s="409"/>
      <c r="W171" s="409"/>
      <c r="X171" s="409"/>
      <c r="Y171" s="409"/>
      <c r="Z171" s="409"/>
      <c r="AA171" s="409"/>
      <c r="AB171" s="409"/>
      <c r="AC171" s="409"/>
      <c r="AD171" s="409"/>
      <c r="AE171" s="409"/>
      <c r="AF171" s="409"/>
      <c r="AG171" s="409"/>
      <c r="AH171" s="409"/>
      <c r="AI171" s="409"/>
      <c r="AJ171" s="409"/>
      <c r="AK171" s="409"/>
      <c r="AL171" s="409"/>
      <c r="AM171" s="409"/>
      <c r="AN171" s="409"/>
      <c r="AO171" s="409"/>
      <c r="AP171" s="409"/>
      <c r="AQ171" s="409"/>
      <c r="AR171" s="409"/>
      <c r="AS171" s="409"/>
      <c r="AT171" s="409"/>
      <c r="AU171" s="409"/>
      <c r="AV171" s="409"/>
      <c r="AW171" s="409"/>
      <c r="AX171" s="409"/>
      <c r="AY171" s="409"/>
      <c r="AZ171" s="409"/>
      <c r="BA171" s="409"/>
      <c r="BB171" s="409"/>
      <c r="BC171" s="409"/>
      <c r="BD171" s="409"/>
      <c r="BE171" s="409"/>
      <c r="BF171" s="409"/>
      <c r="BG171" s="409"/>
      <c r="BH171" s="409"/>
      <c r="BI171" s="409"/>
      <c r="BJ171" s="409"/>
      <c r="BK171" s="409"/>
      <c r="BL171" s="409"/>
      <c r="BM171" s="409"/>
      <c r="BN171" s="409"/>
      <c r="BO171" s="409"/>
      <c r="BP171" s="409"/>
      <c r="BQ171" s="409"/>
      <c r="BR171" s="409"/>
      <c r="BS171" s="409"/>
      <c r="BT171" s="409"/>
      <c r="BU171" s="409"/>
      <c r="BV171" s="409"/>
      <c r="BW171" s="409"/>
      <c r="BX171" s="409"/>
      <c r="BY171" s="409"/>
      <c r="BZ171" s="409"/>
      <c r="CA171" s="409"/>
      <c r="CB171" s="409"/>
      <c r="CC171" s="409"/>
      <c r="CD171" s="409"/>
      <c r="CE171" s="409"/>
      <c r="CF171" s="409"/>
      <c r="CG171" s="409"/>
      <c r="CH171" s="409"/>
      <c r="CI171" s="409"/>
      <c r="CJ171" s="409"/>
      <c r="CK171" s="409"/>
      <c r="CL171" s="409"/>
      <c r="CM171" s="409"/>
      <c r="CN171" s="409"/>
      <c r="CO171" s="409"/>
      <c r="CP171" s="409"/>
      <c r="CQ171" s="409"/>
      <c r="CR171" s="409"/>
      <c r="CS171" s="409"/>
      <c r="CT171" s="409"/>
      <c r="CU171" s="409"/>
      <c r="CV171" s="409"/>
      <c r="CW171" s="409"/>
      <c r="CX171" s="409"/>
      <c r="CY171" s="409"/>
      <c r="CZ171" s="409"/>
      <c r="DA171" s="409"/>
      <c r="DB171" s="409"/>
      <c r="DC171" s="409"/>
      <c r="DD171" s="409"/>
      <c r="DE171" s="409"/>
      <c r="DF171" s="409"/>
      <c r="DG171" s="409"/>
      <c r="DH171" s="409"/>
      <c r="DI171" s="409"/>
      <c r="DJ171" s="409"/>
      <c r="DK171" s="409"/>
      <c r="DL171" s="409"/>
      <c r="DM171" s="409"/>
      <c r="DN171" s="409"/>
      <c r="DO171" s="409"/>
      <c r="DP171" s="409"/>
      <c r="DQ171" s="409"/>
      <c r="DR171" s="409"/>
      <c r="DS171" s="409"/>
      <c r="DT171" s="409"/>
      <c r="DU171" s="409"/>
      <c r="DV171" s="409"/>
      <c r="DW171" s="409"/>
      <c r="DX171" s="409"/>
      <c r="DY171" s="409"/>
      <c r="DZ171" s="409"/>
      <c r="EA171" s="409"/>
      <c r="EB171" s="409"/>
      <c r="EC171" s="409"/>
      <c r="ED171" s="409"/>
      <c r="EE171" s="409"/>
      <c r="EF171" s="409"/>
      <c r="EG171" s="409"/>
      <c r="EH171" s="409"/>
      <c r="EI171" s="409"/>
      <c r="EJ171" s="409"/>
      <c r="EK171" s="409"/>
      <c r="EL171" s="409"/>
      <c r="EM171" s="409"/>
      <c r="EN171" s="409"/>
      <c r="EO171" s="409"/>
      <c r="EP171" s="409"/>
      <c r="EQ171" s="409"/>
      <c r="ER171" s="409"/>
      <c r="ES171" s="409"/>
      <c r="ET171" s="409"/>
      <c r="EU171" s="409"/>
      <c r="EV171" s="409"/>
      <c r="EW171" s="409"/>
      <c r="EX171" s="409"/>
      <c r="EY171" s="409"/>
      <c r="EZ171" s="409"/>
      <c r="FA171" s="409"/>
      <c r="FB171" s="409"/>
      <c r="FC171" s="409"/>
      <c r="FD171" s="409"/>
      <c r="FE171" s="409"/>
      <c r="FF171" s="409"/>
      <c r="FG171" s="409"/>
      <c r="FH171" s="409"/>
      <c r="FI171" s="409"/>
      <c r="FJ171" s="409"/>
      <c r="FK171" s="409"/>
      <c r="FL171" s="409"/>
      <c r="FM171" s="409"/>
      <c r="FN171" s="409"/>
      <c r="FO171" s="409"/>
      <c r="FP171" s="409"/>
      <c r="FQ171" s="409"/>
      <c r="FR171" s="409"/>
      <c r="FS171" s="409"/>
      <c r="FT171" s="409"/>
      <c r="FU171" s="409"/>
      <c r="FV171" s="409"/>
      <c r="FW171" s="409"/>
      <c r="FX171" s="409"/>
      <c r="FY171" s="409"/>
      <c r="FZ171" s="409"/>
      <c r="GA171" s="409"/>
      <c r="GB171" s="409"/>
      <c r="GC171" s="409"/>
      <c r="GD171" s="409"/>
      <c r="GE171" s="409"/>
      <c r="GF171" s="409"/>
      <c r="GG171" s="409"/>
      <c r="GH171" s="409"/>
      <c r="GI171" s="409"/>
      <c r="GJ171" s="409"/>
      <c r="GK171" s="409"/>
      <c r="GL171" s="409"/>
      <c r="GM171" s="409"/>
      <c r="GN171" s="409"/>
      <c r="GO171" s="409"/>
      <c r="GP171" s="409"/>
      <c r="GQ171" s="409"/>
      <c r="GR171" s="409"/>
      <c r="GS171" s="409"/>
      <c r="GT171" s="409"/>
      <c r="GU171" s="409"/>
      <c r="GV171" s="409"/>
      <c r="GW171" s="409"/>
      <c r="GX171" s="409"/>
      <c r="GY171" s="409"/>
      <c r="GZ171" s="409"/>
      <c r="HA171" s="409"/>
      <c r="HB171" s="409"/>
      <c r="HC171" s="409"/>
      <c r="HD171" s="409"/>
      <c r="HE171" s="409"/>
      <c r="HF171" s="409"/>
      <c r="HG171" s="409"/>
      <c r="HH171" s="409"/>
      <c r="HI171" s="409"/>
      <c r="HJ171" s="409"/>
      <c r="HK171" s="409"/>
      <c r="HL171" s="409"/>
      <c r="HM171" s="409"/>
      <c r="HN171" s="409"/>
      <c r="HO171" s="409"/>
      <c r="HP171" s="409"/>
      <c r="HQ171" s="409"/>
      <c r="HR171" s="409"/>
      <c r="HS171" s="409"/>
      <c r="HT171" s="409"/>
      <c r="HU171" s="409"/>
      <c r="HV171" s="409"/>
      <c r="HW171" s="409"/>
      <c r="HX171" s="409"/>
      <c r="HY171" s="409"/>
      <c r="HZ171" s="409"/>
      <c r="IA171" s="409"/>
      <c r="IB171" s="409"/>
      <c r="IC171" s="409"/>
      <c r="ID171" s="409"/>
      <c r="IE171" s="409"/>
      <c r="IF171" s="409"/>
      <c r="IG171" s="409"/>
      <c r="IH171" s="409"/>
      <c r="II171" s="409"/>
      <c r="IJ171" s="409"/>
      <c r="IK171" s="409"/>
      <c r="IL171" s="409"/>
      <c r="IM171" s="409"/>
      <c r="IN171" s="409"/>
      <c r="IO171" s="409"/>
      <c r="IP171" s="409"/>
      <c r="IQ171" s="409"/>
      <c r="IR171" s="409"/>
      <c r="IS171" s="409"/>
      <c r="IT171" s="409"/>
      <c r="IU171" s="409"/>
      <c r="IV171" s="409"/>
      <c r="IW171" s="409"/>
      <c r="IX171" s="409"/>
      <c r="IY171" s="409"/>
      <c r="IZ171" s="409"/>
      <c r="JA171" s="409"/>
      <c r="JB171" s="409"/>
      <c r="JC171" s="409"/>
      <c r="JD171" s="409"/>
      <c r="JE171" s="409"/>
      <c r="JF171" s="409"/>
      <c r="JG171" s="409"/>
    </row>
    <row r="172" spans="1:267" s="410" customFormat="1" x14ac:dyDescent="0.25">
      <c r="A172" s="419"/>
      <c r="B172" s="419"/>
      <c r="C172" s="419"/>
      <c r="D172" s="418"/>
      <c r="E172" s="417"/>
      <c r="F172" s="416"/>
      <c r="G172" s="416"/>
      <c r="H172" s="416"/>
      <c r="I172" s="416"/>
      <c r="J172" s="416"/>
      <c r="K172" s="416"/>
      <c r="L172" s="416"/>
      <c r="M172" s="415"/>
      <c r="O172" s="409"/>
      <c r="P172" s="409"/>
      <c r="Q172" s="409"/>
      <c r="R172" s="409"/>
      <c r="S172" s="409"/>
      <c r="T172" s="409"/>
      <c r="U172" s="409"/>
      <c r="V172" s="409"/>
      <c r="W172" s="409"/>
      <c r="X172" s="409"/>
      <c r="Y172" s="409"/>
      <c r="Z172" s="409"/>
      <c r="AA172" s="409"/>
      <c r="AB172" s="409"/>
      <c r="AC172" s="409"/>
      <c r="AD172" s="409"/>
      <c r="AE172" s="409"/>
      <c r="AF172" s="409"/>
      <c r="AG172" s="409"/>
      <c r="AH172" s="409"/>
      <c r="AI172" s="409"/>
      <c r="AJ172" s="409"/>
      <c r="AK172" s="409"/>
      <c r="AL172" s="409"/>
      <c r="AM172" s="409"/>
      <c r="AN172" s="409"/>
      <c r="AO172" s="409"/>
      <c r="AP172" s="409"/>
      <c r="AQ172" s="409"/>
      <c r="AR172" s="409"/>
      <c r="AS172" s="409"/>
      <c r="AT172" s="409"/>
      <c r="AU172" s="409"/>
      <c r="AV172" s="409"/>
      <c r="AW172" s="409"/>
      <c r="AX172" s="409"/>
      <c r="AY172" s="409"/>
      <c r="AZ172" s="409"/>
      <c r="BA172" s="409"/>
      <c r="BB172" s="409"/>
      <c r="BC172" s="409"/>
      <c r="BD172" s="409"/>
      <c r="BE172" s="409"/>
      <c r="BF172" s="409"/>
      <c r="BG172" s="409"/>
      <c r="BH172" s="409"/>
      <c r="BI172" s="409"/>
      <c r="BJ172" s="409"/>
      <c r="BK172" s="409"/>
      <c r="BL172" s="409"/>
      <c r="BM172" s="409"/>
      <c r="BN172" s="409"/>
      <c r="BO172" s="409"/>
      <c r="BP172" s="409"/>
      <c r="BQ172" s="409"/>
      <c r="BR172" s="409"/>
      <c r="BS172" s="409"/>
      <c r="BT172" s="409"/>
      <c r="BU172" s="409"/>
      <c r="BV172" s="409"/>
      <c r="BW172" s="409"/>
      <c r="BX172" s="409"/>
      <c r="BY172" s="409"/>
      <c r="BZ172" s="409"/>
      <c r="CA172" s="409"/>
      <c r="CB172" s="409"/>
      <c r="CC172" s="409"/>
      <c r="CD172" s="409"/>
      <c r="CE172" s="409"/>
      <c r="CF172" s="409"/>
      <c r="CG172" s="409"/>
      <c r="CH172" s="409"/>
      <c r="CI172" s="409"/>
      <c r="CJ172" s="409"/>
      <c r="CK172" s="409"/>
      <c r="CL172" s="409"/>
      <c r="CM172" s="409"/>
      <c r="CN172" s="409"/>
      <c r="CO172" s="409"/>
      <c r="CP172" s="409"/>
      <c r="CQ172" s="409"/>
      <c r="CR172" s="409"/>
      <c r="CS172" s="409"/>
      <c r="CT172" s="409"/>
      <c r="CU172" s="409"/>
      <c r="CV172" s="409"/>
      <c r="CW172" s="409"/>
      <c r="CX172" s="409"/>
      <c r="CY172" s="409"/>
      <c r="CZ172" s="409"/>
      <c r="DA172" s="409"/>
      <c r="DB172" s="409"/>
      <c r="DC172" s="409"/>
      <c r="DD172" s="409"/>
      <c r="DE172" s="409"/>
      <c r="DF172" s="409"/>
      <c r="DG172" s="409"/>
      <c r="DH172" s="409"/>
      <c r="DI172" s="409"/>
      <c r="DJ172" s="409"/>
      <c r="DK172" s="409"/>
      <c r="DL172" s="409"/>
      <c r="DM172" s="409"/>
      <c r="DN172" s="409"/>
      <c r="DO172" s="409"/>
      <c r="DP172" s="409"/>
      <c r="DQ172" s="409"/>
      <c r="DR172" s="409"/>
      <c r="DS172" s="409"/>
      <c r="DT172" s="409"/>
      <c r="DU172" s="409"/>
      <c r="DV172" s="409"/>
      <c r="DW172" s="409"/>
      <c r="DX172" s="409"/>
      <c r="DY172" s="409"/>
      <c r="DZ172" s="409"/>
      <c r="EA172" s="409"/>
      <c r="EB172" s="409"/>
      <c r="EC172" s="409"/>
      <c r="ED172" s="409"/>
      <c r="EE172" s="409"/>
      <c r="EF172" s="409"/>
      <c r="EG172" s="409"/>
      <c r="EH172" s="409"/>
      <c r="EI172" s="409"/>
      <c r="EJ172" s="409"/>
      <c r="EK172" s="409"/>
      <c r="EL172" s="409"/>
      <c r="EM172" s="409"/>
      <c r="EN172" s="409"/>
      <c r="EO172" s="409"/>
      <c r="EP172" s="409"/>
      <c r="EQ172" s="409"/>
      <c r="ER172" s="409"/>
      <c r="ES172" s="409"/>
      <c r="ET172" s="409"/>
      <c r="EU172" s="409"/>
      <c r="EV172" s="409"/>
      <c r="EW172" s="409"/>
      <c r="EX172" s="409"/>
      <c r="EY172" s="409"/>
      <c r="EZ172" s="409"/>
      <c r="FA172" s="409"/>
      <c r="FB172" s="409"/>
      <c r="FC172" s="409"/>
      <c r="FD172" s="409"/>
      <c r="FE172" s="409"/>
      <c r="FF172" s="409"/>
      <c r="FG172" s="409"/>
      <c r="FH172" s="409"/>
      <c r="FI172" s="409"/>
      <c r="FJ172" s="409"/>
      <c r="FK172" s="409"/>
      <c r="FL172" s="409"/>
      <c r="FM172" s="409"/>
      <c r="FN172" s="409"/>
      <c r="FO172" s="409"/>
      <c r="FP172" s="409"/>
      <c r="FQ172" s="409"/>
      <c r="FR172" s="409"/>
      <c r="FS172" s="409"/>
      <c r="FT172" s="409"/>
      <c r="FU172" s="409"/>
      <c r="FV172" s="409"/>
      <c r="FW172" s="409"/>
      <c r="FX172" s="409"/>
      <c r="FY172" s="409"/>
      <c r="FZ172" s="409"/>
      <c r="GA172" s="409"/>
      <c r="GB172" s="409"/>
      <c r="GC172" s="409"/>
      <c r="GD172" s="409"/>
      <c r="GE172" s="409"/>
      <c r="GF172" s="409"/>
      <c r="GG172" s="409"/>
      <c r="GH172" s="409"/>
      <c r="GI172" s="409"/>
      <c r="GJ172" s="409"/>
      <c r="GK172" s="409"/>
      <c r="GL172" s="409"/>
      <c r="GM172" s="409"/>
      <c r="GN172" s="409"/>
      <c r="GO172" s="409"/>
      <c r="GP172" s="409"/>
      <c r="GQ172" s="409"/>
      <c r="GR172" s="409"/>
      <c r="GS172" s="409"/>
      <c r="GT172" s="409"/>
      <c r="GU172" s="409"/>
      <c r="GV172" s="409"/>
      <c r="GW172" s="409"/>
      <c r="GX172" s="409"/>
      <c r="GY172" s="409"/>
      <c r="GZ172" s="409"/>
      <c r="HA172" s="409"/>
      <c r="HB172" s="409"/>
      <c r="HC172" s="409"/>
      <c r="HD172" s="409"/>
      <c r="HE172" s="409"/>
      <c r="HF172" s="409"/>
      <c r="HG172" s="409"/>
      <c r="HH172" s="409"/>
      <c r="HI172" s="409"/>
      <c r="HJ172" s="409"/>
      <c r="HK172" s="409"/>
      <c r="HL172" s="409"/>
      <c r="HM172" s="409"/>
      <c r="HN172" s="409"/>
      <c r="HO172" s="409"/>
      <c r="HP172" s="409"/>
      <c r="HQ172" s="409"/>
      <c r="HR172" s="409"/>
      <c r="HS172" s="409"/>
      <c r="HT172" s="409"/>
      <c r="HU172" s="409"/>
      <c r="HV172" s="409"/>
      <c r="HW172" s="409"/>
      <c r="HX172" s="409"/>
      <c r="HY172" s="409"/>
      <c r="HZ172" s="409"/>
      <c r="IA172" s="409"/>
      <c r="IB172" s="409"/>
      <c r="IC172" s="409"/>
      <c r="ID172" s="409"/>
      <c r="IE172" s="409"/>
      <c r="IF172" s="409"/>
      <c r="IG172" s="409"/>
      <c r="IH172" s="409"/>
      <c r="II172" s="409"/>
      <c r="IJ172" s="409"/>
      <c r="IK172" s="409"/>
      <c r="IL172" s="409"/>
      <c r="IM172" s="409"/>
      <c r="IN172" s="409"/>
      <c r="IO172" s="409"/>
      <c r="IP172" s="409"/>
      <c r="IQ172" s="409"/>
      <c r="IR172" s="409"/>
      <c r="IS172" s="409"/>
      <c r="IT172" s="409"/>
      <c r="IU172" s="409"/>
      <c r="IV172" s="409"/>
      <c r="IW172" s="409"/>
      <c r="IX172" s="409"/>
      <c r="IY172" s="409"/>
      <c r="IZ172" s="409"/>
      <c r="JA172" s="409"/>
      <c r="JB172" s="409"/>
      <c r="JC172" s="409"/>
      <c r="JD172" s="409"/>
      <c r="JE172" s="409"/>
      <c r="JF172" s="409"/>
      <c r="JG172" s="409"/>
    </row>
    <row r="173" spans="1:267" s="410" customFormat="1" x14ac:dyDescent="0.25">
      <c r="A173" s="419"/>
      <c r="B173" s="419"/>
      <c r="C173" s="419"/>
      <c r="D173" s="418"/>
      <c r="E173" s="417"/>
      <c r="F173" s="416"/>
      <c r="G173" s="416"/>
      <c r="H173" s="416"/>
      <c r="I173" s="416"/>
      <c r="J173" s="416"/>
      <c r="K173" s="416"/>
      <c r="L173" s="416"/>
      <c r="M173" s="415"/>
      <c r="O173" s="409"/>
      <c r="P173" s="409"/>
      <c r="Q173" s="409"/>
      <c r="R173" s="409"/>
      <c r="S173" s="409"/>
      <c r="T173" s="409"/>
      <c r="U173" s="409"/>
      <c r="V173" s="409"/>
      <c r="W173" s="409"/>
      <c r="X173" s="409"/>
      <c r="Y173" s="409"/>
      <c r="Z173" s="409"/>
      <c r="AA173" s="409"/>
      <c r="AB173" s="409"/>
      <c r="AC173" s="409"/>
      <c r="AD173" s="409"/>
      <c r="AE173" s="409"/>
      <c r="AF173" s="409"/>
      <c r="AG173" s="409"/>
      <c r="AH173" s="409"/>
      <c r="AI173" s="409"/>
      <c r="AJ173" s="409"/>
      <c r="AK173" s="409"/>
      <c r="AL173" s="409"/>
      <c r="AM173" s="409"/>
      <c r="AN173" s="409"/>
      <c r="AO173" s="409"/>
      <c r="AP173" s="409"/>
      <c r="AQ173" s="409"/>
      <c r="AR173" s="409"/>
      <c r="AS173" s="409"/>
      <c r="AT173" s="409"/>
      <c r="AU173" s="409"/>
      <c r="AV173" s="409"/>
      <c r="AW173" s="409"/>
      <c r="AX173" s="409"/>
      <c r="AY173" s="409"/>
      <c r="AZ173" s="409"/>
      <c r="BA173" s="409"/>
      <c r="BB173" s="409"/>
      <c r="BC173" s="409"/>
      <c r="BD173" s="409"/>
      <c r="BE173" s="409"/>
      <c r="BF173" s="409"/>
      <c r="BG173" s="409"/>
      <c r="BH173" s="409"/>
      <c r="BI173" s="409"/>
      <c r="BJ173" s="409"/>
      <c r="BK173" s="409"/>
      <c r="BL173" s="409"/>
      <c r="BM173" s="409"/>
      <c r="BN173" s="409"/>
      <c r="BO173" s="409"/>
      <c r="BP173" s="409"/>
      <c r="BQ173" s="409"/>
      <c r="BR173" s="409"/>
      <c r="BS173" s="409"/>
      <c r="BT173" s="409"/>
      <c r="BU173" s="409"/>
      <c r="BV173" s="409"/>
      <c r="BW173" s="409"/>
      <c r="BX173" s="409"/>
      <c r="BY173" s="409"/>
      <c r="BZ173" s="409"/>
      <c r="CA173" s="409"/>
      <c r="CB173" s="409"/>
      <c r="CC173" s="409"/>
      <c r="CD173" s="409"/>
      <c r="CE173" s="409"/>
      <c r="CF173" s="409"/>
      <c r="CG173" s="409"/>
      <c r="CH173" s="409"/>
      <c r="CI173" s="409"/>
      <c r="CJ173" s="409"/>
      <c r="CK173" s="409"/>
      <c r="CL173" s="409"/>
      <c r="CM173" s="409"/>
      <c r="CN173" s="409"/>
      <c r="CO173" s="409"/>
      <c r="CP173" s="409"/>
      <c r="CQ173" s="409"/>
      <c r="CR173" s="409"/>
      <c r="CS173" s="409"/>
      <c r="CT173" s="409"/>
      <c r="CU173" s="409"/>
      <c r="CV173" s="409"/>
      <c r="CW173" s="409"/>
      <c r="CX173" s="409"/>
      <c r="CY173" s="409"/>
      <c r="CZ173" s="409"/>
      <c r="DA173" s="409"/>
      <c r="DB173" s="409"/>
      <c r="DC173" s="409"/>
      <c r="DD173" s="409"/>
      <c r="DE173" s="409"/>
      <c r="DF173" s="409"/>
      <c r="DG173" s="409"/>
      <c r="DH173" s="409"/>
      <c r="DI173" s="409"/>
      <c r="DJ173" s="409"/>
      <c r="DK173" s="409"/>
      <c r="DL173" s="409"/>
      <c r="DM173" s="409"/>
      <c r="DN173" s="409"/>
      <c r="DO173" s="409"/>
      <c r="DP173" s="409"/>
      <c r="DQ173" s="409"/>
      <c r="DR173" s="409"/>
      <c r="DS173" s="409"/>
      <c r="DT173" s="409"/>
      <c r="DU173" s="409"/>
      <c r="DV173" s="409"/>
      <c r="DW173" s="409"/>
      <c r="DX173" s="409"/>
      <c r="DY173" s="409"/>
      <c r="DZ173" s="409"/>
      <c r="EA173" s="409"/>
      <c r="EB173" s="409"/>
      <c r="EC173" s="409"/>
      <c r="ED173" s="409"/>
      <c r="EE173" s="409"/>
      <c r="EF173" s="409"/>
      <c r="EG173" s="409"/>
      <c r="EH173" s="409"/>
      <c r="EI173" s="409"/>
      <c r="EJ173" s="409"/>
      <c r="EK173" s="409"/>
      <c r="EL173" s="409"/>
      <c r="EM173" s="409"/>
      <c r="EN173" s="409"/>
      <c r="EO173" s="409"/>
      <c r="EP173" s="409"/>
      <c r="EQ173" s="409"/>
      <c r="ER173" s="409"/>
      <c r="ES173" s="409"/>
      <c r="ET173" s="409"/>
      <c r="EU173" s="409"/>
      <c r="EV173" s="409"/>
      <c r="EW173" s="409"/>
      <c r="EX173" s="409"/>
      <c r="EY173" s="409"/>
      <c r="EZ173" s="409"/>
      <c r="FA173" s="409"/>
      <c r="FB173" s="409"/>
      <c r="FC173" s="409"/>
      <c r="FD173" s="409"/>
      <c r="FE173" s="409"/>
      <c r="FF173" s="409"/>
      <c r="FG173" s="409"/>
      <c r="FH173" s="409"/>
      <c r="FI173" s="409"/>
      <c r="FJ173" s="409"/>
      <c r="FK173" s="409"/>
      <c r="FL173" s="409"/>
      <c r="FM173" s="409"/>
      <c r="FN173" s="409"/>
      <c r="FO173" s="409"/>
      <c r="FP173" s="409"/>
      <c r="FQ173" s="409"/>
      <c r="FR173" s="409"/>
      <c r="FS173" s="409"/>
      <c r="FT173" s="409"/>
      <c r="FU173" s="409"/>
      <c r="FV173" s="409"/>
      <c r="FW173" s="409"/>
      <c r="FX173" s="409"/>
      <c r="FY173" s="409"/>
      <c r="FZ173" s="409"/>
      <c r="GA173" s="409"/>
      <c r="GB173" s="409"/>
      <c r="GC173" s="409"/>
      <c r="GD173" s="409"/>
      <c r="GE173" s="409"/>
      <c r="GF173" s="409"/>
      <c r="GG173" s="409"/>
      <c r="GH173" s="409"/>
      <c r="GI173" s="409"/>
      <c r="GJ173" s="409"/>
      <c r="GK173" s="409"/>
      <c r="GL173" s="409"/>
      <c r="GM173" s="409"/>
      <c r="GN173" s="409"/>
      <c r="GO173" s="409"/>
      <c r="GP173" s="409"/>
      <c r="GQ173" s="409"/>
      <c r="GR173" s="409"/>
      <c r="GS173" s="409"/>
      <c r="GT173" s="409"/>
      <c r="GU173" s="409"/>
      <c r="GV173" s="409"/>
      <c r="GW173" s="409"/>
      <c r="GX173" s="409"/>
      <c r="GY173" s="409"/>
      <c r="GZ173" s="409"/>
      <c r="HA173" s="409"/>
      <c r="HB173" s="409"/>
      <c r="HC173" s="409"/>
      <c r="HD173" s="409"/>
      <c r="HE173" s="409"/>
      <c r="HF173" s="409"/>
      <c r="HG173" s="409"/>
      <c r="HH173" s="409"/>
      <c r="HI173" s="409"/>
      <c r="HJ173" s="409"/>
      <c r="HK173" s="409"/>
      <c r="HL173" s="409"/>
      <c r="HM173" s="409"/>
      <c r="HN173" s="409"/>
      <c r="HO173" s="409"/>
      <c r="HP173" s="409"/>
      <c r="HQ173" s="409"/>
      <c r="HR173" s="409"/>
      <c r="HS173" s="409"/>
      <c r="HT173" s="409"/>
      <c r="HU173" s="409"/>
      <c r="HV173" s="409"/>
      <c r="HW173" s="409"/>
      <c r="HX173" s="409"/>
      <c r="HY173" s="409"/>
      <c r="HZ173" s="409"/>
      <c r="IA173" s="409"/>
      <c r="IB173" s="409"/>
      <c r="IC173" s="409"/>
      <c r="ID173" s="409"/>
      <c r="IE173" s="409"/>
      <c r="IF173" s="409"/>
      <c r="IG173" s="409"/>
      <c r="IH173" s="409"/>
      <c r="II173" s="409"/>
      <c r="IJ173" s="409"/>
      <c r="IK173" s="409"/>
      <c r="IL173" s="409"/>
      <c r="IM173" s="409"/>
      <c r="IN173" s="409"/>
      <c r="IO173" s="409"/>
      <c r="IP173" s="409"/>
      <c r="IQ173" s="409"/>
      <c r="IR173" s="409"/>
      <c r="IS173" s="409"/>
      <c r="IT173" s="409"/>
      <c r="IU173" s="409"/>
      <c r="IV173" s="409"/>
      <c r="IW173" s="409"/>
      <c r="IX173" s="409"/>
      <c r="IY173" s="409"/>
      <c r="IZ173" s="409"/>
      <c r="JA173" s="409"/>
      <c r="JB173" s="409"/>
      <c r="JC173" s="409"/>
      <c r="JD173" s="409"/>
      <c r="JE173" s="409"/>
      <c r="JF173" s="409"/>
      <c r="JG173" s="409"/>
    </row>
    <row r="174" spans="1:267" s="410" customFormat="1" x14ac:dyDescent="0.25">
      <c r="A174" s="419"/>
      <c r="B174" s="419"/>
      <c r="C174" s="419"/>
      <c r="D174" s="418"/>
      <c r="E174" s="417"/>
      <c r="F174" s="416"/>
      <c r="G174" s="416"/>
      <c r="H174" s="416"/>
      <c r="I174" s="416"/>
      <c r="J174" s="416"/>
      <c r="K174" s="416"/>
      <c r="L174" s="416"/>
      <c r="M174" s="415"/>
      <c r="O174" s="409"/>
      <c r="P174" s="409"/>
      <c r="Q174" s="409"/>
      <c r="R174" s="409"/>
      <c r="S174" s="409"/>
      <c r="T174" s="409"/>
      <c r="U174" s="409"/>
      <c r="V174" s="409"/>
      <c r="W174" s="409"/>
      <c r="X174" s="409"/>
      <c r="Y174" s="409"/>
      <c r="Z174" s="409"/>
      <c r="AA174" s="409"/>
      <c r="AB174" s="409"/>
      <c r="AC174" s="409"/>
      <c r="AD174" s="409"/>
      <c r="AE174" s="409"/>
      <c r="AF174" s="409"/>
      <c r="AG174" s="409"/>
      <c r="AH174" s="409"/>
      <c r="AI174" s="409"/>
      <c r="AJ174" s="409"/>
      <c r="AK174" s="409"/>
      <c r="AL174" s="409"/>
      <c r="AM174" s="409"/>
      <c r="AN174" s="409"/>
      <c r="AO174" s="409"/>
      <c r="AP174" s="409"/>
      <c r="AQ174" s="409"/>
      <c r="AR174" s="409"/>
      <c r="AS174" s="409"/>
      <c r="AT174" s="409"/>
      <c r="AU174" s="409"/>
      <c r="AV174" s="409"/>
      <c r="AW174" s="409"/>
      <c r="AX174" s="409"/>
      <c r="AY174" s="409"/>
      <c r="AZ174" s="409"/>
      <c r="BA174" s="409"/>
      <c r="BB174" s="409"/>
      <c r="BC174" s="409"/>
      <c r="BD174" s="409"/>
      <c r="BE174" s="409"/>
      <c r="BF174" s="409"/>
      <c r="BG174" s="409"/>
      <c r="BH174" s="409"/>
      <c r="BI174" s="409"/>
      <c r="BJ174" s="409"/>
      <c r="BK174" s="409"/>
      <c r="BL174" s="409"/>
      <c r="BM174" s="409"/>
      <c r="BN174" s="409"/>
      <c r="BO174" s="409"/>
      <c r="BP174" s="409"/>
      <c r="BQ174" s="409"/>
      <c r="BR174" s="409"/>
      <c r="BS174" s="409"/>
      <c r="BT174" s="409"/>
      <c r="BU174" s="409"/>
      <c r="BV174" s="409"/>
      <c r="BW174" s="409"/>
      <c r="BX174" s="409"/>
      <c r="BY174" s="409"/>
      <c r="BZ174" s="409"/>
      <c r="CA174" s="409"/>
      <c r="CB174" s="409"/>
      <c r="CC174" s="409"/>
      <c r="CD174" s="409"/>
      <c r="CE174" s="409"/>
      <c r="CF174" s="409"/>
      <c r="CG174" s="409"/>
      <c r="CH174" s="409"/>
      <c r="CI174" s="409"/>
      <c r="CJ174" s="409"/>
      <c r="CK174" s="409"/>
      <c r="CL174" s="409"/>
      <c r="CM174" s="409"/>
      <c r="CN174" s="409"/>
      <c r="CO174" s="409"/>
      <c r="CP174" s="409"/>
      <c r="CQ174" s="409"/>
      <c r="CR174" s="409"/>
      <c r="CS174" s="409"/>
      <c r="CT174" s="409"/>
      <c r="CU174" s="409"/>
      <c r="CV174" s="409"/>
      <c r="CW174" s="409"/>
      <c r="CX174" s="409"/>
      <c r="CY174" s="409"/>
      <c r="CZ174" s="409"/>
      <c r="DA174" s="409"/>
      <c r="DB174" s="409"/>
      <c r="DC174" s="409"/>
      <c r="DD174" s="409"/>
      <c r="DE174" s="409"/>
      <c r="DF174" s="409"/>
      <c r="DG174" s="409"/>
      <c r="DH174" s="409"/>
      <c r="DI174" s="409"/>
      <c r="DJ174" s="409"/>
      <c r="DK174" s="409"/>
      <c r="DL174" s="409"/>
      <c r="DM174" s="409"/>
      <c r="DN174" s="409"/>
      <c r="DO174" s="409"/>
      <c r="DP174" s="409"/>
      <c r="DQ174" s="409"/>
      <c r="DR174" s="409"/>
      <c r="DS174" s="409"/>
      <c r="DT174" s="409"/>
      <c r="DU174" s="409"/>
      <c r="DV174" s="409"/>
      <c r="DW174" s="409"/>
      <c r="DX174" s="409"/>
      <c r="DY174" s="409"/>
      <c r="DZ174" s="409"/>
      <c r="EA174" s="409"/>
      <c r="EB174" s="409"/>
      <c r="EC174" s="409"/>
      <c r="ED174" s="409"/>
      <c r="EE174" s="409"/>
      <c r="EF174" s="409"/>
      <c r="EG174" s="409"/>
      <c r="EH174" s="409"/>
      <c r="EI174" s="409"/>
      <c r="EJ174" s="409"/>
      <c r="EK174" s="409"/>
      <c r="EL174" s="409"/>
      <c r="EM174" s="409"/>
      <c r="EN174" s="409"/>
      <c r="EO174" s="409"/>
      <c r="EP174" s="409"/>
      <c r="EQ174" s="409"/>
      <c r="ER174" s="409"/>
      <c r="ES174" s="409"/>
      <c r="ET174" s="409"/>
      <c r="EU174" s="409"/>
      <c r="EV174" s="409"/>
      <c r="EW174" s="409"/>
      <c r="EX174" s="409"/>
      <c r="EY174" s="409"/>
      <c r="EZ174" s="409"/>
      <c r="FA174" s="409"/>
      <c r="FB174" s="409"/>
      <c r="FC174" s="409"/>
      <c r="FD174" s="409"/>
      <c r="FE174" s="409"/>
      <c r="FF174" s="409"/>
      <c r="FG174" s="409"/>
      <c r="FH174" s="409"/>
      <c r="FI174" s="409"/>
      <c r="FJ174" s="409"/>
      <c r="FK174" s="409"/>
      <c r="FL174" s="409"/>
      <c r="FM174" s="409"/>
      <c r="FN174" s="409"/>
      <c r="FO174" s="409"/>
      <c r="FP174" s="409"/>
      <c r="FQ174" s="409"/>
      <c r="FR174" s="409"/>
      <c r="FS174" s="409"/>
      <c r="FT174" s="409"/>
      <c r="FU174" s="409"/>
      <c r="FV174" s="409"/>
      <c r="FW174" s="409"/>
      <c r="FX174" s="409"/>
      <c r="FY174" s="409"/>
      <c r="FZ174" s="409"/>
      <c r="GA174" s="409"/>
      <c r="GB174" s="409"/>
      <c r="GC174" s="409"/>
      <c r="GD174" s="409"/>
      <c r="GE174" s="409"/>
      <c r="GF174" s="409"/>
      <c r="GG174" s="409"/>
      <c r="GH174" s="409"/>
      <c r="GI174" s="409"/>
      <c r="GJ174" s="409"/>
      <c r="GK174" s="409"/>
      <c r="GL174" s="409"/>
      <c r="GM174" s="409"/>
      <c r="GN174" s="409"/>
      <c r="GO174" s="409"/>
      <c r="GP174" s="409"/>
      <c r="GQ174" s="409"/>
      <c r="GR174" s="409"/>
      <c r="GS174" s="409"/>
      <c r="GT174" s="409"/>
      <c r="GU174" s="409"/>
      <c r="GV174" s="409"/>
      <c r="GW174" s="409"/>
      <c r="GX174" s="409"/>
      <c r="GY174" s="409"/>
      <c r="GZ174" s="409"/>
      <c r="HA174" s="409"/>
      <c r="HB174" s="409"/>
      <c r="HC174" s="409"/>
      <c r="HD174" s="409"/>
      <c r="HE174" s="409"/>
      <c r="HF174" s="409"/>
      <c r="HG174" s="409"/>
      <c r="HH174" s="409"/>
      <c r="HI174" s="409"/>
      <c r="HJ174" s="409"/>
      <c r="HK174" s="409"/>
      <c r="HL174" s="409"/>
      <c r="HM174" s="409"/>
      <c r="HN174" s="409"/>
      <c r="HO174" s="409"/>
      <c r="HP174" s="409"/>
      <c r="HQ174" s="409"/>
      <c r="HR174" s="409"/>
      <c r="HS174" s="409"/>
      <c r="HT174" s="409"/>
      <c r="HU174" s="409"/>
      <c r="HV174" s="409"/>
      <c r="HW174" s="409"/>
      <c r="HX174" s="409"/>
      <c r="HY174" s="409"/>
      <c r="HZ174" s="409"/>
      <c r="IA174" s="409"/>
      <c r="IB174" s="409"/>
      <c r="IC174" s="409"/>
      <c r="ID174" s="409"/>
      <c r="IE174" s="409"/>
      <c r="IF174" s="409"/>
      <c r="IG174" s="409"/>
      <c r="IH174" s="409"/>
      <c r="II174" s="409"/>
      <c r="IJ174" s="409"/>
      <c r="IK174" s="409"/>
      <c r="IL174" s="409"/>
      <c r="IM174" s="409"/>
      <c r="IN174" s="409"/>
      <c r="IO174" s="409"/>
      <c r="IP174" s="409"/>
      <c r="IQ174" s="409"/>
      <c r="IR174" s="409"/>
      <c r="IS174" s="409"/>
      <c r="IT174" s="409"/>
      <c r="IU174" s="409"/>
      <c r="IV174" s="409"/>
      <c r="IW174" s="409"/>
      <c r="IX174" s="409"/>
      <c r="IY174" s="409"/>
      <c r="IZ174" s="409"/>
      <c r="JA174" s="409"/>
      <c r="JB174" s="409"/>
      <c r="JC174" s="409"/>
      <c r="JD174" s="409"/>
      <c r="JE174" s="409"/>
      <c r="JF174" s="409"/>
      <c r="JG174" s="409"/>
    </row>
    <row r="175" spans="1:267" s="410" customFormat="1" x14ac:dyDescent="0.25">
      <c r="A175" s="419"/>
      <c r="B175" s="419"/>
      <c r="C175" s="419"/>
      <c r="D175" s="418"/>
      <c r="E175" s="417"/>
      <c r="F175" s="416"/>
      <c r="G175" s="416"/>
      <c r="H175" s="416"/>
      <c r="I175" s="416"/>
      <c r="J175" s="416"/>
      <c r="K175" s="416"/>
      <c r="L175" s="416"/>
      <c r="M175" s="415"/>
      <c r="O175" s="409"/>
      <c r="P175" s="409"/>
      <c r="Q175" s="409"/>
      <c r="R175" s="409"/>
      <c r="S175" s="409"/>
      <c r="T175" s="409"/>
      <c r="U175" s="409"/>
      <c r="V175" s="409"/>
      <c r="W175" s="409"/>
      <c r="X175" s="409"/>
      <c r="Y175" s="409"/>
      <c r="Z175" s="409"/>
      <c r="AA175" s="409"/>
      <c r="AB175" s="409"/>
      <c r="AC175" s="409"/>
      <c r="AD175" s="409"/>
      <c r="AE175" s="409"/>
      <c r="AF175" s="409"/>
      <c r="AG175" s="409"/>
      <c r="AH175" s="409"/>
      <c r="AI175" s="409"/>
      <c r="AJ175" s="409"/>
      <c r="AK175" s="409"/>
      <c r="AL175" s="409"/>
      <c r="AM175" s="409"/>
      <c r="AN175" s="409"/>
      <c r="AO175" s="409"/>
      <c r="AP175" s="409"/>
      <c r="AQ175" s="409"/>
      <c r="AR175" s="409"/>
      <c r="AS175" s="409"/>
      <c r="AT175" s="409"/>
      <c r="AU175" s="409"/>
      <c r="AV175" s="409"/>
      <c r="AW175" s="409"/>
      <c r="AX175" s="409"/>
      <c r="AY175" s="409"/>
      <c r="AZ175" s="409"/>
      <c r="BA175" s="409"/>
      <c r="BB175" s="409"/>
      <c r="BC175" s="409"/>
      <c r="BD175" s="409"/>
      <c r="BE175" s="409"/>
      <c r="BF175" s="409"/>
      <c r="BG175" s="409"/>
      <c r="BH175" s="409"/>
      <c r="BI175" s="409"/>
      <c r="BJ175" s="409"/>
      <c r="BK175" s="409"/>
      <c r="BL175" s="409"/>
      <c r="BM175" s="409"/>
      <c r="BN175" s="409"/>
      <c r="BO175" s="409"/>
      <c r="BP175" s="409"/>
      <c r="BQ175" s="409"/>
      <c r="BR175" s="409"/>
      <c r="BS175" s="409"/>
      <c r="BT175" s="409"/>
      <c r="BU175" s="409"/>
      <c r="BV175" s="409"/>
      <c r="BW175" s="409"/>
      <c r="BX175" s="409"/>
      <c r="BY175" s="409"/>
      <c r="BZ175" s="409"/>
      <c r="CA175" s="409"/>
      <c r="CB175" s="409"/>
      <c r="CC175" s="409"/>
      <c r="CD175" s="409"/>
      <c r="CE175" s="409"/>
      <c r="CF175" s="409"/>
      <c r="CG175" s="409"/>
      <c r="CH175" s="409"/>
      <c r="CI175" s="409"/>
      <c r="CJ175" s="409"/>
      <c r="CK175" s="409"/>
      <c r="CL175" s="409"/>
      <c r="CM175" s="409"/>
      <c r="CN175" s="409"/>
      <c r="CO175" s="409"/>
      <c r="CP175" s="409"/>
      <c r="CQ175" s="409"/>
      <c r="CR175" s="409"/>
      <c r="CS175" s="409"/>
      <c r="CT175" s="409"/>
      <c r="CU175" s="409"/>
      <c r="CV175" s="409"/>
      <c r="CW175" s="409"/>
      <c r="CX175" s="409"/>
      <c r="CY175" s="409"/>
      <c r="CZ175" s="409"/>
      <c r="DA175" s="409"/>
      <c r="DB175" s="409"/>
      <c r="DC175" s="409"/>
      <c r="DD175" s="409"/>
      <c r="DE175" s="409"/>
      <c r="DF175" s="409"/>
      <c r="DG175" s="409"/>
      <c r="DH175" s="409"/>
      <c r="DI175" s="409"/>
      <c r="DJ175" s="409"/>
      <c r="DK175" s="409"/>
      <c r="DL175" s="409"/>
      <c r="DM175" s="409"/>
      <c r="DN175" s="409"/>
      <c r="DO175" s="409"/>
      <c r="DP175" s="409"/>
      <c r="DQ175" s="409"/>
      <c r="DR175" s="409"/>
      <c r="DS175" s="409"/>
      <c r="DT175" s="409"/>
      <c r="DU175" s="409"/>
      <c r="DV175" s="409"/>
      <c r="DW175" s="409"/>
      <c r="DX175" s="409"/>
      <c r="DY175" s="409"/>
      <c r="DZ175" s="409"/>
      <c r="EA175" s="409"/>
      <c r="EB175" s="409"/>
      <c r="EC175" s="409"/>
      <c r="ED175" s="409"/>
      <c r="EE175" s="409"/>
      <c r="EF175" s="409"/>
      <c r="EG175" s="409"/>
      <c r="EH175" s="409"/>
      <c r="EI175" s="409"/>
      <c r="EJ175" s="409"/>
      <c r="EK175" s="409"/>
      <c r="EL175" s="409"/>
      <c r="EM175" s="409"/>
      <c r="EN175" s="409"/>
      <c r="EO175" s="409"/>
      <c r="EP175" s="409"/>
      <c r="EQ175" s="409"/>
      <c r="ER175" s="409"/>
      <c r="ES175" s="409"/>
      <c r="ET175" s="409"/>
      <c r="EU175" s="409"/>
      <c r="EV175" s="409"/>
      <c r="EW175" s="409"/>
      <c r="EX175" s="409"/>
      <c r="EY175" s="409"/>
      <c r="EZ175" s="409"/>
      <c r="FA175" s="409"/>
      <c r="FB175" s="409"/>
      <c r="FC175" s="409"/>
      <c r="FD175" s="409"/>
      <c r="FE175" s="409"/>
      <c r="FF175" s="409"/>
      <c r="FG175" s="409"/>
      <c r="FH175" s="409"/>
      <c r="FI175" s="409"/>
      <c r="FJ175" s="409"/>
      <c r="FK175" s="409"/>
      <c r="FL175" s="409"/>
      <c r="FM175" s="409"/>
      <c r="FN175" s="409"/>
      <c r="FO175" s="409"/>
      <c r="FP175" s="409"/>
      <c r="FQ175" s="409"/>
      <c r="FR175" s="409"/>
      <c r="FS175" s="409"/>
      <c r="FT175" s="409"/>
      <c r="FU175" s="409"/>
      <c r="FV175" s="409"/>
      <c r="FW175" s="409"/>
      <c r="FX175" s="409"/>
      <c r="FY175" s="409"/>
      <c r="FZ175" s="409"/>
      <c r="GA175" s="409"/>
      <c r="GB175" s="409"/>
      <c r="GC175" s="409"/>
      <c r="GD175" s="409"/>
      <c r="GE175" s="409"/>
      <c r="GF175" s="409"/>
      <c r="GG175" s="409"/>
      <c r="GH175" s="409"/>
      <c r="GI175" s="409"/>
      <c r="GJ175" s="409"/>
      <c r="GK175" s="409"/>
      <c r="GL175" s="409"/>
      <c r="GM175" s="409"/>
      <c r="GN175" s="409"/>
      <c r="GO175" s="409"/>
      <c r="GP175" s="409"/>
      <c r="GQ175" s="409"/>
      <c r="GR175" s="409"/>
      <c r="GS175" s="409"/>
      <c r="GT175" s="409"/>
      <c r="GU175" s="409"/>
      <c r="GV175" s="409"/>
      <c r="GW175" s="409"/>
      <c r="GX175" s="409"/>
      <c r="GY175" s="409"/>
      <c r="GZ175" s="409"/>
      <c r="HA175" s="409"/>
      <c r="HB175" s="409"/>
      <c r="HC175" s="409"/>
      <c r="HD175" s="409"/>
      <c r="HE175" s="409"/>
      <c r="HF175" s="409"/>
      <c r="HG175" s="409"/>
      <c r="HH175" s="409"/>
      <c r="HI175" s="409"/>
      <c r="HJ175" s="409"/>
      <c r="HK175" s="409"/>
      <c r="HL175" s="409"/>
      <c r="HM175" s="409"/>
      <c r="HN175" s="409"/>
      <c r="HO175" s="409"/>
      <c r="HP175" s="409"/>
      <c r="HQ175" s="409"/>
      <c r="HR175" s="409"/>
      <c r="HS175" s="409"/>
      <c r="HT175" s="409"/>
      <c r="HU175" s="409"/>
      <c r="HV175" s="409"/>
      <c r="HW175" s="409"/>
      <c r="HX175" s="409"/>
      <c r="HY175" s="409"/>
      <c r="HZ175" s="409"/>
      <c r="IA175" s="409"/>
      <c r="IB175" s="409"/>
      <c r="IC175" s="409"/>
      <c r="ID175" s="409"/>
      <c r="IE175" s="409"/>
      <c r="IF175" s="409"/>
      <c r="IG175" s="409"/>
      <c r="IH175" s="409"/>
      <c r="II175" s="409"/>
      <c r="IJ175" s="409"/>
      <c r="IK175" s="409"/>
      <c r="IL175" s="409"/>
      <c r="IM175" s="409"/>
      <c r="IN175" s="409"/>
      <c r="IO175" s="409"/>
      <c r="IP175" s="409"/>
      <c r="IQ175" s="409"/>
      <c r="IR175" s="409"/>
      <c r="IS175" s="409"/>
      <c r="IT175" s="409"/>
      <c r="IU175" s="409"/>
      <c r="IV175" s="409"/>
      <c r="IW175" s="409"/>
      <c r="IX175" s="409"/>
      <c r="IY175" s="409"/>
      <c r="IZ175" s="409"/>
      <c r="JA175" s="409"/>
      <c r="JB175" s="409"/>
      <c r="JC175" s="409"/>
      <c r="JD175" s="409"/>
      <c r="JE175" s="409"/>
      <c r="JF175" s="409"/>
      <c r="JG175" s="409"/>
    </row>
    <row r="176" spans="1:267" s="410" customFormat="1" x14ac:dyDescent="0.25">
      <c r="A176" s="419"/>
      <c r="B176" s="419"/>
      <c r="C176" s="419"/>
      <c r="D176" s="418"/>
      <c r="E176" s="417"/>
      <c r="F176" s="416"/>
      <c r="G176" s="416"/>
      <c r="H176" s="416"/>
      <c r="I176" s="416"/>
      <c r="J176" s="416"/>
      <c r="K176" s="416"/>
      <c r="L176" s="416"/>
      <c r="M176" s="415"/>
      <c r="O176" s="409"/>
      <c r="P176" s="409"/>
      <c r="Q176" s="409"/>
      <c r="R176" s="409"/>
      <c r="S176" s="409"/>
      <c r="T176" s="409"/>
      <c r="U176" s="409"/>
      <c r="V176" s="409"/>
      <c r="W176" s="409"/>
      <c r="X176" s="409"/>
      <c r="Y176" s="409"/>
      <c r="Z176" s="409"/>
      <c r="AA176" s="409"/>
      <c r="AB176" s="409"/>
      <c r="AC176" s="409"/>
      <c r="AD176" s="409"/>
      <c r="AE176" s="409"/>
      <c r="AF176" s="409"/>
      <c r="AG176" s="409"/>
      <c r="AH176" s="409"/>
      <c r="AI176" s="409"/>
      <c r="AJ176" s="409"/>
      <c r="AK176" s="409"/>
      <c r="AL176" s="409"/>
      <c r="AM176" s="409"/>
      <c r="AN176" s="409"/>
      <c r="AO176" s="409"/>
      <c r="AP176" s="409"/>
      <c r="AQ176" s="409"/>
      <c r="AR176" s="409"/>
      <c r="AS176" s="409"/>
      <c r="AT176" s="409"/>
      <c r="AU176" s="409"/>
      <c r="AV176" s="409"/>
      <c r="AW176" s="409"/>
      <c r="AX176" s="409"/>
      <c r="AY176" s="409"/>
      <c r="AZ176" s="409"/>
      <c r="BA176" s="409"/>
      <c r="BB176" s="409"/>
      <c r="BC176" s="409"/>
      <c r="BD176" s="409"/>
      <c r="BE176" s="409"/>
      <c r="BF176" s="409"/>
      <c r="BG176" s="409"/>
      <c r="BH176" s="409"/>
      <c r="BI176" s="409"/>
      <c r="BJ176" s="409"/>
      <c r="BK176" s="409"/>
      <c r="BL176" s="409"/>
      <c r="BM176" s="409"/>
      <c r="BN176" s="409"/>
      <c r="BO176" s="409"/>
      <c r="BP176" s="409"/>
      <c r="BQ176" s="409"/>
      <c r="BR176" s="409"/>
      <c r="BS176" s="409"/>
      <c r="BT176" s="409"/>
      <c r="BU176" s="409"/>
      <c r="BV176" s="409"/>
      <c r="BW176" s="409"/>
      <c r="BX176" s="409"/>
      <c r="BY176" s="409"/>
      <c r="BZ176" s="409"/>
      <c r="CA176" s="409"/>
      <c r="CB176" s="409"/>
      <c r="CC176" s="409"/>
      <c r="CD176" s="409"/>
      <c r="CE176" s="409"/>
      <c r="CF176" s="409"/>
      <c r="CG176" s="409"/>
      <c r="CH176" s="409"/>
      <c r="CI176" s="409"/>
      <c r="CJ176" s="409"/>
      <c r="CK176" s="409"/>
      <c r="CL176" s="409"/>
      <c r="CM176" s="409"/>
      <c r="CN176" s="409"/>
      <c r="CO176" s="409"/>
      <c r="CP176" s="409"/>
      <c r="CQ176" s="409"/>
      <c r="CR176" s="409"/>
      <c r="CS176" s="409"/>
      <c r="CT176" s="409"/>
      <c r="CU176" s="409"/>
      <c r="CV176" s="409"/>
      <c r="CW176" s="409"/>
      <c r="CX176" s="409"/>
      <c r="CY176" s="409"/>
      <c r="CZ176" s="409"/>
      <c r="DA176" s="409"/>
      <c r="DB176" s="409"/>
      <c r="DC176" s="409"/>
      <c r="DD176" s="409"/>
      <c r="DE176" s="409"/>
      <c r="DF176" s="409"/>
      <c r="DG176" s="409"/>
      <c r="DH176" s="409"/>
      <c r="DI176" s="409"/>
      <c r="DJ176" s="409"/>
      <c r="DK176" s="409"/>
      <c r="DL176" s="409"/>
      <c r="DM176" s="409"/>
      <c r="DN176" s="409"/>
      <c r="DO176" s="409"/>
      <c r="DP176" s="409"/>
      <c r="DQ176" s="409"/>
      <c r="DR176" s="409"/>
      <c r="DS176" s="409"/>
      <c r="DT176" s="409"/>
      <c r="DU176" s="409"/>
      <c r="DV176" s="409"/>
      <c r="DW176" s="409"/>
      <c r="DX176" s="409"/>
      <c r="DY176" s="409"/>
      <c r="DZ176" s="409"/>
      <c r="EA176" s="409"/>
      <c r="EB176" s="409"/>
      <c r="EC176" s="409"/>
      <c r="ED176" s="409"/>
      <c r="EE176" s="409"/>
      <c r="EF176" s="409"/>
      <c r="EG176" s="409"/>
      <c r="EH176" s="409"/>
      <c r="EI176" s="409"/>
      <c r="EJ176" s="409"/>
      <c r="EK176" s="409"/>
      <c r="EL176" s="409"/>
      <c r="EM176" s="409"/>
      <c r="EN176" s="409"/>
      <c r="EO176" s="409"/>
      <c r="EP176" s="409"/>
      <c r="EQ176" s="409"/>
      <c r="ER176" s="409"/>
      <c r="ES176" s="409"/>
      <c r="ET176" s="409"/>
      <c r="EU176" s="409"/>
      <c r="EV176" s="409"/>
      <c r="EW176" s="409"/>
      <c r="EX176" s="409"/>
      <c r="EY176" s="409"/>
      <c r="EZ176" s="409"/>
      <c r="FA176" s="409"/>
      <c r="FB176" s="409"/>
      <c r="FC176" s="409"/>
      <c r="FD176" s="409"/>
      <c r="FE176" s="409"/>
      <c r="FF176" s="409"/>
      <c r="FG176" s="409"/>
      <c r="FH176" s="409"/>
      <c r="FI176" s="409"/>
      <c r="FJ176" s="409"/>
      <c r="FK176" s="409"/>
      <c r="FL176" s="409"/>
      <c r="FM176" s="409"/>
      <c r="FN176" s="409"/>
      <c r="FO176" s="409"/>
      <c r="FP176" s="409"/>
      <c r="FQ176" s="409"/>
      <c r="FR176" s="409"/>
      <c r="FS176" s="409"/>
      <c r="FT176" s="409"/>
      <c r="FU176" s="409"/>
      <c r="FV176" s="409"/>
      <c r="FW176" s="409"/>
      <c r="FX176" s="409"/>
      <c r="FY176" s="409"/>
      <c r="FZ176" s="409"/>
      <c r="GA176" s="409"/>
      <c r="GB176" s="409"/>
      <c r="GC176" s="409"/>
      <c r="GD176" s="409"/>
      <c r="GE176" s="409"/>
      <c r="GF176" s="409"/>
      <c r="GG176" s="409"/>
      <c r="GH176" s="409"/>
      <c r="GI176" s="409"/>
      <c r="GJ176" s="409"/>
      <c r="GK176" s="409"/>
      <c r="GL176" s="409"/>
      <c r="GM176" s="409"/>
      <c r="GN176" s="409"/>
      <c r="GO176" s="409"/>
      <c r="GP176" s="409"/>
      <c r="GQ176" s="409"/>
      <c r="GR176" s="409"/>
      <c r="GS176" s="409"/>
      <c r="GT176" s="409"/>
      <c r="GU176" s="409"/>
      <c r="GV176" s="409"/>
      <c r="GW176" s="409"/>
      <c r="GX176" s="409"/>
      <c r="GY176" s="409"/>
      <c r="GZ176" s="409"/>
      <c r="HA176" s="409"/>
      <c r="HB176" s="409"/>
      <c r="HC176" s="409"/>
      <c r="HD176" s="409"/>
      <c r="HE176" s="409"/>
      <c r="HF176" s="409"/>
      <c r="HG176" s="409"/>
      <c r="HH176" s="409"/>
      <c r="HI176" s="409"/>
      <c r="HJ176" s="409"/>
      <c r="HK176" s="409"/>
      <c r="HL176" s="409"/>
      <c r="HM176" s="409"/>
      <c r="HN176" s="409"/>
      <c r="HO176" s="409"/>
      <c r="HP176" s="409"/>
      <c r="HQ176" s="409"/>
      <c r="HR176" s="409"/>
      <c r="HS176" s="409"/>
      <c r="HT176" s="409"/>
      <c r="HU176" s="409"/>
      <c r="HV176" s="409"/>
      <c r="HW176" s="409"/>
      <c r="HX176" s="409"/>
      <c r="HY176" s="409"/>
      <c r="HZ176" s="409"/>
      <c r="IA176" s="409"/>
      <c r="IB176" s="409"/>
      <c r="IC176" s="409"/>
      <c r="ID176" s="409"/>
      <c r="IE176" s="409"/>
      <c r="IF176" s="409"/>
      <c r="IG176" s="409"/>
      <c r="IH176" s="409"/>
      <c r="II176" s="409"/>
      <c r="IJ176" s="409"/>
      <c r="IK176" s="409"/>
      <c r="IL176" s="409"/>
      <c r="IM176" s="409"/>
      <c r="IN176" s="409"/>
      <c r="IO176" s="409"/>
      <c r="IP176" s="409"/>
      <c r="IQ176" s="409"/>
      <c r="IR176" s="409"/>
      <c r="IS176" s="409"/>
      <c r="IT176" s="409"/>
      <c r="IU176" s="409"/>
      <c r="IV176" s="409"/>
      <c r="IW176" s="409"/>
      <c r="IX176" s="409"/>
      <c r="IY176" s="409"/>
      <c r="IZ176" s="409"/>
      <c r="JA176" s="409"/>
      <c r="JB176" s="409"/>
      <c r="JC176" s="409"/>
      <c r="JD176" s="409"/>
      <c r="JE176" s="409"/>
      <c r="JF176" s="409"/>
      <c r="JG176" s="409"/>
    </row>
    <row r="177" spans="1:267" s="410" customFormat="1" x14ac:dyDescent="0.25">
      <c r="A177" s="419"/>
      <c r="B177" s="419"/>
      <c r="C177" s="419"/>
      <c r="D177" s="418"/>
      <c r="E177" s="417"/>
      <c r="F177" s="416"/>
      <c r="G177" s="416"/>
      <c r="H177" s="416"/>
      <c r="I177" s="416"/>
      <c r="J177" s="416"/>
      <c r="K177" s="416"/>
      <c r="L177" s="416"/>
      <c r="M177" s="415"/>
      <c r="O177" s="409"/>
      <c r="P177" s="409"/>
      <c r="Q177" s="409"/>
      <c r="R177" s="409"/>
      <c r="S177" s="409"/>
      <c r="T177" s="409"/>
      <c r="U177" s="409"/>
      <c r="V177" s="409"/>
      <c r="W177" s="409"/>
      <c r="X177" s="409"/>
      <c r="Y177" s="409"/>
      <c r="Z177" s="409"/>
      <c r="AA177" s="409"/>
      <c r="AB177" s="409"/>
      <c r="AC177" s="409"/>
      <c r="AD177" s="409"/>
      <c r="AE177" s="409"/>
      <c r="AF177" s="409"/>
      <c r="AG177" s="409"/>
      <c r="AH177" s="409"/>
      <c r="AI177" s="409"/>
      <c r="AJ177" s="409"/>
      <c r="AK177" s="409"/>
      <c r="AL177" s="409"/>
      <c r="AM177" s="409"/>
      <c r="AN177" s="409"/>
      <c r="AO177" s="409"/>
      <c r="AP177" s="409"/>
      <c r="AQ177" s="409"/>
      <c r="AR177" s="409"/>
      <c r="AS177" s="409"/>
      <c r="AT177" s="409"/>
      <c r="AU177" s="409"/>
      <c r="AV177" s="409"/>
      <c r="AW177" s="409"/>
      <c r="AX177" s="409"/>
      <c r="AY177" s="409"/>
      <c r="AZ177" s="409"/>
      <c r="BA177" s="409"/>
      <c r="BB177" s="409"/>
      <c r="BC177" s="409"/>
      <c r="BD177" s="409"/>
      <c r="BE177" s="409"/>
      <c r="BF177" s="409"/>
      <c r="BG177" s="409"/>
      <c r="BH177" s="409"/>
      <c r="BI177" s="409"/>
      <c r="BJ177" s="409"/>
      <c r="BK177" s="409"/>
      <c r="BL177" s="409"/>
      <c r="BM177" s="409"/>
      <c r="BN177" s="409"/>
      <c r="BO177" s="409"/>
      <c r="BP177" s="409"/>
      <c r="BQ177" s="409"/>
      <c r="BR177" s="409"/>
      <c r="BS177" s="409"/>
      <c r="BT177" s="409"/>
      <c r="BU177" s="409"/>
      <c r="BV177" s="409"/>
      <c r="BW177" s="409"/>
      <c r="BX177" s="409"/>
      <c r="BY177" s="409"/>
      <c r="BZ177" s="409"/>
      <c r="CA177" s="409"/>
      <c r="CB177" s="409"/>
      <c r="CC177" s="409"/>
      <c r="CD177" s="409"/>
      <c r="CE177" s="409"/>
      <c r="CF177" s="409"/>
      <c r="CG177" s="409"/>
      <c r="CH177" s="409"/>
      <c r="CI177" s="409"/>
      <c r="CJ177" s="409"/>
      <c r="CK177" s="409"/>
      <c r="CL177" s="409"/>
      <c r="CM177" s="409"/>
      <c r="CN177" s="409"/>
      <c r="CO177" s="409"/>
      <c r="CP177" s="409"/>
      <c r="CQ177" s="409"/>
      <c r="CR177" s="409"/>
      <c r="CS177" s="409"/>
      <c r="CT177" s="409"/>
      <c r="CU177" s="409"/>
      <c r="CV177" s="409"/>
      <c r="CW177" s="409"/>
      <c r="CX177" s="409"/>
      <c r="CY177" s="409"/>
      <c r="CZ177" s="409"/>
      <c r="DA177" s="409"/>
      <c r="DB177" s="409"/>
      <c r="DC177" s="409"/>
      <c r="DD177" s="409"/>
      <c r="DE177" s="409"/>
      <c r="DF177" s="409"/>
      <c r="DG177" s="409"/>
      <c r="DH177" s="409"/>
      <c r="DI177" s="409"/>
      <c r="DJ177" s="409"/>
      <c r="DK177" s="409"/>
      <c r="DL177" s="409"/>
      <c r="DM177" s="409"/>
      <c r="DN177" s="409"/>
      <c r="DO177" s="409"/>
      <c r="DP177" s="409"/>
      <c r="DQ177" s="409"/>
      <c r="DR177" s="409"/>
      <c r="DS177" s="409"/>
      <c r="DT177" s="409"/>
      <c r="DU177" s="409"/>
      <c r="DV177" s="409"/>
      <c r="DW177" s="409"/>
      <c r="DX177" s="409"/>
      <c r="DY177" s="409"/>
      <c r="DZ177" s="409"/>
      <c r="EA177" s="409"/>
      <c r="EB177" s="409"/>
      <c r="EC177" s="409"/>
      <c r="ED177" s="409"/>
      <c r="EE177" s="409"/>
      <c r="EF177" s="409"/>
      <c r="EG177" s="409"/>
      <c r="EH177" s="409"/>
      <c r="EI177" s="409"/>
      <c r="EJ177" s="409"/>
      <c r="EK177" s="409"/>
      <c r="EL177" s="409"/>
      <c r="EM177" s="409"/>
      <c r="EN177" s="409"/>
      <c r="EO177" s="409"/>
      <c r="EP177" s="409"/>
      <c r="EQ177" s="409"/>
      <c r="ER177" s="409"/>
      <c r="ES177" s="409"/>
      <c r="ET177" s="409"/>
      <c r="EU177" s="409"/>
      <c r="EV177" s="409"/>
      <c r="EW177" s="409"/>
      <c r="EX177" s="409"/>
      <c r="EY177" s="409"/>
      <c r="EZ177" s="409"/>
      <c r="FA177" s="409"/>
      <c r="FB177" s="409"/>
      <c r="FC177" s="409"/>
      <c r="FD177" s="409"/>
      <c r="FE177" s="409"/>
      <c r="FF177" s="409"/>
      <c r="FG177" s="409"/>
      <c r="FH177" s="409"/>
      <c r="FI177" s="409"/>
      <c r="FJ177" s="409"/>
      <c r="FK177" s="409"/>
      <c r="FL177" s="409"/>
      <c r="FM177" s="409"/>
      <c r="FN177" s="409"/>
      <c r="FO177" s="409"/>
      <c r="FP177" s="409"/>
      <c r="FQ177" s="409"/>
      <c r="FR177" s="409"/>
      <c r="FS177" s="409"/>
      <c r="FT177" s="409"/>
      <c r="FU177" s="409"/>
      <c r="FV177" s="409"/>
      <c r="FW177" s="409"/>
      <c r="FX177" s="409"/>
      <c r="FY177" s="409"/>
      <c r="FZ177" s="409"/>
      <c r="GA177" s="409"/>
      <c r="GB177" s="409"/>
      <c r="GC177" s="409"/>
      <c r="GD177" s="409"/>
      <c r="GE177" s="409"/>
      <c r="GF177" s="409"/>
      <c r="GG177" s="409"/>
      <c r="GH177" s="409"/>
      <c r="GI177" s="409"/>
      <c r="GJ177" s="409"/>
      <c r="GK177" s="409"/>
      <c r="GL177" s="409"/>
      <c r="GM177" s="409"/>
      <c r="GN177" s="409"/>
      <c r="GO177" s="409"/>
      <c r="GP177" s="409"/>
      <c r="GQ177" s="409"/>
      <c r="GR177" s="409"/>
      <c r="GS177" s="409"/>
      <c r="GT177" s="409"/>
      <c r="GU177" s="409"/>
      <c r="GV177" s="409"/>
      <c r="GW177" s="409"/>
      <c r="GX177" s="409"/>
      <c r="GY177" s="409"/>
      <c r="GZ177" s="409"/>
      <c r="HA177" s="409"/>
      <c r="HB177" s="409"/>
      <c r="HC177" s="409"/>
      <c r="HD177" s="409"/>
      <c r="HE177" s="409"/>
      <c r="HF177" s="409"/>
      <c r="HG177" s="409"/>
      <c r="HH177" s="409"/>
      <c r="HI177" s="409"/>
      <c r="HJ177" s="409"/>
      <c r="HK177" s="409"/>
      <c r="HL177" s="409"/>
      <c r="HM177" s="409"/>
      <c r="HN177" s="409"/>
      <c r="HO177" s="409"/>
      <c r="HP177" s="409"/>
      <c r="HQ177" s="409"/>
      <c r="HR177" s="409"/>
      <c r="HS177" s="409"/>
      <c r="HT177" s="409"/>
      <c r="HU177" s="409"/>
      <c r="HV177" s="409"/>
      <c r="HW177" s="409"/>
      <c r="HX177" s="409"/>
      <c r="HY177" s="409"/>
      <c r="HZ177" s="409"/>
      <c r="IA177" s="409"/>
      <c r="IB177" s="409"/>
      <c r="IC177" s="409"/>
      <c r="ID177" s="409"/>
      <c r="IE177" s="409"/>
      <c r="IF177" s="409"/>
      <c r="IG177" s="409"/>
      <c r="IH177" s="409"/>
      <c r="II177" s="409"/>
      <c r="IJ177" s="409"/>
      <c r="IK177" s="409"/>
      <c r="IL177" s="409"/>
      <c r="IM177" s="409"/>
      <c r="IN177" s="409"/>
      <c r="IO177" s="409"/>
      <c r="IP177" s="409"/>
      <c r="IQ177" s="409"/>
      <c r="IR177" s="409"/>
      <c r="IS177" s="409"/>
      <c r="IT177" s="409"/>
      <c r="IU177" s="409"/>
      <c r="IV177" s="409"/>
      <c r="IW177" s="409"/>
      <c r="IX177" s="409"/>
      <c r="IY177" s="409"/>
      <c r="IZ177" s="409"/>
      <c r="JA177" s="409"/>
      <c r="JB177" s="409"/>
      <c r="JC177" s="409"/>
      <c r="JD177" s="409"/>
      <c r="JE177" s="409"/>
      <c r="JF177" s="409"/>
      <c r="JG177" s="409"/>
    </row>
    <row r="178" spans="1:267" s="410" customFormat="1" x14ac:dyDescent="0.25">
      <c r="A178" s="419"/>
      <c r="B178" s="419"/>
      <c r="C178" s="419"/>
      <c r="D178" s="418"/>
      <c r="E178" s="417"/>
      <c r="F178" s="416"/>
      <c r="G178" s="416"/>
      <c r="H178" s="416"/>
      <c r="I178" s="416"/>
      <c r="J178" s="416"/>
      <c r="K178" s="416"/>
      <c r="L178" s="416"/>
      <c r="M178" s="415"/>
      <c r="O178" s="409"/>
      <c r="P178" s="409"/>
      <c r="Q178" s="409"/>
      <c r="R178" s="409"/>
      <c r="S178" s="409"/>
      <c r="T178" s="409"/>
      <c r="U178" s="409"/>
      <c r="V178" s="409"/>
      <c r="W178" s="409"/>
      <c r="X178" s="409"/>
      <c r="Y178" s="409"/>
      <c r="Z178" s="409"/>
      <c r="AA178" s="409"/>
      <c r="AB178" s="409"/>
      <c r="AC178" s="409"/>
      <c r="AD178" s="409"/>
      <c r="AE178" s="409"/>
      <c r="AF178" s="409"/>
      <c r="AG178" s="409"/>
      <c r="AH178" s="409"/>
      <c r="AI178" s="409"/>
      <c r="AJ178" s="409"/>
      <c r="AK178" s="409"/>
      <c r="AL178" s="409"/>
      <c r="AM178" s="409"/>
      <c r="AN178" s="409"/>
      <c r="AO178" s="409"/>
      <c r="AP178" s="409"/>
      <c r="AQ178" s="409"/>
      <c r="AR178" s="409"/>
      <c r="AS178" s="409"/>
      <c r="AT178" s="409"/>
      <c r="AU178" s="409"/>
      <c r="AV178" s="409"/>
      <c r="AW178" s="409"/>
      <c r="AX178" s="409"/>
      <c r="AY178" s="409"/>
      <c r="AZ178" s="409"/>
      <c r="BA178" s="409"/>
      <c r="BB178" s="409"/>
      <c r="BC178" s="409"/>
      <c r="BD178" s="409"/>
      <c r="BE178" s="409"/>
      <c r="BF178" s="409"/>
      <c r="BG178" s="409"/>
      <c r="BH178" s="409"/>
      <c r="BI178" s="409"/>
      <c r="BJ178" s="409"/>
      <c r="BK178" s="409"/>
      <c r="BL178" s="409"/>
      <c r="BM178" s="409"/>
      <c r="BN178" s="409"/>
      <c r="BO178" s="409"/>
      <c r="BP178" s="409"/>
      <c r="BQ178" s="409"/>
      <c r="BR178" s="409"/>
      <c r="BS178" s="409"/>
      <c r="BT178" s="409"/>
      <c r="BU178" s="409"/>
      <c r="BV178" s="409"/>
      <c r="BW178" s="409"/>
      <c r="BX178" s="409"/>
      <c r="BY178" s="409"/>
      <c r="BZ178" s="409"/>
      <c r="CA178" s="409"/>
      <c r="CB178" s="409"/>
      <c r="CC178" s="409"/>
      <c r="CD178" s="409"/>
      <c r="CE178" s="409"/>
      <c r="CF178" s="409"/>
      <c r="CG178" s="409"/>
      <c r="CH178" s="409"/>
      <c r="CI178" s="409"/>
      <c r="CJ178" s="409"/>
      <c r="CK178" s="409"/>
      <c r="CL178" s="409"/>
      <c r="CM178" s="409"/>
      <c r="CN178" s="409"/>
      <c r="CO178" s="409"/>
      <c r="CP178" s="409"/>
      <c r="CQ178" s="409"/>
      <c r="CR178" s="409"/>
      <c r="CS178" s="409"/>
      <c r="CT178" s="409"/>
      <c r="CU178" s="409"/>
      <c r="CV178" s="409"/>
      <c r="CW178" s="409"/>
      <c r="CX178" s="409"/>
      <c r="CY178" s="409"/>
      <c r="CZ178" s="409"/>
      <c r="DA178" s="409"/>
      <c r="DB178" s="409"/>
      <c r="DC178" s="409"/>
      <c r="DD178" s="409"/>
      <c r="DE178" s="409"/>
      <c r="DF178" s="409"/>
      <c r="DG178" s="409"/>
      <c r="DH178" s="409"/>
      <c r="DI178" s="409"/>
      <c r="DJ178" s="409"/>
      <c r="DK178" s="409"/>
      <c r="DL178" s="409"/>
      <c r="DM178" s="409"/>
      <c r="DN178" s="409"/>
      <c r="DO178" s="409"/>
      <c r="DP178" s="409"/>
      <c r="DQ178" s="409"/>
      <c r="DR178" s="409"/>
      <c r="DS178" s="409"/>
      <c r="DT178" s="409"/>
      <c r="DU178" s="409"/>
      <c r="DV178" s="409"/>
      <c r="DW178" s="409"/>
      <c r="DX178" s="409"/>
      <c r="DY178" s="409"/>
      <c r="DZ178" s="409"/>
      <c r="EA178" s="409"/>
      <c r="EB178" s="409"/>
      <c r="EC178" s="409"/>
      <c r="ED178" s="409"/>
      <c r="EE178" s="409"/>
      <c r="EF178" s="409"/>
      <c r="EG178" s="409"/>
      <c r="EH178" s="409"/>
      <c r="EI178" s="409"/>
      <c r="EJ178" s="409"/>
      <c r="EK178" s="409"/>
      <c r="EL178" s="409"/>
      <c r="EM178" s="409"/>
      <c r="EN178" s="409"/>
      <c r="EO178" s="409"/>
      <c r="EP178" s="409"/>
      <c r="EQ178" s="409"/>
      <c r="ER178" s="409"/>
      <c r="ES178" s="409"/>
      <c r="ET178" s="409"/>
      <c r="EU178" s="409"/>
      <c r="EV178" s="409"/>
      <c r="EW178" s="409"/>
      <c r="EX178" s="409"/>
      <c r="EY178" s="409"/>
      <c r="EZ178" s="409"/>
      <c r="FA178" s="409"/>
      <c r="FB178" s="409"/>
      <c r="FC178" s="409"/>
      <c r="FD178" s="409"/>
      <c r="FE178" s="409"/>
      <c r="FF178" s="409"/>
      <c r="FG178" s="409"/>
      <c r="FH178" s="409"/>
      <c r="FI178" s="409"/>
      <c r="FJ178" s="409"/>
      <c r="FK178" s="409"/>
      <c r="FL178" s="409"/>
      <c r="FM178" s="409"/>
      <c r="FN178" s="409"/>
      <c r="FO178" s="409"/>
      <c r="FP178" s="409"/>
      <c r="FQ178" s="409"/>
      <c r="FR178" s="409"/>
      <c r="FS178" s="409"/>
      <c r="FT178" s="409"/>
      <c r="FU178" s="409"/>
      <c r="FV178" s="409"/>
      <c r="FW178" s="409"/>
      <c r="FX178" s="409"/>
      <c r="FY178" s="409"/>
      <c r="FZ178" s="409"/>
      <c r="GA178" s="409"/>
      <c r="GB178" s="409"/>
      <c r="GC178" s="409"/>
      <c r="GD178" s="409"/>
      <c r="GE178" s="409"/>
      <c r="GF178" s="409"/>
      <c r="GG178" s="409"/>
      <c r="GH178" s="409"/>
      <c r="GI178" s="409"/>
      <c r="GJ178" s="409"/>
      <c r="GK178" s="409"/>
      <c r="GL178" s="409"/>
      <c r="GM178" s="409"/>
      <c r="GN178" s="409"/>
      <c r="GO178" s="409"/>
      <c r="GP178" s="409"/>
      <c r="GQ178" s="409"/>
      <c r="GR178" s="409"/>
      <c r="GS178" s="409"/>
      <c r="GT178" s="409"/>
      <c r="GU178" s="409"/>
      <c r="GV178" s="409"/>
      <c r="GW178" s="409"/>
      <c r="GX178" s="409"/>
      <c r="GY178" s="409"/>
      <c r="GZ178" s="409"/>
      <c r="HA178" s="409"/>
      <c r="HB178" s="409"/>
      <c r="HC178" s="409"/>
      <c r="HD178" s="409"/>
      <c r="HE178" s="409"/>
      <c r="HF178" s="409"/>
      <c r="HG178" s="409"/>
      <c r="HH178" s="409"/>
      <c r="HI178" s="409"/>
      <c r="HJ178" s="409"/>
      <c r="HK178" s="409"/>
      <c r="HL178" s="409"/>
      <c r="HM178" s="409"/>
      <c r="HN178" s="409"/>
      <c r="HO178" s="409"/>
      <c r="HP178" s="409"/>
      <c r="HQ178" s="409"/>
      <c r="HR178" s="409"/>
      <c r="HS178" s="409"/>
      <c r="HT178" s="409"/>
      <c r="HU178" s="409"/>
      <c r="HV178" s="409"/>
      <c r="HW178" s="409"/>
      <c r="HX178" s="409"/>
      <c r="HY178" s="409"/>
      <c r="HZ178" s="409"/>
      <c r="IA178" s="409"/>
      <c r="IB178" s="409"/>
      <c r="IC178" s="409"/>
      <c r="ID178" s="409"/>
      <c r="IE178" s="409"/>
      <c r="IF178" s="409"/>
      <c r="IG178" s="409"/>
      <c r="IH178" s="409"/>
      <c r="II178" s="409"/>
      <c r="IJ178" s="409"/>
      <c r="IK178" s="409"/>
      <c r="IL178" s="409"/>
      <c r="IM178" s="409"/>
      <c r="IN178" s="409"/>
      <c r="IO178" s="409"/>
      <c r="IP178" s="409"/>
      <c r="IQ178" s="409"/>
      <c r="IR178" s="409"/>
      <c r="IS178" s="409"/>
      <c r="IT178" s="409"/>
      <c r="IU178" s="409"/>
      <c r="IV178" s="409"/>
      <c r="IW178" s="409"/>
      <c r="IX178" s="409"/>
      <c r="IY178" s="409"/>
      <c r="IZ178" s="409"/>
      <c r="JA178" s="409"/>
      <c r="JB178" s="409"/>
      <c r="JC178" s="409"/>
      <c r="JD178" s="409"/>
      <c r="JE178" s="409"/>
      <c r="JF178" s="409"/>
      <c r="JG178" s="409"/>
    </row>
    <row r="179" spans="1:267" s="410" customFormat="1" x14ac:dyDescent="0.25">
      <c r="A179" s="419"/>
      <c r="B179" s="419"/>
      <c r="C179" s="419"/>
      <c r="D179" s="418"/>
      <c r="E179" s="417"/>
      <c r="F179" s="416"/>
      <c r="G179" s="416"/>
      <c r="H179" s="416"/>
      <c r="I179" s="416"/>
      <c r="J179" s="416"/>
      <c r="K179" s="416"/>
      <c r="L179" s="416"/>
      <c r="M179" s="415"/>
      <c r="O179" s="409"/>
      <c r="P179" s="409"/>
      <c r="Q179" s="409"/>
      <c r="R179" s="409"/>
      <c r="S179" s="409"/>
      <c r="T179" s="409"/>
      <c r="U179" s="409"/>
      <c r="V179" s="409"/>
      <c r="W179" s="409"/>
      <c r="X179" s="409"/>
      <c r="Y179" s="409"/>
      <c r="Z179" s="409"/>
      <c r="AA179" s="409"/>
      <c r="AB179" s="409"/>
      <c r="AC179" s="409"/>
      <c r="AD179" s="409"/>
      <c r="AE179" s="409"/>
      <c r="AF179" s="409"/>
      <c r="AG179" s="409"/>
      <c r="AH179" s="409"/>
      <c r="AI179" s="409"/>
      <c r="AJ179" s="409"/>
      <c r="AK179" s="409"/>
      <c r="AL179" s="409"/>
      <c r="AM179" s="409"/>
      <c r="AN179" s="409"/>
      <c r="AO179" s="409"/>
      <c r="AP179" s="409"/>
      <c r="AQ179" s="409"/>
      <c r="AR179" s="409"/>
      <c r="AS179" s="409"/>
      <c r="AT179" s="409"/>
      <c r="AU179" s="409"/>
      <c r="AV179" s="409"/>
      <c r="AW179" s="409"/>
      <c r="AX179" s="409"/>
      <c r="AY179" s="409"/>
      <c r="AZ179" s="409"/>
      <c r="BA179" s="409"/>
      <c r="BB179" s="409"/>
      <c r="BC179" s="409"/>
      <c r="BD179" s="409"/>
      <c r="BE179" s="409"/>
      <c r="BF179" s="409"/>
      <c r="BG179" s="409"/>
      <c r="BH179" s="409"/>
      <c r="BI179" s="409"/>
      <c r="BJ179" s="409"/>
      <c r="BK179" s="409"/>
      <c r="BL179" s="409"/>
      <c r="BM179" s="409"/>
      <c r="BN179" s="409"/>
      <c r="BO179" s="409"/>
      <c r="BP179" s="409"/>
      <c r="BQ179" s="409"/>
      <c r="BR179" s="409"/>
      <c r="BS179" s="409"/>
      <c r="BT179" s="409"/>
      <c r="BU179" s="409"/>
      <c r="BV179" s="409"/>
      <c r="BW179" s="409"/>
      <c r="BX179" s="409"/>
      <c r="BY179" s="409"/>
      <c r="BZ179" s="409"/>
      <c r="CA179" s="409"/>
      <c r="CB179" s="409"/>
      <c r="CC179" s="409"/>
      <c r="CD179" s="409"/>
      <c r="CE179" s="409"/>
      <c r="CF179" s="409"/>
      <c r="CG179" s="409"/>
      <c r="CH179" s="409"/>
      <c r="CI179" s="409"/>
      <c r="CJ179" s="409"/>
      <c r="CK179" s="409"/>
      <c r="CL179" s="409"/>
      <c r="CM179" s="409"/>
      <c r="CN179" s="409"/>
      <c r="CO179" s="409"/>
      <c r="CP179" s="409"/>
      <c r="CQ179" s="409"/>
      <c r="CR179" s="409"/>
      <c r="CS179" s="409"/>
      <c r="CT179" s="409"/>
      <c r="CU179" s="409"/>
      <c r="CV179" s="409"/>
      <c r="CW179" s="409"/>
      <c r="CX179" s="409"/>
      <c r="CY179" s="409"/>
      <c r="CZ179" s="409"/>
      <c r="DA179" s="409"/>
      <c r="DB179" s="409"/>
      <c r="DC179" s="409"/>
      <c r="DD179" s="409"/>
      <c r="DE179" s="409"/>
      <c r="DF179" s="409"/>
      <c r="DG179" s="409"/>
      <c r="DH179" s="409"/>
      <c r="DI179" s="409"/>
      <c r="DJ179" s="409"/>
      <c r="DK179" s="409"/>
      <c r="DL179" s="409"/>
      <c r="DM179" s="409"/>
      <c r="DN179" s="409"/>
      <c r="DO179" s="409"/>
      <c r="DP179" s="409"/>
      <c r="DQ179" s="409"/>
      <c r="DR179" s="409"/>
      <c r="DS179" s="409"/>
      <c r="DT179" s="409"/>
      <c r="DU179" s="409"/>
      <c r="DV179" s="409"/>
      <c r="DW179" s="409"/>
      <c r="DX179" s="409"/>
      <c r="DY179" s="409"/>
      <c r="DZ179" s="409"/>
      <c r="EA179" s="409"/>
      <c r="EB179" s="409"/>
      <c r="EC179" s="409"/>
      <c r="ED179" s="409"/>
      <c r="EE179" s="409"/>
      <c r="EF179" s="409"/>
      <c r="EG179" s="409"/>
      <c r="EH179" s="409"/>
      <c r="EI179" s="409"/>
      <c r="EJ179" s="409"/>
      <c r="EK179" s="409"/>
      <c r="EL179" s="409"/>
      <c r="EM179" s="409"/>
      <c r="EN179" s="409"/>
      <c r="EO179" s="409"/>
      <c r="EP179" s="409"/>
      <c r="EQ179" s="409"/>
      <c r="ER179" s="409"/>
      <c r="ES179" s="409"/>
      <c r="ET179" s="409"/>
      <c r="EU179" s="409"/>
      <c r="EV179" s="409"/>
      <c r="EW179" s="409"/>
      <c r="EX179" s="409"/>
      <c r="EY179" s="409"/>
      <c r="EZ179" s="409"/>
      <c r="FA179" s="409"/>
      <c r="FB179" s="409"/>
      <c r="FC179" s="409"/>
      <c r="FD179" s="409"/>
      <c r="FE179" s="409"/>
      <c r="FF179" s="409"/>
      <c r="FG179" s="409"/>
      <c r="FH179" s="409"/>
      <c r="FI179" s="409"/>
      <c r="FJ179" s="409"/>
      <c r="FK179" s="409"/>
      <c r="FL179" s="409"/>
      <c r="FM179" s="409"/>
      <c r="FN179" s="409"/>
      <c r="FO179" s="409"/>
      <c r="FP179" s="409"/>
      <c r="FQ179" s="409"/>
      <c r="FR179" s="409"/>
      <c r="FS179" s="409"/>
      <c r="FT179" s="409"/>
      <c r="FU179" s="409"/>
      <c r="FV179" s="409"/>
      <c r="FW179" s="409"/>
      <c r="FX179" s="409"/>
      <c r="FY179" s="409"/>
      <c r="FZ179" s="409"/>
      <c r="GA179" s="409"/>
      <c r="GB179" s="409"/>
      <c r="GC179" s="409"/>
      <c r="GD179" s="409"/>
      <c r="GE179" s="409"/>
      <c r="GF179" s="409"/>
      <c r="GG179" s="409"/>
      <c r="GH179" s="409"/>
      <c r="GI179" s="409"/>
      <c r="GJ179" s="409"/>
      <c r="GK179" s="409"/>
      <c r="GL179" s="409"/>
      <c r="GM179" s="409"/>
      <c r="GN179" s="409"/>
      <c r="GO179" s="409"/>
      <c r="GP179" s="409"/>
      <c r="GQ179" s="409"/>
      <c r="GR179" s="409"/>
      <c r="GS179" s="409"/>
      <c r="GT179" s="409"/>
      <c r="GU179" s="409"/>
      <c r="GV179" s="409"/>
      <c r="GW179" s="409"/>
      <c r="GX179" s="409"/>
      <c r="GY179" s="409"/>
      <c r="GZ179" s="409"/>
      <c r="HA179" s="409"/>
      <c r="HB179" s="409"/>
      <c r="HC179" s="409"/>
      <c r="HD179" s="409"/>
      <c r="HE179" s="409"/>
      <c r="HF179" s="409"/>
      <c r="HG179" s="409"/>
      <c r="HH179" s="409"/>
      <c r="HI179" s="409"/>
      <c r="HJ179" s="409"/>
      <c r="HK179" s="409"/>
      <c r="HL179" s="409"/>
      <c r="HM179" s="409"/>
      <c r="HN179" s="409"/>
      <c r="HO179" s="409"/>
      <c r="HP179" s="409"/>
      <c r="HQ179" s="409"/>
      <c r="HR179" s="409"/>
      <c r="HS179" s="409"/>
      <c r="HT179" s="409"/>
      <c r="HU179" s="409"/>
      <c r="HV179" s="409"/>
      <c r="HW179" s="409"/>
      <c r="HX179" s="409"/>
      <c r="HY179" s="409"/>
      <c r="HZ179" s="409"/>
      <c r="IA179" s="409"/>
      <c r="IB179" s="409"/>
      <c r="IC179" s="409"/>
      <c r="ID179" s="409"/>
      <c r="IE179" s="409"/>
      <c r="IF179" s="409"/>
      <c r="IG179" s="409"/>
      <c r="IH179" s="409"/>
      <c r="II179" s="409"/>
      <c r="IJ179" s="409"/>
      <c r="IK179" s="409"/>
      <c r="IL179" s="409"/>
      <c r="IM179" s="409"/>
      <c r="IN179" s="409"/>
      <c r="IO179" s="409"/>
      <c r="IP179" s="409"/>
      <c r="IQ179" s="409"/>
      <c r="IR179" s="409"/>
      <c r="IS179" s="409"/>
      <c r="IT179" s="409"/>
      <c r="IU179" s="409"/>
      <c r="IV179" s="409"/>
      <c r="IW179" s="409"/>
      <c r="IX179" s="409"/>
      <c r="IY179" s="409"/>
      <c r="IZ179" s="409"/>
      <c r="JA179" s="409"/>
      <c r="JB179" s="409"/>
      <c r="JC179" s="409"/>
      <c r="JD179" s="409"/>
      <c r="JE179" s="409"/>
      <c r="JF179" s="409"/>
      <c r="JG179" s="409"/>
    </row>
    <row r="180" spans="1:267" s="410" customFormat="1" x14ac:dyDescent="0.25">
      <c r="A180" s="419"/>
      <c r="B180" s="419"/>
      <c r="C180" s="419"/>
      <c r="D180" s="418"/>
      <c r="E180" s="417"/>
      <c r="F180" s="416"/>
      <c r="G180" s="416"/>
      <c r="H180" s="416"/>
      <c r="I180" s="416"/>
      <c r="J180" s="416"/>
      <c r="K180" s="416"/>
      <c r="L180" s="416"/>
      <c r="M180" s="415"/>
      <c r="O180" s="409"/>
      <c r="P180" s="409"/>
      <c r="Q180" s="409"/>
      <c r="R180" s="409"/>
      <c r="S180" s="409"/>
      <c r="T180" s="409"/>
      <c r="U180" s="409"/>
      <c r="V180" s="409"/>
      <c r="W180" s="409"/>
      <c r="X180" s="409"/>
      <c r="Y180" s="409"/>
      <c r="Z180" s="409"/>
      <c r="AA180" s="409"/>
      <c r="AB180" s="409"/>
      <c r="AC180" s="409"/>
      <c r="AD180" s="409"/>
      <c r="AE180" s="409"/>
      <c r="AF180" s="409"/>
      <c r="AG180" s="409"/>
      <c r="AH180" s="409"/>
      <c r="AI180" s="409"/>
      <c r="AJ180" s="409"/>
      <c r="AK180" s="409"/>
      <c r="AL180" s="409"/>
      <c r="AM180" s="409"/>
      <c r="AN180" s="409"/>
      <c r="AO180" s="409"/>
      <c r="AP180" s="409"/>
      <c r="AQ180" s="409"/>
      <c r="AR180" s="409"/>
      <c r="AS180" s="409"/>
      <c r="AT180" s="409"/>
      <c r="AU180" s="409"/>
      <c r="AV180" s="409"/>
      <c r="AW180" s="409"/>
      <c r="AX180" s="409"/>
      <c r="AY180" s="409"/>
      <c r="AZ180" s="409"/>
      <c r="BA180" s="409"/>
      <c r="BB180" s="409"/>
      <c r="BC180" s="409"/>
      <c r="BD180" s="409"/>
      <c r="BE180" s="409"/>
      <c r="BF180" s="409"/>
      <c r="BG180" s="409"/>
      <c r="BH180" s="409"/>
      <c r="BI180" s="409"/>
      <c r="BJ180" s="409"/>
      <c r="BK180" s="409"/>
      <c r="BL180" s="409"/>
      <c r="BM180" s="409"/>
      <c r="BN180" s="409"/>
      <c r="BO180" s="409"/>
      <c r="BP180" s="409"/>
      <c r="BQ180" s="409"/>
      <c r="BR180" s="409"/>
      <c r="BS180" s="409"/>
      <c r="BT180" s="409"/>
      <c r="BU180" s="409"/>
      <c r="BV180" s="409"/>
      <c r="BW180" s="409"/>
      <c r="BX180" s="409"/>
      <c r="BY180" s="409"/>
      <c r="BZ180" s="409"/>
      <c r="CA180" s="409"/>
      <c r="CB180" s="409"/>
      <c r="CC180" s="409"/>
      <c r="CD180" s="409"/>
      <c r="CE180" s="409"/>
      <c r="CF180" s="409"/>
      <c r="CG180" s="409"/>
      <c r="CH180" s="409"/>
      <c r="CI180" s="409"/>
      <c r="CJ180" s="409"/>
      <c r="CK180" s="409"/>
      <c r="CL180" s="409"/>
      <c r="CM180" s="409"/>
      <c r="CN180" s="409"/>
      <c r="CO180" s="409"/>
      <c r="CP180" s="409"/>
      <c r="CQ180" s="409"/>
      <c r="CR180" s="409"/>
      <c r="CS180" s="409"/>
      <c r="CT180" s="409"/>
      <c r="CU180" s="409"/>
      <c r="CV180" s="409"/>
      <c r="CW180" s="409"/>
      <c r="CX180" s="409"/>
      <c r="CY180" s="409"/>
      <c r="CZ180" s="409"/>
      <c r="DA180" s="409"/>
      <c r="DB180" s="409"/>
      <c r="DC180" s="409"/>
      <c r="DD180" s="409"/>
      <c r="DE180" s="409"/>
      <c r="DF180" s="409"/>
      <c r="DG180" s="409"/>
      <c r="DH180" s="409"/>
      <c r="DI180" s="409"/>
      <c r="DJ180" s="409"/>
      <c r="DK180" s="409"/>
      <c r="DL180" s="409"/>
      <c r="DM180" s="409"/>
      <c r="DN180" s="409"/>
      <c r="DO180" s="409"/>
      <c r="DP180" s="409"/>
      <c r="DQ180" s="409"/>
      <c r="DR180" s="409"/>
      <c r="DS180" s="409"/>
      <c r="DT180" s="409"/>
      <c r="DU180" s="409"/>
      <c r="DV180" s="409"/>
      <c r="DW180" s="409"/>
      <c r="DX180" s="409"/>
      <c r="DY180" s="409"/>
      <c r="DZ180" s="409"/>
      <c r="EA180" s="409"/>
      <c r="EB180" s="409"/>
      <c r="EC180" s="409"/>
      <c r="ED180" s="409"/>
      <c r="EE180" s="409"/>
      <c r="EF180" s="409"/>
      <c r="EG180" s="409"/>
      <c r="EH180" s="409"/>
      <c r="EI180" s="409"/>
      <c r="EJ180" s="409"/>
      <c r="EK180" s="409"/>
      <c r="EL180" s="409"/>
      <c r="EM180" s="409"/>
      <c r="EN180" s="409"/>
      <c r="EO180" s="409"/>
      <c r="EP180" s="409"/>
      <c r="EQ180" s="409"/>
      <c r="ER180" s="409"/>
      <c r="ES180" s="409"/>
      <c r="ET180" s="409"/>
      <c r="EU180" s="409"/>
      <c r="EV180" s="409"/>
      <c r="EW180" s="409"/>
      <c r="EX180" s="409"/>
      <c r="EY180" s="409"/>
      <c r="EZ180" s="409"/>
      <c r="FA180" s="409"/>
      <c r="FB180" s="409"/>
      <c r="FC180" s="409"/>
      <c r="FD180" s="409"/>
      <c r="FE180" s="409"/>
      <c r="FF180" s="409"/>
      <c r="FG180" s="409"/>
      <c r="FH180" s="409"/>
      <c r="FI180" s="409"/>
      <c r="FJ180" s="409"/>
      <c r="FK180" s="409"/>
      <c r="FL180" s="409"/>
      <c r="FM180" s="409"/>
      <c r="FN180" s="409"/>
      <c r="FO180" s="409"/>
      <c r="FP180" s="409"/>
      <c r="FQ180" s="409"/>
      <c r="FR180" s="409"/>
      <c r="FS180" s="409"/>
      <c r="FT180" s="409"/>
      <c r="FU180" s="409"/>
      <c r="FV180" s="409"/>
      <c r="FW180" s="409"/>
      <c r="FX180" s="409"/>
      <c r="FY180" s="409"/>
      <c r="FZ180" s="409"/>
      <c r="GA180" s="409"/>
      <c r="GB180" s="409"/>
      <c r="GC180" s="409"/>
      <c r="GD180" s="409"/>
      <c r="GE180" s="409"/>
      <c r="GF180" s="409"/>
      <c r="GG180" s="409"/>
      <c r="GH180" s="409"/>
      <c r="GI180" s="409"/>
      <c r="GJ180" s="409"/>
      <c r="GK180" s="409"/>
      <c r="GL180" s="409"/>
      <c r="GM180" s="409"/>
      <c r="GN180" s="409"/>
      <c r="GO180" s="409"/>
      <c r="GP180" s="409"/>
      <c r="GQ180" s="409"/>
      <c r="GR180" s="409"/>
      <c r="GS180" s="409"/>
      <c r="GT180" s="409"/>
      <c r="GU180" s="409"/>
      <c r="GV180" s="409"/>
      <c r="GW180" s="409"/>
      <c r="GX180" s="409"/>
      <c r="GY180" s="409"/>
      <c r="GZ180" s="409"/>
      <c r="HA180" s="409"/>
      <c r="HB180" s="409"/>
      <c r="HC180" s="409"/>
      <c r="HD180" s="409"/>
      <c r="HE180" s="409"/>
      <c r="HF180" s="409"/>
      <c r="HG180" s="409"/>
      <c r="HH180" s="409"/>
      <c r="HI180" s="409"/>
      <c r="HJ180" s="409"/>
      <c r="HK180" s="409"/>
      <c r="HL180" s="409"/>
      <c r="HM180" s="409"/>
      <c r="HN180" s="409"/>
      <c r="HO180" s="409"/>
      <c r="HP180" s="409"/>
      <c r="HQ180" s="409"/>
      <c r="HR180" s="409"/>
      <c r="HS180" s="409"/>
      <c r="HT180" s="409"/>
      <c r="HU180" s="409"/>
      <c r="HV180" s="409"/>
      <c r="HW180" s="409"/>
      <c r="HX180" s="409"/>
      <c r="HY180" s="409"/>
      <c r="HZ180" s="409"/>
      <c r="IA180" s="409"/>
      <c r="IB180" s="409"/>
      <c r="IC180" s="409"/>
      <c r="ID180" s="409"/>
      <c r="IE180" s="409"/>
      <c r="IF180" s="409"/>
      <c r="IG180" s="409"/>
      <c r="IH180" s="409"/>
      <c r="II180" s="409"/>
      <c r="IJ180" s="409"/>
      <c r="IK180" s="409"/>
      <c r="IL180" s="409"/>
      <c r="IM180" s="409"/>
      <c r="IN180" s="409"/>
      <c r="IO180" s="409"/>
      <c r="IP180" s="409"/>
      <c r="IQ180" s="409"/>
      <c r="IR180" s="409"/>
      <c r="IS180" s="409"/>
      <c r="IT180" s="409"/>
      <c r="IU180" s="409"/>
      <c r="IV180" s="409"/>
      <c r="IW180" s="409"/>
      <c r="IX180" s="409"/>
      <c r="IY180" s="409"/>
      <c r="IZ180" s="409"/>
      <c r="JA180" s="409"/>
      <c r="JB180" s="409"/>
      <c r="JC180" s="409"/>
      <c r="JD180" s="409"/>
      <c r="JE180" s="409"/>
      <c r="JF180" s="409"/>
      <c r="JG180" s="409"/>
    </row>
    <row r="181" spans="1:267" s="410" customFormat="1" x14ac:dyDescent="0.25">
      <c r="A181" s="419"/>
      <c r="B181" s="419"/>
      <c r="C181" s="419"/>
      <c r="D181" s="418"/>
      <c r="E181" s="417"/>
      <c r="F181" s="416"/>
      <c r="G181" s="416"/>
      <c r="H181" s="416"/>
      <c r="I181" s="416"/>
      <c r="J181" s="416"/>
      <c r="K181" s="416"/>
      <c r="L181" s="416"/>
      <c r="M181" s="415"/>
      <c r="O181" s="409"/>
      <c r="P181" s="409"/>
      <c r="Q181" s="409"/>
      <c r="R181" s="409"/>
      <c r="S181" s="409"/>
      <c r="T181" s="409"/>
      <c r="U181" s="409"/>
      <c r="V181" s="409"/>
      <c r="W181" s="409"/>
      <c r="X181" s="409"/>
      <c r="Y181" s="409"/>
      <c r="Z181" s="409"/>
      <c r="AA181" s="409"/>
      <c r="AB181" s="409"/>
      <c r="AC181" s="409"/>
      <c r="AD181" s="409"/>
      <c r="AE181" s="409"/>
      <c r="AF181" s="409"/>
      <c r="AG181" s="409"/>
      <c r="AH181" s="409"/>
      <c r="AI181" s="409"/>
      <c r="AJ181" s="409"/>
      <c r="AK181" s="409"/>
      <c r="AL181" s="409"/>
      <c r="AM181" s="409"/>
      <c r="AN181" s="409"/>
      <c r="AO181" s="409"/>
      <c r="AP181" s="409"/>
      <c r="AQ181" s="409"/>
      <c r="AR181" s="409"/>
      <c r="AS181" s="409"/>
      <c r="AT181" s="409"/>
      <c r="AU181" s="409"/>
      <c r="AV181" s="409"/>
      <c r="AW181" s="409"/>
      <c r="AX181" s="409"/>
      <c r="AY181" s="409"/>
      <c r="AZ181" s="409"/>
      <c r="BA181" s="409"/>
      <c r="BB181" s="409"/>
      <c r="BC181" s="409"/>
      <c r="BD181" s="409"/>
      <c r="BE181" s="409"/>
      <c r="BF181" s="409"/>
      <c r="BG181" s="409"/>
      <c r="BH181" s="409"/>
      <c r="BI181" s="409"/>
      <c r="BJ181" s="409"/>
      <c r="BK181" s="409"/>
      <c r="BL181" s="409"/>
      <c r="BM181" s="409"/>
      <c r="BN181" s="409"/>
      <c r="BO181" s="409"/>
      <c r="BP181" s="409"/>
      <c r="BQ181" s="409"/>
      <c r="BR181" s="409"/>
      <c r="BS181" s="409"/>
      <c r="BT181" s="409"/>
      <c r="BU181" s="409"/>
      <c r="BV181" s="409"/>
      <c r="BW181" s="409"/>
      <c r="BX181" s="409"/>
      <c r="BY181" s="409"/>
      <c r="BZ181" s="409"/>
      <c r="CA181" s="409"/>
      <c r="CB181" s="409"/>
      <c r="CC181" s="409"/>
      <c r="CD181" s="409"/>
      <c r="CE181" s="409"/>
      <c r="CF181" s="409"/>
      <c r="CG181" s="409"/>
      <c r="CH181" s="409"/>
      <c r="CI181" s="409"/>
      <c r="CJ181" s="409"/>
      <c r="CK181" s="409"/>
      <c r="CL181" s="409"/>
      <c r="CM181" s="409"/>
      <c r="CN181" s="409"/>
      <c r="CO181" s="409"/>
      <c r="CP181" s="409"/>
      <c r="CQ181" s="409"/>
      <c r="CR181" s="409"/>
      <c r="CS181" s="409"/>
      <c r="CT181" s="409"/>
      <c r="CU181" s="409"/>
      <c r="CV181" s="409"/>
      <c r="CW181" s="409"/>
      <c r="CX181" s="409"/>
      <c r="CY181" s="409"/>
      <c r="CZ181" s="409"/>
      <c r="DA181" s="409"/>
      <c r="DB181" s="409"/>
      <c r="DC181" s="409"/>
      <c r="DD181" s="409"/>
      <c r="DE181" s="409"/>
      <c r="DF181" s="409"/>
      <c r="DG181" s="409"/>
      <c r="DH181" s="409"/>
      <c r="DI181" s="409"/>
      <c r="DJ181" s="409"/>
      <c r="DK181" s="409"/>
      <c r="DL181" s="409"/>
      <c r="DM181" s="409"/>
      <c r="DN181" s="409"/>
      <c r="DO181" s="409"/>
      <c r="DP181" s="409"/>
      <c r="DQ181" s="409"/>
      <c r="DR181" s="409"/>
      <c r="DS181" s="409"/>
      <c r="DT181" s="409"/>
      <c r="DU181" s="409"/>
      <c r="DV181" s="409"/>
      <c r="DW181" s="409"/>
      <c r="DX181" s="409"/>
      <c r="DY181" s="409"/>
      <c r="DZ181" s="409"/>
      <c r="EA181" s="409"/>
      <c r="EB181" s="409"/>
      <c r="EC181" s="409"/>
      <c r="ED181" s="409"/>
      <c r="EE181" s="409"/>
      <c r="EF181" s="409"/>
      <c r="EG181" s="409"/>
      <c r="EH181" s="409"/>
      <c r="EI181" s="409"/>
      <c r="EJ181" s="409"/>
      <c r="EK181" s="409"/>
      <c r="EL181" s="409"/>
      <c r="EM181" s="409"/>
      <c r="EN181" s="409"/>
      <c r="EO181" s="409"/>
      <c r="EP181" s="409"/>
      <c r="EQ181" s="409"/>
      <c r="ER181" s="409"/>
      <c r="ES181" s="409"/>
      <c r="ET181" s="409"/>
      <c r="EU181" s="409"/>
      <c r="EV181" s="409"/>
      <c r="EW181" s="409"/>
      <c r="EX181" s="409"/>
      <c r="EY181" s="409"/>
      <c r="EZ181" s="409"/>
      <c r="FA181" s="409"/>
      <c r="FB181" s="409"/>
      <c r="FC181" s="409"/>
      <c r="FD181" s="409"/>
      <c r="FE181" s="409"/>
      <c r="FF181" s="409"/>
      <c r="FG181" s="409"/>
      <c r="FH181" s="409"/>
      <c r="FI181" s="409"/>
      <c r="FJ181" s="409"/>
      <c r="FK181" s="409"/>
      <c r="FL181" s="409"/>
      <c r="FM181" s="409"/>
      <c r="FN181" s="409"/>
      <c r="FO181" s="409"/>
      <c r="FP181" s="409"/>
      <c r="FQ181" s="409"/>
      <c r="FR181" s="409"/>
      <c r="FS181" s="409"/>
      <c r="FT181" s="409"/>
      <c r="FU181" s="409"/>
      <c r="FV181" s="409"/>
      <c r="FW181" s="409"/>
      <c r="FX181" s="409"/>
      <c r="FY181" s="409"/>
      <c r="FZ181" s="409"/>
      <c r="GA181" s="409"/>
      <c r="GB181" s="409"/>
      <c r="GC181" s="409"/>
      <c r="GD181" s="409"/>
      <c r="GE181" s="409"/>
      <c r="GF181" s="409"/>
      <c r="GG181" s="409"/>
      <c r="GH181" s="409"/>
      <c r="GI181" s="409"/>
      <c r="GJ181" s="409"/>
      <c r="GK181" s="409"/>
      <c r="GL181" s="409"/>
      <c r="GM181" s="409"/>
      <c r="GN181" s="409"/>
      <c r="GO181" s="409"/>
      <c r="GP181" s="409"/>
      <c r="GQ181" s="409"/>
      <c r="GR181" s="409"/>
      <c r="GS181" s="409"/>
      <c r="GT181" s="409"/>
      <c r="GU181" s="409"/>
      <c r="GV181" s="409"/>
      <c r="GW181" s="409"/>
      <c r="GX181" s="409"/>
      <c r="GY181" s="409"/>
      <c r="GZ181" s="409"/>
      <c r="HA181" s="409"/>
      <c r="HB181" s="409"/>
      <c r="HC181" s="409"/>
      <c r="HD181" s="409"/>
      <c r="HE181" s="409"/>
      <c r="HF181" s="409"/>
      <c r="HG181" s="409"/>
      <c r="HH181" s="409"/>
      <c r="HI181" s="409"/>
      <c r="HJ181" s="409"/>
      <c r="HK181" s="409"/>
      <c r="HL181" s="409"/>
      <c r="HM181" s="409"/>
      <c r="HN181" s="409"/>
      <c r="HO181" s="409"/>
      <c r="HP181" s="409"/>
      <c r="HQ181" s="409"/>
      <c r="HR181" s="409"/>
      <c r="HS181" s="409"/>
      <c r="HT181" s="409"/>
      <c r="HU181" s="409"/>
      <c r="HV181" s="409"/>
      <c r="HW181" s="409"/>
      <c r="HX181" s="409"/>
      <c r="HY181" s="409"/>
      <c r="HZ181" s="409"/>
      <c r="IA181" s="409"/>
      <c r="IB181" s="409"/>
      <c r="IC181" s="409"/>
      <c r="ID181" s="409"/>
      <c r="IE181" s="409"/>
      <c r="IF181" s="409"/>
      <c r="IG181" s="409"/>
      <c r="IH181" s="409"/>
      <c r="II181" s="409"/>
      <c r="IJ181" s="409"/>
      <c r="IK181" s="409"/>
      <c r="IL181" s="409"/>
      <c r="IM181" s="409"/>
      <c r="IN181" s="409"/>
      <c r="IO181" s="409"/>
      <c r="IP181" s="409"/>
      <c r="IQ181" s="409"/>
      <c r="IR181" s="409"/>
      <c r="IS181" s="409"/>
      <c r="IT181" s="409"/>
      <c r="IU181" s="409"/>
      <c r="IV181" s="409"/>
      <c r="IW181" s="409"/>
      <c r="IX181" s="409"/>
      <c r="IY181" s="409"/>
      <c r="IZ181" s="409"/>
      <c r="JA181" s="409"/>
      <c r="JB181" s="409"/>
      <c r="JC181" s="409"/>
      <c r="JD181" s="409"/>
      <c r="JE181" s="409"/>
      <c r="JF181" s="409"/>
      <c r="JG181" s="409"/>
    </row>
    <row r="182" spans="1:267" s="410" customFormat="1" x14ac:dyDescent="0.25">
      <c r="A182" s="419"/>
      <c r="B182" s="419"/>
      <c r="C182" s="419"/>
      <c r="D182" s="418"/>
      <c r="E182" s="417"/>
      <c r="F182" s="416"/>
      <c r="G182" s="416"/>
      <c r="H182" s="416"/>
      <c r="I182" s="416"/>
      <c r="J182" s="416"/>
      <c r="K182" s="416"/>
      <c r="L182" s="416"/>
      <c r="M182" s="415"/>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09"/>
      <c r="AJ182" s="409"/>
      <c r="AK182" s="409"/>
      <c r="AL182" s="409"/>
      <c r="AM182" s="409"/>
      <c r="AN182" s="409"/>
      <c r="AO182" s="409"/>
      <c r="AP182" s="409"/>
      <c r="AQ182" s="409"/>
      <c r="AR182" s="409"/>
      <c r="AS182" s="409"/>
      <c r="AT182" s="409"/>
      <c r="AU182" s="409"/>
      <c r="AV182" s="409"/>
      <c r="AW182" s="409"/>
      <c r="AX182" s="409"/>
      <c r="AY182" s="409"/>
      <c r="AZ182" s="409"/>
      <c r="BA182" s="409"/>
      <c r="BB182" s="409"/>
      <c r="BC182" s="409"/>
      <c r="BD182" s="409"/>
      <c r="BE182" s="409"/>
      <c r="BF182" s="409"/>
      <c r="BG182" s="409"/>
      <c r="BH182" s="409"/>
      <c r="BI182" s="409"/>
      <c r="BJ182" s="409"/>
      <c r="BK182" s="409"/>
      <c r="BL182" s="409"/>
      <c r="BM182" s="409"/>
      <c r="BN182" s="409"/>
      <c r="BO182" s="409"/>
      <c r="BP182" s="409"/>
      <c r="BQ182" s="409"/>
      <c r="BR182" s="409"/>
      <c r="BS182" s="409"/>
      <c r="BT182" s="409"/>
      <c r="BU182" s="409"/>
      <c r="BV182" s="409"/>
      <c r="BW182" s="409"/>
      <c r="BX182" s="409"/>
      <c r="BY182" s="409"/>
      <c r="BZ182" s="409"/>
      <c r="CA182" s="409"/>
      <c r="CB182" s="409"/>
      <c r="CC182" s="409"/>
      <c r="CD182" s="409"/>
      <c r="CE182" s="409"/>
      <c r="CF182" s="409"/>
      <c r="CG182" s="409"/>
      <c r="CH182" s="409"/>
      <c r="CI182" s="409"/>
      <c r="CJ182" s="409"/>
      <c r="CK182" s="409"/>
      <c r="CL182" s="409"/>
      <c r="CM182" s="409"/>
      <c r="CN182" s="409"/>
      <c r="CO182" s="409"/>
      <c r="CP182" s="409"/>
      <c r="CQ182" s="409"/>
      <c r="CR182" s="409"/>
      <c r="CS182" s="409"/>
      <c r="CT182" s="409"/>
      <c r="CU182" s="409"/>
      <c r="CV182" s="409"/>
      <c r="CW182" s="409"/>
      <c r="CX182" s="409"/>
      <c r="CY182" s="409"/>
      <c r="CZ182" s="409"/>
      <c r="DA182" s="409"/>
      <c r="DB182" s="409"/>
      <c r="DC182" s="409"/>
      <c r="DD182" s="409"/>
      <c r="DE182" s="409"/>
      <c r="DF182" s="409"/>
      <c r="DG182" s="409"/>
      <c r="DH182" s="409"/>
      <c r="DI182" s="409"/>
      <c r="DJ182" s="409"/>
      <c r="DK182" s="409"/>
      <c r="DL182" s="409"/>
      <c r="DM182" s="409"/>
      <c r="DN182" s="409"/>
      <c r="DO182" s="409"/>
      <c r="DP182" s="409"/>
      <c r="DQ182" s="409"/>
      <c r="DR182" s="409"/>
      <c r="DS182" s="409"/>
      <c r="DT182" s="409"/>
      <c r="DU182" s="409"/>
      <c r="DV182" s="409"/>
      <c r="DW182" s="409"/>
      <c r="DX182" s="409"/>
      <c r="DY182" s="409"/>
      <c r="DZ182" s="409"/>
      <c r="EA182" s="409"/>
      <c r="EB182" s="409"/>
      <c r="EC182" s="409"/>
      <c r="ED182" s="409"/>
      <c r="EE182" s="409"/>
      <c r="EF182" s="409"/>
      <c r="EG182" s="409"/>
      <c r="EH182" s="409"/>
      <c r="EI182" s="409"/>
      <c r="EJ182" s="409"/>
      <c r="EK182" s="409"/>
      <c r="EL182" s="409"/>
      <c r="EM182" s="409"/>
      <c r="EN182" s="409"/>
      <c r="EO182" s="409"/>
      <c r="EP182" s="409"/>
      <c r="EQ182" s="409"/>
      <c r="ER182" s="409"/>
      <c r="ES182" s="409"/>
      <c r="ET182" s="409"/>
      <c r="EU182" s="409"/>
      <c r="EV182" s="409"/>
      <c r="EW182" s="409"/>
      <c r="EX182" s="409"/>
      <c r="EY182" s="409"/>
      <c r="EZ182" s="409"/>
      <c r="FA182" s="409"/>
      <c r="FB182" s="409"/>
      <c r="FC182" s="409"/>
      <c r="FD182" s="409"/>
      <c r="FE182" s="409"/>
      <c r="FF182" s="409"/>
      <c r="FG182" s="409"/>
      <c r="FH182" s="409"/>
      <c r="FI182" s="409"/>
      <c r="FJ182" s="409"/>
      <c r="FK182" s="409"/>
      <c r="FL182" s="409"/>
      <c r="FM182" s="409"/>
      <c r="FN182" s="409"/>
      <c r="FO182" s="409"/>
      <c r="FP182" s="409"/>
      <c r="FQ182" s="409"/>
      <c r="FR182" s="409"/>
      <c r="FS182" s="409"/>
      <c r="FT182" s="409"/>
      <c r="FU182" s="409"/>
      <c r="FV182" s="409"/>
      <c r="FW182" s="409"/>
      <c r="FX182" s="409"/>
      <c r="FY182" s="409"/>
      <c r="FZ182" s="409"/>
      <c r="GA182" s="409"/>
      <c r="GB182" s="409"/>
      <c r="GC182" s="409"/>
      <c r="GD182" s="409"/>
      <c r="GE182" s="409"/>
      <c r="GF182" s="409"/>
      <c r="GG182" s="409"/>
      <c r="GH182" s="409"/>
      <c r="GI182" s="409"/>
      <c r="GJ182" s="409"/>
      <c r="GK182" s="409"/>
      <c r="GL182" s="409"/>
      <c r="GM182" s="409"/>
      <c r="GN182" s="409"/>
      <c r="GO182" s="409"/>
      <c r="GP182" s="409"/>
      <c r="GQ182" s="409"/>
      <c r="GR182" s="409"/>
      <c r="GS182" s="409"/>
      <c r="GT182" s="409"/>
      <c r="GU182" s="409"/>
      <c r="GV182" s="409"/>
      <c r="GW182" s="409"/>
      <c r="GX182" s="409"/>
      <c r="GY182" s="409"/>
      <c r="GZ182" s="409"/>
      <c r="HA182" s="409"/>
      <c r="HB182" s="409"/>
      <c r="HC182" s="409"/>
      <c r="HD182" s="409"/>
      <c r="HE182" s="409"/>
      <c r="HF182" s="409"/>
      <c r="HG182" s="409"/>
      <c r="HH182" s="409"/>
      <c r="HI182" s="409"/>
      <c r="HJ182" s="409"/>
      <c r="HK182" s="409"/>
      <c r="HL182" s="409"/>
      <c r="HM182" s="409"/>
      <c r="HN182" s="409"/>
      <c r="HO182" s="409"/>
      <c r="HP182" s="409"/>
      <c r="HQ182" s="409"/>
      <c r="HR182" s="409"/>
      <c r="HS182" s="409"/>
      <c r="HT182" s="409"/>
      <c r="HU182" s="409"/>
      <c r="HV182" s="409"/>
      <c r="HW182" s="409"/>
      <c r="HX182" s="409"/>
      <c r="HY182" s="409"/>
      <c r="HZ182" s="409"/>
      <c r="IA182" s="409"/>
      <c r="IB182" s="409"/>
      <c r="IC182" s="409"/>
      <c r="ID182" s="409"/>
      <c r="IE182" s="409"/>
      <c r="IF182" s="409"/>
      <c r="IG182" s="409"/>
      <c r="IH182" s="409"/>
      <c r="II182" s="409"/>
      <c r="IJ182" s="409"/>
      <c r="IK182" s="409"/>
      <c r="IL182" s="409"/>
      <c r="IM182" s="409"/>
      <c r="IN182" s="409"/>
      <c r="IO182" s="409"/>
      <c r="IP182" s="409"/>
      <c r="IQ182" s="409"/>
      <c r="IR182" s="409"/>
      <c r="IS182" s="409"/>
      <c r="IT182" s="409"/>
      <c r="IU182" s="409"/>
      <c r="IV182" s="409"/>
      <c r="IW182" s="409"/>
      <c r="IX182" s="409"/>
      <c r="IY182" s="409"/>
      <c r="IZ182" s="409"/>
      <c r="JA182" s="409"/>
      <c r="JB182" s="409"/>
      <c r="JC182" s="409"/>
      <c r="JD182" s="409"/>
      <c r="JE182" s="409"/>
      <c r="JF182" s="409"/>
      <c r="JG182" s="409"/>
    </row>
    <row r="183" spans="1:267" s="410" customFormat="1" x14ac:dyDescent="0.25">
      <c r="A183" s="419"/>
      <c r="B183" s="419"/>
      <c r="C183" s="419"/>
      <c r="D183" s="418"/>
      <c r="E183" s="417"/>
      <c r="F183" s="416"/>
      <c r="G183" s="416"/>
      <c r="H183" s="416"/>
      <c r="I183" s="416"/>
      <c r="J183" s="416"/>
      <c r="K183" s="416"/>
      <c r="L183" s="416"/>
      <c r="M183" s="415"/>
      <c r="O183" s="409"/>
      <c r="P183" s="409"/>
      <c r="Q183" s="409"/>
      <c r="R183" s="409"/>
      <c r="S183" s="409"/>
      <c r="T183" s="409"/>
      <c r="U183" s="409"/>
      <c r="V183" s="409"/>
      <c r="W183" s="409"/>
      <c r="X183" s="409"/>
      <c r="Y183" s="409"/>
      <c r="Z183" s="409"/>
      <c r="AA183" s="409"/>
      <c r="AB183" s="409"/>
      <c r="AC183" s="409"/>
      <c r="AD183" s="409"/>
      <c r="AE183" s="409"/>
      <c r="AF183" s="409"/>
      <c r="AG183" s="409"/>
      <c r="AH183" s="409"/>
      <c r="AI183" s="409"/>
      <c r="AJ183" s="409"/>
      <c r="AK183" s="409"/>
      <c r="AL183" s="409"/>
      <c r="AM183" s="409"/>
      <c r="AN183" s="409"/>
      <c r="AO183" s="409"/>
      <c r="AP183" s="409"/>
      <c r="AQ183" s="409"/>
      <c r="AR183" s="409"/>
      <c r="AS183" s="409"/>
      <c r="AT183" s="409"/>
      <c r="AU183" s="409"/>
      <c r="AV183" s="409"/>
      <c r="AW183" s="409"/>
      <c r="AX183" s="409"/>
      <c r="AY183" s="409"/>
      <c r="AZ183" s="409"/>
      <c r="BA183" s="409"/>
      <c r="BB183" s="409"/>
      <c r="BC183" s="409"/>
      <c r="BD183" s="409"/>
      <c r="BE183" s="409"/>
      <c r="BF183" s="409"/>
      <c r="BG183" s="409"/>
      <c r="BH183" s="409"/>
      <c r="BI183" s="409"/>
      <c r="BJ183" s="409"/>
      <c r="BK183" s="409"/>
      <c r="BL183" s="409"/>
      <c r="BM183" s="409"/>
      <c r="BN183" s="409"/>
      <c r="BO183" s="409"/>
      <c r="BP183" s="409"/>
      <c r="BQ183" s="409"/>
      <c r="BR183" s="409"/>
      <c r="BS183" s="409"/>
      <c r="BT183" s="409"/>
      <c r="BU183" s="409"/>
      <c r="BV183" s="409"/>
      <c r="BW183" s="409"/>
      <c r="BX183" s="409"/>
      <c r="BY183" s="409"/>
      <c r="BZ183" s="409"/>
      <c r="CA183" s="409"/>
      <c r="CB183" s="409"/>
      <c r="CC183" s="409"/>
      <c r="CD183" s="409"/>
      <c r="CE183" s="409"/>
      <c r="CF183" s="409"/>
      <c r="CG183" s="409"/>
      <c r="CH183" s="409"/>
      <c r="CI183" s="409"/>
      <c r="CJ183" s="409"/>
      <c r="CK183" s="409"/>
      <c r="CL183" s="409"/>
      <c r="CM183" s="409"/>
      <c r="CN183" s="409"/>
      <c r="CO183" s="409"/>
      <c r="CP183" s="409"/>
      <c r="CQ183" s="409"/>
      <c r="CR183" s="409"/>
      <c r="CS183" s="409"/>
      <c r="CT183" s="409"/>
      <c r="CU183" s="409"/>
      <c r="CV183" s="409"/>
      <c r="CW183" s="409"/>
      <c r="CX183" s="409"/>
      <c r="CY183" s="409"/>
      <c r="CZ183" s="409"/>
      <c r="DA183" s="409"/>
      <c r="DB183" s="409"/>
      <c r="DC183" s="409"/>
      <c r="DD183" s="409"/>
      <c r="DE183" s="409"/>
      <c r="DF183" s="409"/>
      <c r="DG183" s="409"/>
      <c r="DH183" s="409"/>
      <c r="DI183" s="409"/>
      <c r="DJ183" s="409"/>
      <c r="DK183" s="409"/>
      <c r="DL183" s="409"/>
      <c r="DM183" s="409"/>
      <c r="DN183" s="409"/>
      <c r="DO183" s="409"/>
      <c r="DP183" s="409"/>
      <c r="DQ183" s="409"/>
      <c r="DR183" s="409"/>
      <c r="DS183" s="409"/>
      <c r="DT183" s="409"/>
      <c r="DU183" s="409"/>
      <c r="DV183" s="409"/>
      <c r="DW183" s="409"/>
      <c r="DX183" s="409"/>
      <c r="DY183" s="409"/>
      <c r="DZ183" s="409"/>
      <c r="EA183" s="409"/>
      <c r="EB183" s="409"/>
      <c r="EC183" s="409"/>
      <c r="ED183" s="409"/>
      <c r="EE183" s="409"/>
      <c r="EF183" s="409"/>
      <c r="EG183" s="409"/>
      <c r="EH183" s="409"/>
      <c r="EI183" s="409"/>
      <c r="EJ183" s="409"/>
      <c r="EK183" s="409"/>
      <c r="EL183" s="409"/>
      <c r="EM183" s="409"/>
      <c r="EN183" s="409"/>
      <c r="EO183" s="409"/>
      <c r="EP183" s="409"/>
      <c r="EQ183" s="409"/>
      <c r="ER183" s="409"/>
      <c r="ES183" s="409"/>
      <c r="ET183" s="409"/>
      <c r="EU183" s="409"/>
      <c r="EV183" s="409"/>
      <c r="EW183" s="409"/>
      <c r="EX183" s="409"/>
      <c r="EY183" s="409"/>
      <c r="EZ183" s="409"/>
      <c r="FA183" s="409"/>
      <c r="FB183" s="409"/>
      <c r="FC183" s="409"/>
      <c r="FD183" s="409"/>
      <c r="FE183" s="409"/>
      <c r="FF183" s="409"/>
      <c r="FG183" s="409"/>
      <c r="FH183" s="409"/>
      <c r="FI183" s="409"/>
      <c r="FJ183" s="409"/>
      <c r="FK183" s="409"/>
      <c r="FL183" s="409"/>
      <c r="FM183" s="409"/>
      <c r="FN183" s="409"/>
      <c r="FO183" s="409"/>
      <c r="FP183" s="409"/>
      <c r="FQ183" s="409"/>
      <c r="FR183" s="409"/>
      <c r="FS183" s="409"/>
      <c r="FT183" s="409"/>
      <c r="FU183" s="409"/>
      <c r="FV183" s="409"/>
      <c r="FW183" s="409"/>
      <c r="FX183" s="409"/>
      <c r="FY183" s="409"/>
      <c r="FZ183" s="409"/>
      <c r="GA183" s="409"/>
      <c r="GB183" s="409"/>
      <c r="GC183" s="409"/>
      <c r="GD183" s="409"/>
      <c r="GE183" s="409"/>
      <c r="GF183" s="409"/>
      <c r="GG183" s="409"/>
      <c r="GH183" s="409"/>
      <c r="GI183" s="409"/>
      <c r="GJ183" s="409"/>
      <c r="GK183" s="409"/>
      <c r="GL183" s="409"/>
      <c r="GM183" s="409"/>
      <c r="GN183" s="409"/>
      <c r="GO183" s="409"/>
      <c r="GP183" s="409"/>
      <c r="GQ183" s="409"/>
      <c r="GR183" s="409"/>
      <c r="GS183" s="409"/>
      <c r="GT183" s="409"/>
      <c r="GU183" s="409"/>
      <c r="GV183" s="409"/>
      <c r="GW183" s="409"/>
      <c r="GX183" s="409"/>
      <c r="GY183" s="409"/>
      <c r="GZ183" s="409"/>
      <c r="HA183" s="409"/>
      <c r="HB183" s="409"/>
      <c r="HC183" s="409"/>
      <c r="HD183" s="409"/>
      <c r="HE183" s="409"/>
      <c r="HF183" s="409"/>
      <c r="HG183" s="409"/>
      <c r="HH183" s="409"/>
      <c r="HI183" s="409"/>
      <c r="HJ183" s="409"/>
      <c r="HK183" s="409"/>
      <c r="HL183" s="409"/>
      <c r="HM183" s="409"/>
      <c r="HN183" s="409"/>
      <c r="HO183" s="409"/>
      <c r="HP183" s="409"/>
      <c r="HQ183" s="409"/>
      <c r="HR183" s="409"/>
      <c r="HS183" s="409"/>
      <c r="HT183" s="409"/>
      <c r="HU183" s="409"/>
      <c r="HV183" s="409"/>
      <c r="HW183" s="409"/>
      <c r="HX183" s="409"/>
      <c r="HY183" s="409"/>
      <c r="HZ183" s="409"/>
      <c r="IA183" s="409"/>
      <c r="IB183" s="409"/>
      <c r="IC183" s="409"/>
      <c r="ID183" s="409"/>
      <c r="IE183" s="409"/>
      <c r="IF183" s="409"/>
      <c r="IG183" s="409"/>
      <c r="IH183" s="409"/>
      <c r="II183" s="409"/>
      <c r="IJ183" s="409"/>
      <c r="IK183" s="409"/>
      <c r="IL183" s="409"/>
      <c r="IM183" s="409"/>
      <c r="IN183" s="409"/>
      <c r="IO183" s="409"/>
      <c r="IP183" s="409"/>
      <c r="IQ183" s="409"/>
      <c r="IR183" s="409"/>
      <c r="IS183" s="409"/>
      <c r="IT183" s="409"/>
      <c r="IU183" s="409"/>
      <c r="IV183" s="409"/>
      <c r="IW183" s="409"/>
      <c r="IX183" s="409"/>
      <c r="IY183" s="409"/>
      <c r="IZ183" s="409"/>
      <c r="JA183" s="409"/>
      <c r="JB183" s="409"/>
      <c r="JC183" s="409"/>
      <c r="JD183" s="409"/>
      <c r="JE183" s="409"/>
      <c r="JF183" s="409"/>
      <c r="JG183" s="409"/>
    </row>
    <row r="184" spans="1:267" s="410" customFormat="1" x14ac:dyDescent="0.25">
      <c r="A184" s="419"/>
      <c r="B184" s="419"/>
      <c r="C184" s="419"/>
      <c r="D184" s="418"/>
      <c r="E184" s="417"/>
      <c r="F184" s="416"/>
      <c r="G184" s="416"/>
      <c r="H184" s="416"/>
      <c r="I184" s="416"/>
      <c r="J184" s="416"/>
      <c r="K184" s="416"/>
      <c r="L184" s="416"/>
      <c r="M184" s="415"/>
      <c r="O184" s="409"/>
      <c r="P184" s="409"/>
      <c r="Q184" s="409"/>
      <c r="R184" s="409"/>
      <c r="S184" s="409"/>
      <c r="T184" s="409"/>
      <c r="U184" s="409"/>
      <c r="V184" s="409"/>
      <c r="W184" s="409"/>
      <c r="X184" s="409"/>
      <c r="Y184" s="409"/>
      <c r="Z184" s="409"/>
      <c r="AA184" s="409"/>
      <c r="AB184" s="409"/>
      <c r="AC184" s="409"/>
      <c r="AD184" s="409"/>
      <c r="AE184" s="409"/>
      <c r="AF184" s="409"/>
      <c r="AG184" s="409"/>
      <c r="AH184" s="409"/>
      <c r="AI184" s="409"/>
      <c r="AJ184" s="409"/>
      <c r="AK184" s="409"/>
      <c r="AL184" s="409"/>
      <c r="AM184" s="409"/>
      <c r="AN184" s="409"/>
      <c r="AO184" s="409"/>
      <c r="AP184" s="409"/>
      <c r="AQ184" s="409"/>
      <c r="AR184" s="409"/>
      <c r="AS184" s="409"/>
      <c r="AT184" s="409"/>
      <c r="AU184" s="409"/>
      <c r="AV184" s="409"/>
      <c r="AW184" s="409"/>
      <c r="AX184" s="409"/>
      <c r="AY184" s="409"/>
      <c r="AZ184" s="409"/>
      <c r="BA184" s="409"/>
      <c r="BB184" s="409"/>
      <c r="BC184" s="409"/>
      <c r="BD184" s="409"/>
      <c r="BE184" s="409"/>
      <c r="BF184" s="409"/>
      <c r="BG184" s="409"/>
      <c r="BH184" s="409"/>
      <c r="BI184" s="409"/>
      <c r="BJ184" s="409"/>
      <c r="BK184" s="409"/>
      <c r="BL184" s="409"/>
      <c r="BM184" s="409"/>
      <c r="BN184" s="409"/>
      <c r="BO184" s="409"/>
      <c r="BP184" s="409"/>
      <c r="BQ184" s="409"/>
      <c r="BR184" s="409"/>
      <c r="BS184" s="409"/>
      <c r="BT184" s="409"/>
      <c r="BU184" s="409"/>
      <c r="BV184" s="409"/>
      <c r="BW184" s="409"/>
      <c r="BX184" s="409"/>
      <c r="BY184" s="409"/>
      <c r="BZ184" s="409"/>
      <c r="CA184" s="409"/>
      <c r="CB184" s="409"/>
      <c r="CC184" s="409"/>
      <c r="CD184" s="409"/>
      <c r="CE184" s="409"/>
      <c r="CF184" s="409"/>
      <c r="CG184" s="409"/>
      <c r="CH184" s="409"/>
      <c r="CI184" s="409"/>
      <c r="CJ184" s="409"/>
      <c r="CK184" s="409"/>
      <c r="CL184" s="409"/>
      <c r="CM184" s="409"/>
      <c r="CN184" s="409"/>
      <c r="CO184" s="409"/>
      <c r="CP184" s="409"/>
      <c r="CQ184" s="409"/>
      <c r="CR184" s="409"/>
      <c r="CS184" s="409"/>
      <c r="CT184" s="409"/>
      <c r="CU184" s="409"/>
      <c r="CV184" s="409"/>
      <c r="CW184" s="409"/>
      <c r="CX184" s="409"/>
      <c r="CY184" s="409"/>
      <c r="CZ184" s="409"/>
      <c r="DA184" s="409"/>
      <c r="DB184" s="409"/>
      <c r="DC184" s="409"/>
      <c r="DD184" s="409"/>
      <c r="DE184" s="409"/>
      <c r="DF184" s="409"/>
      <c r="DG184" s="409"/>
      <c r="DH184" s="409"/>
      <c r="DI184" s="409"/>
      <c r="DJ184" s="409"/>
      <c r="DK184" s="409"/>
      <c r="DL184" s="409"/>
      <c r="DM184" s="409"/>
      <c r="DN184" s="409"/>
      <c r="DO184" s="409"/>
      <c r="DP184" s="409"/>
      <c r="DQ184" s="409"/>
      <c r="DR184" s="409"/>
      <c r="DS184" s="409"/>
      <c r="DT184" s="409"/>
      <c r="DU184" s="409"/>
      <c r="DV184" s="409"/>
      <c r="DW184" s="409"/>
      <c r="DX184" s="409"/>
      <c r="DY184" s="409"/>
      <c r="DZ184" s="409"/>
      <c r="EA184" s="409"/>
      <c r="EB184" s="409"/>
      <c r="EC184" s="409"/>
      <c r="ED184" s="409"/>
      <c r="EE184" s="409"/>
      <c r="EF184" s="409"/>
      <c r="EG184" s="409"/>
      <c r="EH184" s="409"/>
      <c r="EI184" s="409"/>
      <c r="EJ184" s="409"/>
      <c r="EK184" s="409"/>
      <c r="EL184" s="409"/>
      <c r="EM184" s="409"/>
      <c r="EN184" s="409"/>
      <c r="EO184" s="409"/>
      <c r="EP184" s="409"/>
      <c r="EQ184" s="409"/>
      <c r="ER184" s="409"/>
      <c r="ES184" s="409"/>
      <c r="ET184" s="409"/>
      <c r="EU184" s="409"/>
      <c r="EV184" s="409"/>
      <c r="EW184" s="409"/>
      <c r="EX184" s="409"/>
      <c r="EY184" s="409"/>
      <c r="EZ184" s="409"/>
      <c r="FA184" s="409"/>
      <c r="FB184" s="409"/>
      <c r="FC184" s="409"/>
      <c r="FD184" s="409"/>
      <c r="FE184" s="409"/>
      <c r="FF184" s="409"/>
      <c r="FG184" s="409"/>
      <c r="FH184" s="409"/>
      <c r="FI184" s="409"/>
      <c r="FJ184" s="409"/>
      <c r="FK184" s="409"/>
      <c r="FL184" s="409"/>
      <c r="FM184" s="409"/>
      <c r="FN184" s="409"/>
      <c r="FO184" s="409"/>
      <c r="FP184" s="409"/>
      <c r="FQ184" s="409"/>
      <c r="FR184" s="409"/>
      <c r="FS184" s="409"/>
      <c r="FT184" s="409"/>
      <c r="FU184" s="409"/>
      <c r="FV184" s="409"/>
      <c r="FW184" s="409"/>
      <c r="FX184" s="409"/>
      <c r="FY184" s="409"/>
      <c r="FZ184" s="409"/>
      <c r="GA184" s="409"/>
      <c r="GB184" s="409"/>
      <c r="GC184" s="409"/>
      <c r="GD184" s="409"/>
      <c r="GE184" s="409"/>
      <c r="GF184" s="409"/>
      <c r="GG184" s="409"/>
      <c r="GH184" s="409"/>
      <c r="GI184" s="409"/>
      <c r="GJ184" s="409"/>
      <c r="GK184" s="409"/>
      <c r="GL184" s="409"/>
      <c r="GM184" s="409"/>
      <c r="GN184" s="409"/>
      <c r="GO184" s="409"/>
      <c r="GP184" s="409"/>
      <c r="GQ184" s="409"/>
      <c r="GR184" s="409"/>
      <c r="GS184" s="409"/>
      <c r="GT184" s="409"/>
      <c r="GU184" s="409"/>
      <c r="GV184" s="409"/>
      <c r="GW184" s="409"/>
      <c r="GX184" s="409"/>
      <c r="GY184" s="409"/>
      <c r="GZ184" s="409"/>
      <c r="HA184" s="409"/>
      <c r="HB184" s="409"/>
      <c r="HC184" s="409"/>
      <c r="HD184" s="409"/>
      <c r="HE184" s="409"/>
      <c r="HF184" s="409"/>
      <c r="HG184" s="409"/>
      <c r="HH184" s="409"/>
      <c r="HI184" s="409"/>
      <c r="HJ184" s="409"/>
      <c r="HK184" s="409"/>
      <c r="HL184" s="409"/>
      <c r="HM184" s="409"/>
      <c r="HN184" s="409"/>
      <c r="HO184" s="409"/>
      <c r="HP184" s="409"/>
      <c r="HQ184" s="409"/>
      <c r="HR184" s="409"/>
      <c r="HS184" s="409"/>
      <c r="HT184" s="409"/>
      <c r="HU184" s="409"/>
      <c r="HV184" s="409"/>
      <c r="HW184" s="409"/>
      <c r="HX184" s="409"/>
      <c r="HY184" s="409"/>
      <c r="HZ184" s="409"/>
      <c r="IA184" s="409"/>
      <c r="IB184" s="409"/>
      <c r="IC184" s="409"/>
      <c r="ID184" s="409"/>
      <c r="IE184" s="409"/>
      <c r="IF184" s="409"/>
      <c r="IG184" s="409"/>
      <c r="IH184" s="409"/>
      <c r="II184" s="409"/>
      <c r="IJ184" s="409"/>
      <c r="IK184" s="409"/>
      <c r="IL184" s="409"/>
      <c r="IM184" s="409"/>
      <c r="IN184" s="409"/>
      <c r="IO184" s="409"/>
      <c r="IP184" s="409"/>
      <c r="IQ184" s="409"/>
      <c r="IR184" s="409"/>
      <c r="IS184" s="409"/>
      <c r="IT184" s="409"/>
      <c r="IU184" s="409"/>
      <c r="IV184" s="409"/>
      <c r="IW184" s="409"/>
      <c r="IX184" s="409"/>
      <c r="IY184" s="409"/>
      <c r="IZ184" s="409"/>
      <c r="JA184" s="409"/>
      <c r="JB184" s="409"/>
      <c r="JC184" s="409"/>
      <c r="JD184" s="409"/>
      <c r="JE184" s="409"/>
      <c r="JF184" s="409"/>
      <c r="JG184" s="409"/>
    </row>
    <row r="185" spans="1:267" s="410" customFormat="1" x14ac:dyDescent="0.25">
      <c r="A185" s="419"/>
      <c r="B185" s="419"/>
      <c r="C185" s="419"/>
      <c r="D185" s="418"/>
      <c r="E185" s="417"/>
      <c r="F185" s="416"/>
      <c r="G185" s="416"/>
      <c r="H185" s="416"/>
      <c r="I185" s="416"/>
      <c r="J185" s="416"/>
      <c r="K185" s="416"/>
      <c r="L185" s="416"/>
      <c r="M185" s="415"/>
      <c r="O185" s="409"/>
      <c r="P185" s="409"/>
      <c r="Q185" s="409"/>
      <c r="R185" s="409"/>
      <c r="S185" s="409"/>
      <c r="T185" s="409"/>
      <c r="U185" s="409"/>
      <c r="V185" s="409"/>
      <c r="W185" s="409"/>
      <c r="X185" s="409"/>
      <c r="Y185" s="409"/>
      <c r="Z185" s="409"/>
      <c r="AA185" s="409"/>
      <c r="AB185" s="409"/>
      <c r="AC185" s="409"/>
      <c r="AD185" s="409"/>
      <c r="AE185" s="409"/>
      <c r="AF185" s="409"/>
      <c r="AG185" s="409"/>
      <c r="AH185" s="409"/>
      <c r="AI185" s="409"/>
      <c r="AJ185" s="409"/>
      <c r="AK185" s="409"/>
      <c r="AL185" s="409"/>
      <c r="AM185" s="409"/>
      <c r="AN185" s="409"/>
      <c r="AO185" s="409"/>
      <c r="AP185" s="409"/>
      <c r="AQ185" s="409"/>
      <c r="AR185" s="409"/>
      <c r="AS185" s="409"/>
      <c r="AT185" s="409"/>
      <c r="AU185" s="409"/>
      <c r="AV185" s="409"/>
      <c r="AW185" s="409"/>
      <c r="AX185" s="409"/>
      <c r="AY185" s="409"/>
      <c r="AZ185" s="409"/>
      <c r="BA185" s="409"/>
      <c r="BB185" s="409"/>
      <c r="BC185" s="409"/>
      <c r="BD185" s="409"/>
      <c r="BE185" s="409"/>
      <c r="BF185" s="409"/>
      <c r="BG185" s="409"/>
      <c r="BH185" s="409"/>
      <c r="BI185" s="409"/>
      <c r="BJ185" s="409"/>
      <c r="BK185" s="409"/>
      <c r="BL185" s="409"/>
      <c r="BM185" s="409"/>
      <c r="BN185" s="409"/>
      <c r="BO185" s="409"/>
      <c r="BP185" s="409"/>
      <c r="BQ185" s="409"/>
      <c r="BR185" s="409"/>
      <c r="BS185" s="409"/>
      <c r="BT185" s="409"/>
      <c r="BU185" s="409"/>
      <c r="BV185" s="409"/>
      <c r="BW185" s="409"/>
      <c r="BX185" s="409"/>
      <c r="BY185" s="409"/>
      <c r="BZ185" s="409"/>
      <c r="CA185" s="409"/>
      <c r="CB185" s="409"/>
      <c r="CC185" s="409"/>
      <c r="CD185" s="409"/>
      <c r="CE185" s="409"/>
      <c r="CF185" s="409"/>
      <c r="CG185" s="409"/>
      <c r="CH185" s="409"/>
      <c r="CI185" s="409"/>
      <c r="CJ185" s="409"/>
      <c r="CK185" s="409"/>
      <c r="CL185" s="409"/>
      <c r="CM185" s="409"/>
      <c r="CN185" s="409"/>
      <c r="CO185" s="409"/>
      <c r="CP185" s="409"/>
      <c r="CQ185" s="409"/>
      <c r="CR185" s="409"/>
      <c r="CS185" s="409"/>
      <c r="CT185" s="409"/>
      <c r="CU185" s="409"/>
      <c r="CV185" s="409"/>
      <c r="CW185" s="409"/>
      <c r="CX185" s="409"/>
      <c r="CY185" s="409"/>
      <c r="CZ185" s="409"/>
      <c r="DA185" s="409"/>
      <c r="DB185" s="409"/>
      <c r="DC185" s="409"/>
      <c r="DD185" s="409"/>
      <c r="DE185" s="409"/>
      <c r="DF185" s="409"/>
      <c r="DG185" s="409"/>
      <c r="DH185" s="409"/>
      <c r="DI185" s="409"/>
      <c r="DJ185" s="409"/>
      <c r="DK185" s="409"/>
      <c r="DL185" s="409"/>
      <c r="DM185" s="409"/>
      <c r="DN185" s="409"/>
      <c r="DO185" s="409"/>
      <c r="DP185" s="409"/>
      <c r="DQ185" s="409"/>
      <c r="DR185" s="409"/>
      <c r="DS185" s="409"/>
      <c r="DT185" s="409"/>
      <c r="DU185" s="409"/>
      <c r="DV185" s="409"/>
      <c r="DW185" s="409"/>
      <c r="DX185" s="409"/>
      <c r="DY185" s="409"/>
      <c r="DZ185" s="409"/>
      <c r="EA185" s="409"/>
      <c r="EB185" s="409"/>
      <c r="EC185" s="409"/>
      <c r="ED185" s="409"/>
      <c r="EE185" s="409"/>
      <c r="EF185" s="409"/>
      <c r="EG185" s="409"/>
      <c r="EH185" s="409"/>
      <c r="EI185" s="409"/>
      <c r="EJ185" s="409"/>
      <c r="EK185" s="409"/>
      <c r="EL185" s="409"/>
      <c r="EM185" s="409"/>
      <c r="EN185" s="409"/>
      <c r="EO185" s="409"/>
      <c r="EP185" s="409"/>
      <c r="EQ185" s="409"/>
      <c r="ER185" s="409"/>
      <c r="ES185" s="409"/>
      <c r="ET185" s="409"/>
      <c r="EU185" s="409"/>
      <c r="EV185" s="409"/>
      <c r="EW185" s="409"/>
      <c r="EX185" s="409"/>
      <c r="EY185" s="409"/>
      <c r="EZ185" s="409"/>
      <c r="FA185" s="409"/>
      <c r="FB185" s="409"/>
      <c r="FC185" s="409"/>
      <c r="FD185" s="409"/>
      <c r="FE185" s="409"/>
      <c r="FF185" s="409"/>
      <c r="FG185" s="409"/>
      <c r="FH185" s="409"/>
      <c r="FI185" s="409"/>
      <c r="FJ185" s="409"/>
      <c r="FK185" s="409"/>
      <c r="FL185" s="409"/>
      <c r="FM185" s="409"/>
      <c r="FN185" s="409"/>
      <c r="FO185" s="409"/>
      <c r="FP185" s="409"/>
      <c r="FQ185" s="409"/>
      <c r="FR185" s="409"/>
      <c r="FS185" s="409"/>
      <c r="FT185" s="409"/>
      <c r="FU185" s="409"/>
      <c r="FV185" s="409"/>
      <c r="FW185" s="409"/>
      <c r="FX185" s="409"/>
      <c r="FY185" s="409"/>
      <c r="FZ185" s="409"/>
      <c r="GA185" s="409"/>
      <c r="GB185" s="409"/>
      <c r="GC185" s="409"/>
      <c r="GD185" s="409"/>
      <c r="GE185" s="409"/>
      <c r="GF185" s="409"/>
      <c r="GG185" s="409"/>
      <c r="GH185" s="409"/>
      <c r="GI185" s="409"/>
      <c r="GJ185" s="409"/>
      <c r="GK185" s="409"/>
      <c r="GL185" s="409"/>
      <c r="GM185" s="409"/>
      <c r="GN185" s="409"/>
      <c r="GO185" s="409"/>
      <c r="GP185" s="409"/>
      <c r="GQ185" s="409"/>
      <c r="GR185" s="409"/>
      <c r="GS185" s="409"/>
      <c r="GT185" s="409"/>
      <c r="GU185" s="409"/>
      <c r="GV185" s="409"/>
      <c r="GW185" s="409"/>
      <c r="GX185" s="409"/>
      <c r="GY185" s="409"/>
      <c r="GZ185" s="409"/>
      <c r="HA185" s="409"/>
      <c r="HB185" s="409"/>
      <c r="HC185" s="409"/>
      <c r="HD185" s="409"/>
      <c r="HE185" s="409"/>
      <c r="HF185" s="409"/>
      <c r="HG185" s="409"/>
      <c r="HH185" s="409"/>
      <c r="HI185" s="409"/>
      <c r="HJ185" s="409"/>
      <c r="HK185" s="409"/>
      <c r="HL185" s="409"/>
      <c r="HM185" s="409"/>
      <c r="HN185" s="409"/>
      <c r="HO185" s="409"/>
      <c r="HP185" s="409"/>
      <c r="HQ185" s="409"/>
      <c r="HR185" s="409"/>
      <c r="HS185" s="409"/>
      <c r="HT185" s="409"/>
      <c r="HU185" s="409"/>
      <c r="HV185" s="409"/>
      <c r="HW185" s="409"/>
      <c r="HX185" s="409"/>
      <c r="HY185" s="409"/>
      <c r="HZ185" s="409"/>
      <c r="IA185" s="409"/>
      <c r="IB185" s="409"/>
      <c r="IC185" s="409"/>
      <c r="ID185" s="409"/>
      <c r="IE185" s="409"/>
      <c r="IF185" s="409"/>
      <c r="IG185" s="409"/>
      <c r="IH185" s="409"/>
      <c r="II185" s="409"/>
      <c r="IJ185" s="409"/>
      <c r="IK185" s="409"/>
      <c r="IL185" s="409"/>
      <c r="IM185" s="409"/>
      <c r="IN185" s="409"/>
      <c r="IO185" s="409"/>
      <c r="IP185" s="409"/>
      <c r="IQ185" s="409"/>
      <c r="IR185" s="409"/>
      <c r="IS185" s="409"/>
      <c r="IT185" s="409"/>
      <c r="IU185" s="409"/>
      <c r="IV185" s="409"/>
      <c r="IW185" s="409"/>
      <c r="IX185" s="409"/>
      <c r="IY185" s="409"/>
      <c r="IZ185" s="409"/>
      <c r="JA185" s="409"/>
      <c r="JB185" s="409"/>
      <c r="JC185" s="409"/>
      <c r="JD185" s="409"/>
      <c r="JE185" s="409"/>
      <c r="JF185" s="409"/>
      <c r="JG185" s="409"/>
    </row>
    <row r="186" spans="1:267" s="410" customFormat="1" x14ac:dyDescent="0.25">
      <c r="A186" s="419"/>
      <c r="B186" s="419"/>
      <c r="C186" s="419"/>
      <c r="D186" s="418"/>
      <c r="E186" s="417"/>
      <c r="F186" s="416"/>
      <c r="G186" s="416"/>
      <c r="H186" s="416"/>
      <c r="I186" s="416"/>
      <c r="J186" s="416"/>
      <c r="K186" s="416"/>
      <c r="L186" s="416"/>
      <c r="M186" s="415"/>
      <c r="O186" s="409"/>
      <c r="P186" s="409"/>
      <c r="Q186" s="409"/>
      <c r="R186" s="409"/>
      <c r="S186" s="409"/>
      <c r="T186" s="409"/>
      <c r="U186" s="409"/>
      <c r="V186" s="409"/>
      <c r="W186" s="409"/>
      <c r="X186" s="409"/>
      <c r="Y186" s="409"/>
      <c r="Z186" s="409"/>
      <c r="AA186" s="409"/>
      <c r="AB186" s="409"/>
      <c r="AC186" s="409"/>
      <c r="AD186" s="409"/>
      <c r="AE186" s="409"/>
      <c r="AF186" s="409"/>
      <c r="AG186" s="409"/>
      <c r="AH186" s="409"/>
      <c r="AI186" s="409"/>
      <c r="AJ186" s="409"/>
      <c r="AK186" s="409"/>
      <c r="AL186" s="409"/>
      <c r="AM186" s="409"/>
      <c r="AN186" s="409"/>
      <c r="AO186" s="409"/>
      <c r="AP186" s="409"/>
      <c r="AQ186" s="409"/>
      <c r="AR186" s="409"/>
      <c r="AS186" s="409"/>
      <c r="AT186" s="409"/>
      <c r="AU186" s="409"/>
      <c r="AV186" s="409"/>
      <c r="AW186" s="409"/>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09"/>
      <c r="BT186" s="409"/>
      <c r="BU186" s="409"/>
      <c r="BV186" s="409"/>
      <c r="BW186" s="409"/>
      <c r="BX186" s="409"/>
      <c r="BY186" s="409"/>
      <c r="BZ186" s="409"/>
      <c r="CA186" s="409"/>
      <c r="CB186" s="409"/>
      <c r="CC186" s="409"/>
      <c r="CD186" s="409"/>
      <c r="CE186" s="409"/>
      <c r="CF186" s="409"/>
      <c r="CG186" s="409"/>
      <c r="CH186" s="409"/>
      <c r="CI186" s="409"/>
      <c r="CJ186" s="409"/>
      <c r="CK186" s="409"/>
      <c r="CL186" s="409"/>
      <c r="CM186" s="409"/>
      <c r="CN186" s="409"/>
      <c r="CO186" s="409"/>
      <c r="CP186" s="409"/>
      <c r="CQ186" s="409"/>
      <c r="CR186" s="409"/>
      <c r="CS186" s="409"/>
      <c r="CT186" s="409"/>
      <c r="CU186" s="409"/>
      <c r="CV186" s="409"/>
      <c r="CW186" s="409"/>
      <c r="CX186" s="409"/>
      <c r="CY186" s="409"/>
      <c r="CZ186" s="409"/>
      <c r="DA186" s="409"/>
      <c r="DB186" s="409"/>
      <c r="DC186" s="409"/>
      <c r="DD186" s="409"/>
      <c r="DE186" s="409"/>
      <c r="DF186" s="409"/>
      <c r="DG186" s="409"/>
      <c r="DH186" s="409"/>
      <c r="DI186" s="409"/>
      <c r="DJ186" s="409"/>
      <c r="DK186" s="409"/>
      <c r="DL186" s="409"/>
      <c r="DM186" s="409"/>
      <c r="DN186" s="409"/>
      <c r="DO186" s="409"/>
      <c r="DP186" s="409"/>
      <c r="DQ186" s="409"/>
      <c r="DR186" s="409"/>
      <c r="DS186" s="409"/>
      <c r="DT186" s="409"/>
      <c r="DU186" s="409"/>
      <c r="DV186" s="409"/>
      <c r="DW186" s="409"/>
      <c r="DX186" s="409"/>
      <c r="DY186" s="409"/>
      <c r="DZ186" s="409"/>
      <c r="EA186" s="409"/>
      <c r="EB186" s="409"/>
      <c r="EC186" s="409"/>
      <c r="ED186" s="409"/>
      <c r="EE186" s="409"/>
      <c r="EF186" s="409"/>
      <c r="EG186" s="409"/>
      <c r="EH186" s="409"/>
      <c r="EI186" s="409"/>
      <c r="EJ186" s="409"/>
      <c r="EK186" s="409"/>
      <c r="EL186" s="409"/>
      <c r="EM186" s="409"/>
      <c r="EN186" s="409"/>
      <c r="EO186" s="409"/>
      <c r="EP186" s="409"/>
      <c r="EQ186" s="409"/>
      <c r="ER186" s="409"/>
      <c r="ES186" s="409"/>
      <c r="ET186" s="409"/>
      <c r="EU186" s="409"/>
      <c r="EV186" s="409"/>
      <c r="EW186" s="409"/>
      <c r="EX186" s="409"/>
      <c r="EY186" s="409"/>
      <c r="EZ186" s="409"/>
      <c r="FA186" s="409"/>
      <c r="FB186" s="409"/>
      <c r="FC186" s="409"/>
      <c r="FD186" s="409"/>
      <c r="FE186" s="409"/>
      <c r="FF186" s="409"/>
      <c r="FG186" s="409"/>
      <c r="FH186" s="409"/>
      <c r="FI186" s="409"/>
      <c r="FJ186" s="409"/>
      <c r="FK186" s="409"/>
      <c r="FL186" s="409"/>
      <c r="FM186" s="409"/>
      <c r="FN186" s="409"/>
      <c r="FO186" s="409"/>
      <c r="FP186" s="409"/>
      <c r="FQ186" s="409"/>
      <c r="FR186" s="409"/>
      <c r="FS186" s="409"/>
      <c r="FT186" s="409"/>
      <c r="FU186" s="409"/>
      <c r="FV186" s="409"/>
      <c r="FW186" s="409"/>
      <c r="FX186" s="409"/>
      <c r="FY186" s="409"/>
      <c r="FZ186" s="409"/>
      <c r="GA186" s="409"/>
      <c r="GB186" s="409"/>
      <c r="GC186" s="409"/>
      <c r="GD186" s="409"/>
      <c r="GE186" s="409"/>
      <c r="GF186" s="409"/>
      <c r="GG186" s="409"/>
      <c r="GH186" s="409"/>
      <c r="GI186" s="409"/>
      <c r="GJ186" s="409"/>
      <c r="GK186" s="409"/>
      <c r="GL186" s="409"/>
      <c r="GM186" s="409"/>
      <c r="GN186" s="409"/>
      <c r="GO186" s="409"/>
      <c r="GP186" s="409"/>
      <c r="GQ186" s="409"/>
      <c r="GR186" s="409"/>
      <c r="GS186" s="409"/>
      <c r="GT186" s="409"/>
      <c r="GU186" s="409"/>
      <c r="GV186" s="409"/>
      <c r="GW186" s="409"/>
      <c r="GX186" s="409"/>
      <c r="GY186" s="409"/>
      <c r="GZ186" s="409"/>
      <c r="HA186" s="409"/>
      <c r="HB186" s="409"/>
      <c r="HC186" s="409"/>
      <c r="HD186" s="409"/>
      <c r="HE186" s="409"/>
      <c r="HF186" s="409"/>
      <c r="HG186" s="409"/>
      <c r="HH186" s="409"/>
      <c r="HI186" s="409"/>
      <c r="HJ186" s="409"/>
      <c r="HK186" s="409"/>
      <c r="HL186" s="409"/>
      <c r="HM186" s="409"/>
      <c r="HN186" s="409"/>
      <c r="HO186" s="409"/>
      <c r="HP186" s="409"/>
      <c r="HQ186" s="409"/>
      <c r="HR186" s="409"/>
      <c r="HS186" s="409"/>
      <c r="HT186" s="409"/>
      <c r="HU186" s="409"/>
      <c r="HV186" s="409"/>
      <c r="HW186" s="409"/>
      <c r="HX186" s="409"/>
      <c r="HY186" s="409"/>
      <c r="HZ186" s="409"/>
      <c r="IA186" s="409"/>
      <c r="IB186" s="409"/>
      <c r="IC186" s="409"/>
      <c r="ID186" s="409"/>
      <c r="IE186" s="409"/>
      <c r="IF186" s="409"/>
      <c r="IG186" s="409"/>
      <c r="IH186" s="409"/>
      <c r="II186" s="409"/>
      <c r="IJ186" s="409"/>
      <c r="IK186" s="409"/>
      <c r="IL186" s="409"/>
      <c r="IM186" s="409"/>
      <c r="IN186" s="409"/>
      <c r="IO186" s="409"/>
      <c r="IP186" s="409"/>
      <c r="IQ186" s="409"/>
      <c r="IR186" s="409"/>
      <c r="IS186" s="409"/>
      <c r="IT186" s="409"/>
      <c r="IU186" s="409"/>
      <c r="IV186" s="409"/>
      <c r="IW186" s="409"/>
      <c r="IX186" s="409"/>
      <c r="IY186" s="409"/>
      <c r="IZ186" s="409"/>
      <c r="JA186" s="409"/>
      <c r="JB186" s="409"/>
      <c r="JC186" s="409"/>
      <c r="JD186" s="409"/>
      <c r="JE186" s="409"/>
      <c r="JF186" s="409"/>
      <c r="JG186" s="409"/>
    </row>
    <row r="187" spans="1:267" s="410" customFormat="1" x14ac:dyDescent="0.25">
      <c r="A187" s="419"/>
      <c r="B187" s="419"/>
      <c r="C187" s="419"/>
      <c r="D187" s="418"/>
      <c r="E187" s="417"/>
      <c r="F187" s="416"/>
      <c r="G187" s="416"/>
      <c r="H187" s="416"/>
      <c r="I187" s="416"/>
      <c r="J187" s="416"/>
      <c r="K187" s="416"/>
      <c r="L187" s="416"/>
      <c r="M187" s="415"/>
      <c r="O187" s="409"/>
      <c r="P187" s="409"/>
      <c r="Q187" s="409"/>
      <c r="R187" s="409"/>
      <c r="S187" s="409"/>
      <c r="T187" s="409"/>
      <c r="U187" s="409"/>
      <c r="V187" s="409"/>
      <c r="W187" s="409"/>
      <c r="X187" s="409"/>
      <c r="Y187" s="409"/>
      <c r="Z187" s="409"/>
      <c r="AA187" s="409"/>
      <c r="AB187" s="409"/>
      <c r="AC187" s="409"/>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09"/>
      <c r="AY187" s="409"/>
      <c r="AZ187" s="409"/>
      <c r="BA187" s="409"/>
      <c r="BB187" s="409"/>
      <c r="BC187" s="409"/>
      <c r="BD187" s="409"/>
      <c r="BE187" s="409"/>
      <c r="BF187" s="409"/>
      <c r="BG187" s="409"/>
      <c r="BH187" s="409"/>
      <c r="BI187" s="409"/>
      <c r="BJ187" s="409"/>
      <c r="BK187" s="409"/>
      <c r="BL187" s="409"/>
      <c r="BM187" s="409"/>
      <c r="BN187" s="409"/>
      <c r="BO187" s="409"/>
      <c r="BP187" s="409"/>
      <c r="BQ187" s="409"/>
      <c r="BR187" s="409"/>
      <c r="BS187" s="409"/>
      <c r="BT187" s="409"/>
      <c r="BU187" s="409"/>
      <c r="BV187" s="409"/>
      <c r="BW187" s="409"/>
      <c r="BX187" s="409"/>
      <c r="BY187" s="409"/>
      <c r="BZ187" s="409"/>
      <c r="CA187" s="409"/>
      <c r="CB187" s="409"/>
      <c r="CC187" s="409"/>
      <c r="CD187" s="409"/>
      <c r="CE187" s="409"/>
      <c r="CF187" s="409"/>
      <c r="CG187" s="409"/>
      <c r="CH187" s="409"/>
      <c r="CI187" s="409"/>
      <c r="CJ187" s="409"/>
      <c r="CK187" s="409"/>
      <c r="CL187" s="409"/>
      <c r="CM187" s="409"/>
      <c r="CN187" s="409"/>
      <c r="CO187" s="409"/>
      <c r="CP187" s="409"/>
      <c r="CQ187" s="409"/>
      <c r="CR187" s="409"/>
      <c r="CS187" s="409"/>
      <c r="CT187" s="409"/>
      <c r="CU187" s="409"/>
      <c r="CV187" s="409"/>
      <c r="CW187" s="409"/>
      <c r="CX187" s="409"/>
      <c r="CY187" s="409"/>
      <c r="CZ187" s="409"/>
      <c r="DA187" s="409"/>
      <c r="DB187" s="409"/>
      <c r="DC187" s="409"/>
      <c r="DD187" s="409"/>
      <c r="DE187" s="409"/>
      <c r="DF187" s="409"/>
      <c r="DG187" s="409"/>
      <c r="DH187" s="409"/>
      <c r="DI187" s="409"/>
      <c r="DJ187" s="409"/>
      <c r="DK187" s="409"/>
      <c r="DL187" s="409"/>
      <c r="DM187" s="409"/>
      <c r="DN187" s="409"/>
      <c r="DO187" s="409"/>
      <c r="DP187" s="409"/>
      <c r="DQ187" s="409"/>
      <c r="DR187" s="409"/>
      <c r="DS187" s="409"/>
      <c r="DT187" s="409"/>
      <c r="DU187" s="409"/>
      <c r="DV187" s="409"/>
      <c r="DW187" s="409"/>
      <c r="DX187" s="409"/>
      <c r="DY187" s="409"/>
      <c r="DZ187" s="409"/>
      <c r="EA187" s="409"/>
      <c r="EB187" s="409"/>
      <c r="EC187" s="409"/>
      <c r="ED187" s="409"/>
      <c r="EE187" s="409"/>
      <c r="EF187" s="409"/>
      <c r="EG187" s="409"/>
      <c r="EH187" s="409"/>
      <c r="EI187" s="409"/>
      <c r="EJ187" s="409"/>
      <c r="EK187" s="409"/>
      <c r="EL187" s="409"/>
      <c r="EM187" s="409"/>
      <c r="EN187" s="409"/>
      <c r="EO187" s="409"/>
      <c r="EP187" s="409"/>
      <c r="EQ187" s="409"/>
      <c r="ER187" s="409"/>
      <c r="ES187" s="409"/>
      <c r="ET187" s="409"/>
      <c r="EU187" s="409"/>
      <c r="EV187" s="409"/>
      <c r="EW187" s="409"/>
      <c r="EX187" s="409"/>
      <c r="EY187" s="409"/>
      <c r="EZ187" s="409"/>
      <c r="FA187" s="409"/>
      <c r="FB187" s="409"/>
      <c r="FC187" s="409"/>
      <c r="FD187" s="409"/>
      <c r="FE187" s="409"/>
      <c r="FF187" s="409"/>
      <c r="FG187" s="409"/>
      <c r="FH187" s="409"/>
      <c r="FI187" s="409"/>
      <c r="FJ187" s="409"/>
      <c r="FK187" s="409"/>
      <c r="FL187" s="409"/>
      <c r="FM187" s="409"/>
      <c r="FN187" s="409"/>
      <c r="FO187" s="409"/>
      <c r="FP187" s="409"/>
      <c r="FQ187" s="409"/>
      <c r="FR187" s="409"/>
      <c r="FS187" s="409"/>
      <c r="FT187" s="409"/>
      <c r="FU187" s="409"/>
      <c r="FV187" s="409"/>
      <c r="FW187" s="409"/>
      <c r="FX187" s="409"/>
      <c r="FY187" s="409"/>
      <c r="FZ187" s="409"/>
      <c r="GA187" s="409"/>
      <c r="GB187" s="409"/>
      <c r="GC187" s="409"/>
      <c r="GD187" s="409"/>
      <c r="GE187" s="409"/>
      <c r="GF187" s="409"/>
      <c r="GG187" s="409"/>
      <c r="GH187" s="409"/>
      <c r="GI187" s="409"/>
      <c r="GJ187" s="409"/>
      <c r="GK187" s="409"/>
      <c r="GL187" s="409"/>
      <c r="GM187" s="409"/>
      <c r="GN187" s="409"/>
      <c r="GO187" s="409"/>
      <c r="GP187" s="409"/>
      <c r="GQ187" s="409"/>
      <c r="GR187" s="409"/>
      <c r="GS187" s="409"/>
      <c r="GT187" s="409"/>
      <c r="GU187" s="409"/>
      <c r="GV187" s="409"/>
      <c r="GW187" s="409"/>
      <c r="GX187" s="409"/>
      <c r="GY187" s="409"/>
      <c r="GZ187" s="409"/>
      <c r="HA187" s="409"/>
      <c r="HB187" s="409"/>
      <c r="HC187" s="409"/>
      <c r="HD187" s="409"/>
      <c r="HE187" s="409"/>
      <c r="HF187" s="409"/>
      <c r="HG187" s="409"/>
      <c r="HH187" s="409"/>
      <c r="HI187" s="409"/>
      <c r="HJ187" s="409"/>
      <c r="HK187" s="409"/>
      <c r="HL187" s="409"/>
      <c r="HM187" s="409"/>
      <c r="HN187" s="409"/>
      <c r="HO187" s="409"/>
      <c r="HP187" s="409"/>
      <c r="HQ187" s="409"/>
      <c r="HR187" s="409"/>
      <c r="HS187" s="409"/>
      <c r="HT187" s="409"/>
      <c r="HU187" s="409"/>
      <c r="HV187" s="409"/>
      <c r="HW187" s="409"/>
      <c r="HX187" s="409"/>
      <c r="HY187" s="409"/>
      <c r="HZ187" s="409"/>
      <c r="IA187" s="409"/>
      <c r="IB187" s="409"/>
      <c r="IC187" s="409"/>
      <c r="ID187" s="409"/>
      <c r="IE187" s="409"/>
      <c r="IF187" s="409"/>
      <c r="IG187" s="409"/>
      <c r="IH187" s="409"/>
      <c r="II187" s="409"/>
      <c r="IJ187" s="409"/>
      <c r="IK187" s="409"/>
      <c r="IL187" s="409"/>
      <c r="IM187" s="409"/>
      <c r="IN187" s="409"/>
      <c r="IO187" s="409"/>
      <c r="IP187" s="409"/>
      <c r="IQ187" s="409"/>
      <c r="IR187" s="409"/>
      <c r="IS187" s="409"/>
      <c r="IT187" s="409"/>
      <c r="IU187" s="409"/>
      <c r="IV187" s="409"/>
      <c r="IW187" s="409"/>
      <c r="IX187" s="409"/>
      <c r="IY187" s="409"/>
      <c r="IZ187" s="409"/>
      <c r="JA187" s="409"/>
      <c r="JB187" s="409"/>
      <c r="JC187" s="409"/>
      <c r="JD187" s="409"/>
      <c r="JE187" s="409"/>
      <c r="JF187" s="409"/>
      <c r="JG187" s="409"/>
    </row>
    <row r="188" spans="1:267" s="410" customFormat="1" x14ac:dyDescent="0.25">
      <c r="A188" s="419"/>
      <c r="B188" s="419"/>
      <c r="C188" s="419"/>
      <c r="D188" s="418"/>
      <c r="E188" s="417"/>
      <c r="F188" s="416"/>
      <c r="G188" s="416"/>
      <c r="H188" s="416"/>
      <c r="I188" s="416"/>
      <c r="J188" s="416"/>
      <c r="K188" s="416"/>
      <c r="L188" s="416"/>
      <c r="M188" s="415"/>
      <c r="O188" s="409"/>
      <c r="P188" s="409"/>
      <c r="Q188" s="409"/>
      <c r="R188" s="409"/>
      <c r="S188" s="409"/>
      <c r="T188" s="409"/>
      <c r="U188" s="409"/>
      <c r="V188" s="409"/>
      <c r="W188" s="409"/>
      <c r="X188" s="409"/>
      <c r="Y188" s="409"/>
      <c r="Z188" s="409"/>
      <c r="AA188" s="409"/>
      <c r="AB188" s="409"/>
      <c r="AC188" s="409"/>
      <c r="AD188" s="409"/>
      <c r="AE188" s="409"/>
      <c r="AF188" s="409"/>
      <c r="AG188" s="409"/>
      <c r="AH188" s="409"/>
      <c r="AI188" s="409"/>
      <c r="AJ188" s="409"/>
      <c r="AK188" s="409"/>
      <c r="AL188" s="409"/>
      <c r="AM188" s="409"/>
      <c r="AN188" s="409"/>
      <c r="AO188" s="409"/>
      <c r="AP188" s="409"/>
      <c r="AQ188" s="409"/>
      <c r="AR188" s="409"/>
      <c r="AS188" s="409"/>
      <c r="AT188" s="409"/>
      <c r="AU188" s="409"/>
      <c r="AV188" s="409"/>
      <c r="AW188" s="409"/>
      <c r="AX188" s="409"/>
      <c r="AY188" s="409"/>
      <c r="AZ188" s="409"/>
      <c r="BA188" s="409"/>
      <c r="BB188" s="409"/>
      <c r="BC188" s="409"/>
      <c r="BD188" s="409"/>
      <c r="BE188" s="409"/>
      <c r="BF188" s="409"/>
      <c r="BG188" s="409"/>
      <c r="BH188" s="409"/>
      <c r="BI188" s="409"/>
      <c r="BJ188" s="409"/>
      <c r="BK188" s="409"/>
      <c r="BL188" s="409"/>
      <c r="BM188" s="409"/>
      <c r="BN188" s="409"/>
      <c r="BO188" s="409"/>
      <c r="BP188" s="409"/>
      <c r="BQ188" s="409"/>
      <c r="BR188" s="409"/>
      <c r="BS188" s="409"/>
      <c r="BT188" s="409"/>
      <c r="BU188" s="409"/>
      <c r="BV188" s="409"/>
      <c r="BW188" s="409"/>
      <c r="BX188" s="409"/>
      <c r="BY188" s="409"/>
      <c r="BZ188" s="409"/>
      <c r="CA188" s="409"/>
      <c r="CB188" s="409"/>
      <c r="CC188" s="409"/>
      <c r="CD188" s="409"/>
      <c r="CE188" s="409"/>
      <c r="CF188" s="409"/>
      <c r="CG188" s="409"/>
      <c r="CH188" s="409"/>
      <c r="CI188" s="409"/>
      <c r="CJ188" s="409"/>
      <c r="CK188" s="409"/>
      <c r="CL188" s="409"/>
      <c r="CM188" s="409"/>
      <c r="CN188" s="409"/>
      <c r="CO188" s="409"/>
      <c r="CP188" s="409"/>
      <c r="CQ188" s="409"/>
      <c r="CR188" s="409"/>
      <c r="CS188" s="409"/>
      <c r="CT188" s="409"/>
      <c r="CU188" s="409"/>
      <c r="CV188" s="409"/>
      <c r="CW188" s="409"/>
      <c r="CX188" s="409"/>
      <c r="CY188" s="409"/>
      <c r="CZ188" s="409"/>
      <c r="DA188" s="409"/>
      <c r="DB188" s="409"/>
      <c r="DC188" s="409"/>
      <c r="DD188" s="409"/>
      <c r="DE188" s="409"/>
      <c r="DF188" s="409"/>
      <c r="DG188" s="409"/>
      <c r="DH188" s="409"/>
      <c r="DI188" s="409"/>
      <c r="DJ188" s="409"/>
      <c r="DK188" s="409"/>
      <c r="DL188" s="409"/>
      <c r="DM188" s="409"/>
      <c r="DN188" s="409"/>
      <c r="DO188" s="409"/>
      <c r="DP188" s="409"/>
      <c r="DQ188" s="409"/>
      <c r="DR188" s="409"/>
      <c r="DS188" s="409"/>
      <c r="DT188" s="409"/>
      <c r="DU188" s="409"/>
      <c r="DV188" s="409"/>
      <c r="DW188" s="409"/>
      <c r="DX188" s="409"/>
      <c r="DY188" s="409"/>
      <c r="DZ188" s="409"/>
      <c r="EA188" s="409"/>
      <c r="EB188" s="409"/>
      <c r="EC188" s="409"/>
      <c r="ED188" s="409"/>
      <c r="EE188" s="409"/>
      <c r="EF188" s="409"/>
      <c r="EG188" s="409"/>
      <c r="EH188" s="409"/>
      <c r="EI188" s="409"/>
      <c r="EJ188" s="409"/>
      <c r="EK188" s="409"/>
      <c r="EL188" s="409"/>
      <c r="EM188" s="409"/>
      <c r="EN188" s="409"/>
      <c r="EO188" s="409"/>
      <c r="EP188" s="409"/>
      <c r="EQ188" s="409"/>
      <c r="ER188" s="409"/>
      <c r="ES188" s="409"/>
      <c r="ET188" s="409"/>
      <c r="EU188" s="409"/>
      <c r="EV188" s="409"/>
      <c r="EW188" s="409"/>
      <c r="EX188" s="409"/>
      <c r="EY188" s="409"/>
      <c r="EZ188" s="409"/>
      <c r="FA188" s="409"/>
      <c r="FB188" s="409"/>
      <c r="FC188" s="409"/>
      <c r="FD188" s="409"/>
      <c r="FE188" s="409"/>
      <c r="FF188" s="409"/>
      <c r="FG188" s="409"/>
      <c r="FH188" s="409"/>
      <c r="FI188" s="409"/>
      <c r="FJ188" s="409"/>
      <c r="FK188" s="409"/>
      <c r="FL188" s="409"/>
      <c r="FM188" s="409"/>
      <c r="FN188" s="409"/>
      <c r="FO188" s="409"/>
      <c r="FP188" s="409"/>
      <c r="FQ188" s="409"/>
      <c r="FR188" s="409"/>
      <c r="FS188" s="409"/>
      <c r="FT188" s="409"/>
      <c r="FU188" s="409"/>
      <c r="FV188" s="409"/>
      <c r="FW188" s="409"/>
      <c r="FX188" s="409"/>
      <c r="FY188" s="409"/>
      <c r="FZ188" s="409"/>
      <c r="GA188" s="409"/>
      <c r="GB188" s="409"/>
      <c r="GC188" s="409"/>
      <c r="GD188" s="409"/>
      <c r="GE188" s="409"/>
      <c r="GF188" s="409"/>
      <c r="GG188" s="409"/>
      <c r="GH188" s="409"/>
      <c r="GI188" s="409"/>
      <c r="GJ188" s="409"/>
      <c r="GK188" s="409"/>
      <c r="GL188" s="409"/>
      <c r="GM188" s="409"/>
      <c r="GN188" s="409"/>
      <c r="GO188" s="409"/>
      <c r="GP188" s="409"/>
      <c r="GQ188" s="409"/>
      <c r="GR188" s="409"/>
      <c r="GS188" s="409"/>
      <c r="GT188" s="409"/>
      <c r="GU188" s="409"/>
      <c r="GV188" s="409"/>
      <c r="GW188" s="409"/>
      <c r="GX188" s="409"/>
      <c r="GY188" s="409"/>
      <c r="GZ188" s="409"/>
      <c r="HA188" s="409"/>
      <c r="HB188" s="409"/>
      <c r="HC188" s="409"/>
      <c r="HD188" s="409"/>
      <c r="HE188" s="409"/>
      <c r="HF188" s="409"/>
      <c r="HG188" s="409"/>
      <c r="HH188" s="409"/>
      <c r="HI188" s="409"/>
      <c r="HJ188" s="409"/>
      <c r="HK188" s="409"/>
      <c r="HL188" s="409"/>
      <c r="HM188" s="409"/>
      <c r="HN188" s="409"/>
      <c r="HO188" s="409"/>
      <c r="HP188" s="409"/>
      <c r="HQ188" s="409"/>
      <c r="HR188" s="409"/>
      <c r="HS188" s="409"/>
      <c r="HT188" s="409"/>
      <c r="HU188" s="409"/>
      <c r="HV188" s="409"/>
      <c r="HW188" s="409"/>
      <c r="HX188" s="409"/>
      <c r="HY188" s="409"/>
      <c r="HZ188" s="409"/>
      <c r="IA188" s="409"/>
      <c r="IB188" s="409"/>
      <c r="IC188" s="409"/>
      <c r="ID188" s="409"/>
      <c r="IE188" s="409"/>
      <c r="IF188" s="409"/>
      <c r="IG188" s="409"/>
      <c r="IH188" s="409"/>
      <c r="II188" s="409"/>
      <c r="IJ188" s="409"/>
      <c r="IK188" s="409"/>
      <c r="IL188" s="409"/>
      <c r="IM188" s="409"/>
      <c r="IN188" s="409"/>
      <c r="IO188" s="409"/>
      <c r="IP188" s="409"/>
      <c r="IQ188" s="409"/>
      <c r="IR188" s="409"/>
      <c r="IS188" s="409"/>
      <c r="IT188" s="409"/>
      <c r="IU188" s="409"/>
      <c r="IV188" s="409"/>
      <c r="IW188" s="409"/>
      <c r="IX188" s="409"/>
      <c r="IY188" s="409"/>
      <c r="IZ188" s="409"/>
      <c r="JA188" s="409"/>
      <c r="JB188" s="409"/>
      <c r="JC188" s="409"/>
      <c r="JD188" s="409"/>
      <c r="JE188" s="409"/>
      <c r="JF188" s="409"/>
      <c r="JG188" s="409"/>
    </row>
    <row r="189" spans="1:267" s="410" customFormat="1" x14ac:dyDescent="0.25">
      <c r="A189" s="419"/>
      <c r="B189" s="419"/>
      <c r="C189" s="419"/>
      <c r="D189" s="418"/>
      <c r="E189" s="417"/>
      <c r="F189" s="416"/>
      <c r="G189" s="416"/>
      <c r="H189" s="416"/>
      <c r="I189" s="416"/>
      <c r="J189" s="416"/>
      <c r="K189" s="416"/>
      <c r="L189" s="416"/>
      <c r="M189" s="415"/>
      <c r="O189" s="409"/>
      <c r="P189" s="409"/>
      <c r="Q189" s="409"/>
      <c r="R189" s="409"/>
      <c r="S189" s="409"/>
      <c r="T189" s="409"/>
      <c r="U189" s="409"/>
      <c r="V189" s="409"/>
      <c r="W189" s="409"/>
      <c r="X189" s="409"/>
      <c r="Y189" s="409"/>
      <c r="Z189" s="409"/>
      <c r="AA189" s="409"/>
      <c r="AB189" s="409"/>
      <c r="AC189" s="409"/>
      <c r="AD189" s="409"/>
      <c r="AE189" s="409"/>
      <c r="AF189" s="409"/>
      <c r="AG189" s="409"/>
      <c r="AH189" s="409"/>
      <c r="AI189" s="409"/>
      <c r="AJ189" s="409"/>
      <c r="AK189" s="409"/>
      <c r="AL189" s="409"/>
      <c r="AM189" s="409"/>
      <c r="AN189" s="409"/>
      <c r="AO189" s="409"/>
      <c r="AP189" s="409"/>
      <c r="AQ189" s="409"/>
      <c r="AR189" s="409"/>
      <c r="AS189" s="409"/>
      <c r="AT189" s="409"/>
      <c r="AU189" s="409"/>
      <c r="AV189" s="409"/>
      <c r="AW189" s="409"/>
      <c r="AX189" s="409"/>
      <c r="AY189" s="409"/>
      <c r="AZ189" s="409"/>
      <c r="BA189" s="409"/>
      <c r="BB189" s="409"/>
      <c r="BC189" s="409"/>
      <c r="BD189" s="409"/>
      <c r="BE189" s="409"/>
      <c r="BF189" s="409"/>
      <c r="BG189" s="409"/>
      <c r="BH189" s="409"/>
      <c r="BI189" s="409"/>
      <c r="BJ189" s="409"/>
      <c r="BK189" s="409"/>
      <c r="BL189" s="409"/>
      <c r="BM189" s="409"/>
      <c r="BN189" s="409"/>
      <c r="BO189" s="409"/>
      <c r="BP189" s="409"/>
      <c r="BQ189" s="409"/>
      <c r="BR189" s="409"/>
      <c r="BS189" s="409"/>
      <c r="BT189" s="409"/>
      <c r="BU189" s="409"/>
      <c r="BV189" s="409"/>
      <c r="BW189" s="409"/>
      <c r="BX189" s="409"/>
      <c r="BY189" s="409"/>
      <c r="BZ189" s="409"/>
      <c r="CA189" s="409"/>
      <c r="CB189" s="409"/>
      <c r="CC189" s="409"/>
      <c r="CD189" s="409"/>
      <c r="CE189" s="409"/>
      <c r="CF189" s="409"/>
      <c r="CG189" s="409"/>
      <c r="CH189" s="409"/>
      <c r="CI189" s="409"/>
      <c r="CJ189" s="409"/>
      <c r="CK189" s="409"/>
      <c r="CL189" s="409"/>
      <c r="CM189" s="409"/>
      <c r="CN189" s="409"/>
      <c r="CO189" s="409"/>
      <c r="CP189" s="409"/>
      <c r="CQ189" s="409"/>
      <c r="CR189" s="409"/>
      <c r="CS189" s="409"/>
      <c r="CT189" s="409"/>
      <c r="CU189" s="409"/>
      <c r="CV189" s="409"/>
      <c r="CW189" s="409"/>
      <c r="CX189" s="409"/>
      <c r="CY189" s="409"/>
      <c r="CZ189" s="409"/>
      <c r="DA189" s="409"/>
      <c r="DB189" s="409"/>
      <c r="DC189" s="409"/>
      <c r="DD189" s="409"/>
      <c r="DE189" s="409"/>
      <c r="DF189" s="409"/>
      <c r="DG189" s="409"/>
      <c r="DH189" s="409"/>
      <c r="DI189" s="409"/>
      <c r="DJ189" s="409"/>
      <c r="DK189" s="409"/>
      <c r="DL189" s="409"/>
      <c r="DM189" s="409"/>
      <c r="DN189" s="409"/>
      <c r="DO189" s="409"/>
      <c r="DP189" s="409"/>
      <c r="DQ189" s="409"/>
      <c r="DR189" s="409"/>
      <c r="DS189" s="409"/>
      <c r="DT189" s="409"/>
      <c r="DU189" s="409"/>
      <c r="DV189" s="409"/>
      <c r="DW189" s="409"/>
      <c r="DX189" s="409"/>
      <c r="DY189" s="409"/>
      <c r="DZ189" s="409"/>
      <c r="EA189" s="409"/>
      <c r="EB189" s="409"/>
      <c r="EC189" s="409"/>
      <c r="ED189" s="409"/>
      <c r="EE189" s="409"/>
      <c r="EF189" s="409"/>
      <c r="EG189" s="409"/>
      <c r="EH189" s="409"/>
      <c r="EI189" s="409"/>
      <c r="EJ189" s="409"/>
      <c r="EK189" s="409"/>
      <c r="EL189" s="409"/>
      <c r="EM189" s="409"/>
      <c r="EN189" s="409"/>
      <c r="EO189" s="409"/>
      <c r="EP189" s="409"/>
      <c r="EQ189" s="409"/>
      <c r="ER189" s="409"/>
      <c r="ES189" s="409"/>
      <c r="ET189" s="409"/>
      <c r="EU189" s="409"/>
      <c r="EV189" s="409"/>
      <c r="EW189" s="409"/>
      <c r="EX189" s="409"/>
      <c r="EY189" s="409"/>
      <c r="EZ189" s="409"/>
      <c r="FA189" s="409"/>
      <c r="FB189" s="409"/>
      <c r="FC189" s="409"/>
      <c r="FD189" s="409"/>
      <c r="FE189" s="409"/>
      <c r="FF189" s="409"/>
      <c r="FG189" s="409"/>
      <c r="FH189" s="409"/>
      <c r="FI189" s="409"/>
      <c r="FJ189" s="409"/>
      <c r="FK189" s="409"/>
      <c r="FL189" s="409"/>
      <c r="FM189" s="409"/>
      <c r="FN189" s="409"/>
      <c r="FO189" s="409"/>
      <c r="FP189" s="409"/>
      <c r="FQ189" s="409"/>
      <c r="FR189" s="409"/>
      <c r="FS189" s="409"/>
      <c r="FT189" s="409"/>
      <c r="FU189" s="409"/>
      <c r="FV189" s="409"/>
      <c r="FW189" s="409"/>
      <c r="FX189" s="409"/>
      <c r="FY189" s="409"/>
      <c r="FZ189" s="409"/>
      <c r="GA189" s="409"/>
      <c r="GB189" s="409"/>
      <c r="GC189" s="409"/>
      <c r="GD189" s="409"/>
      <c r="GE189" s="409"/>
      <c r="GF189" s="409"/>
      <c r="GG189" s="409"/>
      <c r="GH189" s="409"/>
      <c r="GI189" s="409"/>
      <c r="GJ189" s="409"/>
      <c r="GK189" s="409"/>
      <c r="GL189" s="409"/>
      <c r="GM189" s="409"/>
      <c r="GN189" s="409"/>
      <c r="GO189" s="409"/>
      <c r="GP189" s="409"/>
      <c r="GQ189" s="409"/>
      <c r="GR189" s="409"/>
      <c r="GS189" s="409"/>
      <c r="GT189" s="409"/>
      <c r="GU189" s="409"/>
      <c r="GV189" s="409"/>
      <c r="GW189" s="409"/>
      <c r="GX189" s="409"/>
      <c r="GY189" s="409"/>
      <c r="GZ189" s="409"/>
      <c r="HA189" s="409"/>
      <c r="HB189" s="409"/>
      <c r="HC189" s="409"/>
      <c r="HD189" s="409"/>
      <c r="HE189" s="409"/>
      <c r="HF189" s="409"/>
      <c r="HG189" s="409"/>
      <c r="HH189" s="409"/>
      <c r="HI189" s="409"/>
      <c r="HJ189" s="409"/>
      <c r="HK189" s="409"/>
      <c r="HL189" s="409"/>
      <c r="HM189" s="409"/>
      <c r="HN189" s="409"/>
      <c r="HO189" s="409"/>
      <c r="HP189" s="409"/>
      <c r="HQ189" s="409"/>
      <c r="HR189" s="409"/>
      <c r="HS189" s="409"/>
      <c r="HT189" s="409"/>
      <c r="HU189" s="409"/>
      <c r="HV189" s="409"/>
      <c r="HW189" s="409"/>
      <c r="HX189" s="409"/>
      <c r="HY189" s="409"/>
      <c r="HZ189" s="409"/>
      <c r="IA189" s="409"/>
      <c r="IB189" s="409"/>
      <c r="IC189" s="409"/>
      <c r="ID189" s="409"/>
      <c r="IE189" s="409"/>
      <c r="IF189" s="409"/>
      <c r="IG189" s="409"/>
      <c r="IH189" s="409"/>
      <c r="II189" s="409"/>
      <c r="IJ189" s="409"/>
      <c r="IK189" s="409"/>
      <c r="IL189" s="409"/>
      <c r="IM189" s="409"/>
      <c r="IN189" s="409"/>
      <c r="IO189" s="409"/>
      <c r="IP189" s="409"/>
      <c r="IQ189" s="409"/>
      <c r="IR189" s="409"/>
      <c r="IS189" s="409"/>
      <c r="IT189" s="409"/>
      <c r="IU189" s="409"/>
      <c r="IV189" s="409"/>
      <c r="IW189" s="409"/>
      <c r="IX189" s="409"/>
      <c r="IY189" s="409"/>
      <c r="IZ189" s="409"/>
      <c r="JA189" s="409"/>
      <c r="JB189" s="409"/>
      <c r="JC189" s="409"/>
      <c r="JD189" s="409"/>
      <c r="JE189" s="409"/>
      <c r="JF189" s="409"/>
      <c r="JG189" s="409"/>
    </row>
    <row r="190" spans="1:267" s="410" customFormat="1" x14ac:dyDescent="0.25">
      <c r="A190" s="419"/>
      <c r="B190" s="419"/>
      <c r="C190" s="419"/>
      <c r="D190" s="418"/>
      <c r="E190" s="417"/>
      <c r="F190" s="416"/>
      <c r="G190" s="416"/>
      <c r="H190" s="416"/>
      <c r="I190" s="416"/>
      <c r="J190" s="416"/>
      <c r="K190" s="416"/>
      <c r="L190" s="416"/>
      <c r="M190" s="415"/>
      <c r="O190" s="409"/>
      <c r="P190" s="409"/>
      <c r="Q190" s="409"/>
      <c r="R190" s="409"/>
      <c r="S190" s="409"/>
      <c r="T190" s="409"/>
      <c r="U190" s="409"/>
      <c r="V190" s="409"/>
      <c r="W190" s="409"/>
      <c r="X190" s="409"/>
      <c r="Y190" s="409"/>
      <c r="Z190" s="409"/>
      <c r="AA190" s="409"/>
      <c r="AB190" s="409"/>
      <c r="AC190" s="409"/>
      <c r="AD190" s="409"/>
      <c r="AE190" s="409"/>
      <c r="AF190" s="409"/>
      <c r="AG190" s="409"/>
      <c r="AH190" s="409"/>
      <c r="AI190" s="409"/>
      <c r="AJ190" s="409"/>
      <c r="AK190" s="409"/>
      <c r="AL190" s="409"/>
      <c r="AM190" s="409"/>
      <c r="AN190" s="409"/>
      <c r="AO190" s="409"/>
      <c r="AP190" s="409"/>
      <c r="AQ190" s="409"/>
      <c r="AR190" s="409"/>
      <c r="AS190" s="409"/>
      <c r="AT190" s="409"/>
      <c r="AU190" s="409"/>
      <c r="AV190" s="409"/>
      <c r="AW190" s="409"/>
      <c r="AX190" s="409"/>
      <c r="AY190" s="409"/>
      <c r="AZ190" s="409"/>
      <c r="BA190" s="409"/>
      <c r="BB190" s="409"/>
      <c r="BC190" s="409"/>
      <c r="BD190" s="409"/>
      <c r="BE190" s="409"/>
      <c r="BF190" s="409"/>
      <c r="BG190" s="409"/>
      <c r="BH190" s="409"/>
      <c r="BI190" s="409"/>
      <c r="BJ190" s="409"/>
      <c r="BK190" s="409"/>
      <c r="BL190" s="409"/>
      <c r="BM190" s="409"/>
      <c r="BN190" s="409"/>
      <c r="BO190" s="409"/>
      <c r="BP190" s="409"/>
      <c r="BQ190" s="409"/>
      <c r="BR190" s="409"/>
      <c r="BS190" s="409"/>
      <c r="BT190" s="409"/>
      <c r="BU190" s="409"/>
      <c r="BV190" s="409"/>
      <c r="BW190" s="409"/>
      <c r="BX190" s="409"/>
      <c r="BY190" s="409"/>
      <c r="BZ190" s="409"/>
      <c r="CA190" s="409"/>
      <c r="CB190" s="409"/>
      <c r="CC190" s="409"/>
      <c r="CD190" s="409"/>
      <c r="CE190" s="409"/>
      <c r="CF190" s="409"/>
      <c r="CG190" s="409"/>
      <c r="CH190" s="409"/>
      <c r="CI190" s="409"/>
      <c r="CJ190" s="409"/>
      <c r="CK190" s="409"/>
      <c r="CL190" s="409"/>
      <c r="CM190" s="409"/>
      <c r="CN190" s="409"/>
      <c r="CO190" s="409"/>
      <c r="CP190" s="409"/>
      <c r="CQ190" s="409"/>
      <c r="CR190" s="409"/>
      <c r="CS190" s="409"/>
      <c r="CT190" s="409"/>
      <c r="CU190" s="409"/>
      <c r="CV190" s="409"/>
      <c r="CW190" s="409"/>
      <c r="CX190" s="409"/>
      <c r="CY190" s="409"/>
      <c r="CZ190" s="409"/>
      <c r="DA190" s="409"/>
      <c r="DB190" s="409"/>
      <c r="DC190" s="409"/>
      <c r="DD190" s="409"/>
      <c r="DE190" s="409"/>
      <c r="DF190" s="409"/>
      <c r="DG190" s="409"/>
      <c r="DH190" s="409"/>
      <c r="DI190" s="409"/>
      <c r="DJ190" s="409"/>
      <c r="DK190" s="409"/>
      <c r="DL190" s="409"/>
      <c r="DM190" s="409"/>
      <c r="DN190" s="409"/>
      <c r="DO190" s="409"/>
      <c r="DP190" s="409"/>
      <c r="DQ190" s="409"/>
      <c r="DR190" s="409"/>
      <c r="DS190" s="409"/>
      <c r="DT190" s="409"/>
      <c r="DU190" s="409"/>
      <c r="DV190" s="409"/>
      <c r="DW190" s="409"/>
      <c r="DX190" s="409"/>
      <c r="DY190" s="409"/>
      <c r="DZ190" s="409"/>
      <c r="EA190" s="409"/>
      <c r="EB190" s="409"/>
      <c r="EC190" s="409"/>
      <c r="ED190" s="409"/>
      <c r="EE190" s="409"/>
      <c r="EF190" s="409"/>
      <c r="EG190" s="409"/>
      <c r="EH190" s="409"/>
      <c r="EI190" s="409"/>
      <c r="EJ190" s="409"/>
      <c r="EK190" s="409"/>
      <c r="EL190" s="409"/>
      <c r="EM190" s="409"/>
      <c r="EN190" s="409"/>
      <c r="EO190" s="409"/>
      <c r="EP190" s="409"/>
      <c r="EQ190" s="409"/>
      <c r="ER190" s="409"/>
      <c r="ES190" s="409"/>
      <c r="ET190" s="409"/>
      <c r="EU190" s="409"/>
      <c r="EV190" s="409"/>
      <c r="EW190" s="409"/>
      <c r="EX190" s="409"/>
      <c r="EY190" s="409"/>
      <c r="EZ190" s="409"/>
      <c r="FA190" s="409"/>
      <c r="FB190" s="409"/>
      <c r="FC190" s="409"/>
      <c r="FD190" s="409"/>
      <c r="FE190" s="409"/>
      <c r="FF190" s="409"/>
      <c r="FG190" s="409"/>
      <c r="FH190" s="409"/>
      <c r="FI190" s="409"/>
      <c r="FJ190" s="409"/>
      <c r="FK190" s="409"/>
      <c r="FL190" s="409"/>
      <c r="FM190" s="409"/>
      <c r="FN190" s="409"/>
      <c r="FO190" s="409"/>
      <c r="FP190" s="409"/>
      <c r="FQ190" s="409"/>
      <c r="FR190" s="409"/>
      <c r="FS190" s="409"/>
      <c r="FT190" s="409"/>
      <c r="FU190" s="409"/>
      <c r="FV190" s="409"/>
      <c r="FW190" s="409"/>
      <c r="FX190" s="409"/>
      <c r="FY190" s="409"/>
      <c r="FZ190" s="409"/>
      <c r="GA190" s="409"/>
      <c r="GB190" s="409"/>
      <c r="GC190" s="409"/>
      <c r="GD190" s="409"/>
      <c r="GE190" s="409"/>
      <c r="GF190" s="409"/>
      <c r="GG190" s="409"/>
      <c r="GH190" s="409"/>
      <c r="GI190" s="409"/>
      <c r="GJ190" s="409"/>
      <c r="GK190" s="409"/>
      <c r="GL190" s="409"/>
      <c r="GM190" s="409"/>
      <c r="GN190" s="409"/>
      <c r="GO190" s="409"/>
      <c r="GP190" s="409"/>
      <c r="GQ190" s="409"/>
      <c r="GR190" s="409"/>
      <c r="GS190" s="409"/>
      <c r="GT190" s="409"/>
      <c r="GU190" s="409"/>
      <c r="GV190" s="409"/>
      <c r="GW190" s="409"/>
      <c r="GX190" s="409"/>
      <c r="GY190" s="409"/>
      <c r="GZ190" s="409"/>
      <c r="HA190" s="409"/>
      <c r="HB190" s="409"/>
      <c r="HC190" s="409"/>
      <c r="HD190" s="409"/>
      <c r="HE190" s="409"/>
      <c r="HF190" s="409"/>
      <c r="HG190" s="409"/>
      <c r="HH190" s="409"/>
      <c r="HI190" s="409"/>
      <c r="HJ190" s="409"/>
      <c r="HK190" s="409"/>
      <c r="HL190" s="409"/>
      <c r="HM190" s="409"/>
      <c r="HN190" s="409"/>
      <c r="HO190" s="409"/>
      <c r="HP190" s="409"/>
      <c r="HQ190" s="409"/>
      <c r="HR190" s="409"/>
      <c r="HS190" s="409"/>
      <c r="HT190" s="409"/>
      <c r="HU190" s="409"/>
      <c r="HV190" s="409"/>
      <c r="HW190" s="409"/>
      <c r="HX190" s="409"/>
      <c r="HY190" s="409"/>
      <c r="HZ190" s="409"/>
      <c r="IA190" s="409"/>
      <c r="IB190" s="409"/>
      <c r="IC190" s="409"/>
      <c r="ID190" s="409"/>
      <c r="IE190" s="409"/>
      <c r="IF190" s="409"/>
      <c r="IG190" s="409"/>
      <c r="IH190" s="409"/>
      <c r="II190" s="409"/>
      <c r="IJ190" s="409"/>
      <c r="IK190" s="409"/>
      <c r="IL190" s="409"/>
      <c r="IM190" s="409"/>
      <c r="IN190" s="409"/>
      <c r="IO190" s="409"/>
      <c r="IP190" s="409"/>
      <c r="IQ190" s="409"/>
      <c r="IR190" s="409"/>
      <c r="IS190" s="409"/>
      <c r="IT190" s="409"/>
      <c r="IU190" s="409"/>
      <c r="IV190" s="409"/>
      <c r="IW190" s="409"/>
      <c r="IX190" s="409"/>
      <c r="IY190" s="409"/>
      <c r="IZ190" s="409"/>
      <c r="JA190" s="409"/>
      <c r="JB190" s="409"/>
      <c r="JC190" s="409"/>
      <c r="JD190" s="409"/>
      <c r="JE190" s="409"/>
      <c r="JF190" s="409"/>
      <c r="JG190" s="409"/>
    </row>
    <row r="191" spans="1:267" s="410" customFormat="1" x14ac:dyDescent="0.25">
      <c r="A191" s="419"/>
      <c r="B191" s="419"/>
      <c r="C191" s="419"/>
      <c r="D191" s="418"/>
      <c r="E191" s="417"/>
      <c r="F191" s="416"/>
      <c r="G191" s="416"/>
      <c r="H191" s="416"/>
      <c r="I191" s="416"/>
      <c r="J191" s="416"/>
      <c r="K191" s="416"/>
      <c r="L191" s="416"/>
      <c r="M191" s="415"/>
      <c r="O191" s="409"/>
      <c r="P191" s="409"/>
      <c r="Q191" s="409"/>
      <c r="R191" s="409"/>
      <c r="S191" s="409"/>
      <c r="T191" s="409"/>
      <c r="U191" s="409"/>
      <c r="V191" s="409"/>
      <c r="W191" s="409"/>
      <c r="X191" s="409"/>
      <c r="Y191" s="409"/>
      <c r="Z191" s="409"/>
      <c r="AA191" s="409"/>
      <c r="AB191" s="409"/>
      <c r="AC191" s="409"/>
      <c r="AD191" s="409"/>
      <c r="AE191" s="409"/>
      <c r="AF191" s="409"/>
      <c r="AG191" s="409"/>
      <c r="AH191" s="409"/>
      <c r="AI191" s="409"/>
      <c r="AJ191" s="409"/>
      <c r="AK191" s="409"/>
      <c r="AL191" s="409"/>
      <c r="AM191" s="409"/>
      <c r="AN191" s="409"/>
      <c r="AO191" s="409"/>
      <c r="AP191" s="409"/>
      <c r="AQ191" s="409"/>
      <c r="AR191" s="409"/>
      <c r="AS191" s="409"/>
      <c r="AT191" s="409"/>
      <c r="AU191" s="409"/>
      <c r="AV191" s="409"/>
      <c r="AW191" s="409"/>
      <c r="AX191" s="409"/>
      <c r="AY191" s="409"/>
      <c r="AZ191" s="409"/>
      <c r="BA191" s="409"/>
      <c r="BB191" s="409"/>
      <c r="BC191" s="409"/>
      <c r="BD191" s="409"/>
      <c r="BE191" s="409"/>
      <c r="BF191" s="409"/>
      <c r="BG191" s="409"/>
      <c r="BH191" s="409"/>
      <c r="BI191" s="409"/>
      <c r="BJ191" s="409"/>
      <c r="BK191" s="409"/>
      <c r="BL191" s="409"/>
      <c r="BM191" s="409"/>
      <c r="BN191" s="409"/>
      <c r="BO191" s="409"/>
      <c r="BP191" s="409"/>
      <c r="BQ191" s="409"/>
      <c r="BR191" s="409"/>
      <c r="BS191" s="409"/>
      <c r="BT191" s="409"/>
      <c r="BU191" s="409"/>
      <c r="BV191" s="409"/>
      <c r="BW191" s="409"/>
      <c r="BX191" s="409"/>
      <c r="BY191" s="409"/>
      <c r="BZ191" s="409"/>
      <c r="CA191" s="409"/>
      <c r="CB191" s="409"/>
      <c r="CC191" s="409"/>
      <c r="CD191" s="409"/>
      <c r="CE191" s="409"/>
      <c r="CF191" s="409"/>
      <c r="CG191" s="409"/>
      <c r="CH191" s="409"/>
      <c r="CI191" s="409"/>
      <c r="CJ191" s="409"/>
      <c r="CK191" s="409"/>
      <c r="CL191" s="409"/>
      <c r="CM191" s="409"/>
      <c r="CN191" s="409"/>
      <c r="CO191" s="409"/>
      <c r="CP191" s="409"/>
      <c r="CQ191" s="409"/>
      <c r="CR191" s="409"/>
      <c r="CS191" s="409"/>
      <c r="CT191" s="409"/>
      <c r="CU191" s="409"/>
      <c r="CV191" s="409"/>
      <c r="CW191" s="409"/>
      <c r="CX191" s="409"/>
      <c r="CY191" s="409"/>
      <c r="CZ191" s="409"/>
      <c r="DA191" s="409"/>
      <c r="DB191" s="409"/>
      <c r="DC191" s="409"/>
      <c r="DD191" s="409"/>
      <c r="DE191" s="409"/>
      <c r="DF191" s="409"/>
      <c r="DG191" s="409"/>
      <c r="DH191" s="409"/>
      <c r="DI191" s="409"/>
      <c r="DJ191" s="409"/>
      <c r="DK191" s="409"/>
      <c r="DL191" s="409"/>
      <c r="DM191" s="409"/>
      <c r="DN191" s="409"/>
      <c r="DO191" s="409"/>
      <c r="DP191" s="409"/>
      <c r="DQ191" s="409"/>
      <c r="DR191" s="409"/>
      <c r="DS191" s="409"/>
      <c r="DT191" s="409"/>
      <c r="DU191" s="409"/>
      <c r="DV191" s="409"/>
      <c r="DW191" s="409"/>
      <c r="DX191" s="409"/>
      <c r="DY191" s="409"/>
      <c r="DZ191" s="409"/>
      <c r="EA191" s="409"/>
      <c r="EB191" s="409"/>
      <c r="EC191" s="409"/>
      <c r="ED191" s="409"/>
      <c r="EE191" s="409"/>
      <c r="EF191" s="409"/>
      <c r="EG191" s="409"/>
      <c r="EH191" s="409"/>
      <c r="EI191" s="409"/>
      <c r="EJ191" s="409"/>
      <c r="EK191" s="409"/>
      <c r="EL191" s="409"/>
      <c r="EM191" s="409"/>
      <c r="EN191" s="409"/>
      <c r="EO191" s="409"/>
      <c r="EP191" s="409"/>
      <c r="EQ191" s="409"/>
      <c r="ER191" s="409"/>
      <c r="ES191" s="409"/>
      <c r="ET191" s="409"/>
      <c r="EU191" s="409"/>
      <c r="EV191" s="409"/>
      <c r="EW191" s="409"/>
      <c r="EX191" s="409"/>
      <c r="EY191" s="409"/>
      <c r="EZ191" s="409"/>
      <c r="FA191" s="409"/>
      <c r="FB191" s="409"/>
      <c r="FC191" s="409"/>
      <c r="FD191" s="409"/>
      <c r="FE191" s="409"/>
      <c r="FF191" s="409"/>
      <c r="FG191" s="409"/>
      <c r="FH191" s="409"/>
      <c r="FI191" s="409"/>
      <c r="FJ191" s="409"/>
      <c r="FK191" s="409"/>
      <c r="FL191" s="409"/>
      <c r="FM191" s="409"/>
      <c r="FN191" s="409"/>
      <c r="FO191" s="409"/>
      <c r="FP191" s="409"/>
      <c r="FQ191" s="409"/>
      <c r="FR191" s="409"/>
      <c r="FS191" s="409"/>
      <c r="FT191" s="409"/>
      <c r="FU191" s="409"/>
      <c r="FV191" s="409"/>
      <c r="FW191" s="409"/>
      <c r="FX191" s="409"/>
      <c r="FY191" s="409"/>
      <c r="FZ191" s="409"/>
      <c r="GA191" s="409"/>
      <c r="GB191" s="409"/>
      <c r="GC191" s="409"/>
      <c r="GD191" s="409"/>
      <c r="GE191" s="409"/>
      <c r="GF191" s="409"/>
      <c r="GG191" s="409"/>
      <c r="GH191" s="409"/>
      <c r="GI191" s="409"/>
      <c r="GJ191" s="409"/>
      <c r="GK191" s="409"/>
      <c r="GL191" s="409"/>
      <c r="GM191" s="409"/>
      <c r="GN191" s="409"/>
      <c r="GO191" s="409"/>
      <c r="GP191" s="409"/>
      <c r="GQ191" s="409"/>
      <c r="GR191" s="409"/>
      <c r="GS191" s="409"/>
      <c r="GT191" s="409"/>
      <c r="GU191" s="409"/>
      <c r="GV191" s="409"/>
      <c r="GW191" s="409"/>
      <c r="GX191" s="409"/>
      <c r="GY191" s="409"/>
      <c r="GZ191" s="409"/>
      <c r="HA191" s="409"/>
      <c r="HB191" s="409"/>
      <c r="HC191" s="409"/>
      <c r="HD191" s="409"/>
      <c r="HE191" s="409"/>
      <c r="HF191" s="409"/>
      <c r="HG191" s="409"/>
      <c r="HH191" s="409"/>
      <c r="HI191" s="409"/>
      <c r="HJ191" s="409"/>
      <c r="HK191" s="409"/>
      <c r="HL191" s="409"/>
      <c r="HM191" s="409"/>
      <c r="HN191" s="409"/>
      <c r="HO191" s="409"/>
      <c r="HP191" s="409"/>
      <c r="HQ191" s="409"/>
      <c r="HR191" s="409"/>
      <c r="HS191" s="409"/>
      <c r="HT191" s="409"/>
      <c r="HU191" s="409"/>
      <c r="HV191" s="409"/>
      <c r="HW191" s="409"/>
      <c r="HX191" s="409"/>
      <c r="HY191" s="409"/>
      <c r="HZ191" s="409"/>
      <c r="IA191" s="409"/>
      <c r="IB191" s="409"/>
      <c r="IC191" s="409"/>
      <c r="ID191" s="409"/>
      <c r="IE191" s="409"/>
      <c r="IF191" s="409"/>
      <c r="IG191" s="409"/>
      <c r="IH191" s="409"/>
      <c r="II191" s="409"/>
      <c r="IJ191" s="409"/>
      <c r="IK191" s="409"/>
      <c r="IL191" s="409"/>
      <c r="IM191" s="409"/>
      <c r="IN191" s="409"/>
      <c r="IO191" s="409"/>
      <c r="IP191" s="409"/>
      <c r="IQ191" s="409"/>
      <c r="IR191" s="409"/>
      <c r="IS191" s="409"/>
      <c r="IT191" s="409"/>
      <c r="IU191" s="409"/>
      <c r="IV191" s="409"/>
      <c r="IW191" s="409"/>
      <c r="IX191" s="409"/>
      <c r="IY191" s="409"/>
      <c r="IZ191" s="409"/>
      <c r="JA191" s="409"/>
      <c r="JB191" s="409"/>
      <c r="JC191" s="409"/>
      <c r="JD191" s="409"/>
      <c r="JE191" s="409"/>
      <c r="JF191" s="409"/>
      <c r="JG191" s="409"/>
    </row>
    <row r="192" spans="1:267" s="410" customFormat="1" x14ac:dyDescent="0.25">
      <c r="A192" s="419"/>
      <c r="B192" s="419"/>
      <c r="C192" s="419"/>
      <c r="D192" s="418"/>
      <c r="E192" s="417"/>
      <c r="F192" s="416"/>
      <c r="G192" s="416"/>
      <c r="H192" s="416"/>
      <c r="I192" s="416"/>
      <c r="J192" s="416"/>
      <c r="K192" s="416"/>
      <c r="L192" s="416"/>
      <c r="M192" s="415"/>
      <c r="O192" s="409"/>
      <c r="P192" s="409"/>
      <c r="Q192" s="409"/>
      <c r="R192" s="409"/>
      <c r="S192" s="409"/>
      <c r="T192" s="409"/>
      <c r="U192" s="409"/>
      <c r="V192" s="409"/>
      <c r="W192" s="409"/>
      <c r="X192" s="409"/>
      <c r="Y192" s="409"/>
      <c r="Z192" s="409"/>
      <c r="AA192" s="409"/>
      <c r="AB192" s="409"/>
      <c r="AC192" s="409"/>
      <c r="AD192" s="409"/>
      <c r="AE192" s="409"/>
      <c r="AF192" s="409"/>
      <c r="AG192" s="409"/>
      <c r="AH192" s="409"/>
      <c r="AI192" s="409"/>
      <c r="AJ192" s="409"/>
      <c r="AK192" s="409"/>
      <c r="AL192" s="409"/>
      <c r="AM192" s="409"/>
      <c r="AN192" s="409"/>
      <c r="AO192" s="409"/>
      <c r="AP192" s="409"/>
      <c r="AQ192" s="409"/>
      <c r="AR192" s="409"/>
      <c r="AS192" s="409"/>
      <c r="AT192" s="409"/>
      <c r="AU192" s="409"/>
      <c r="AV192" s="409"/>
      <c r="AW192" s="409"/>
      <c r="AX192" s="409"/>
      <c r="AY192" s="409"/>
      <c r="AZ192" s="409"/>
      <c r="BA192" s="409"/>
      <c r="BB192" s="409"/>
      <c r="BC192" s="409"/>
      <c r="BD192" s="409"/>
      <c r="BE192" s="409"/>
      <c r="BF192" s="409"/>
      <c r="BG192" s="409"/>
      <c r="BH192" s="409"/>
      <c r="BI192" s="409"/>
      <c r="BJ192" s="409"/>
      <c r="BK192" s="409"/>
      <c r="BL192" s="409"/>
      <c r="BM192" s="409"/>
      <c r="BN192" s="409"/>
      <c r="BO192" s="409"/>
      <c r="BP192" s="409"/>
      <c r="BQ192" s="409"/>
      <c r="BR192" s="409"/>
      <c r="BS192" s="409"/>
      <c r="BT192" s="409"/>
      <c r="BU192" s="409"/>
      <c r="BV192" s="409"/>
      <c r="BW192" s="409"/>
      <c r="BX192" s="409"/>
      <c r="BY192" s="409"/>
      <c r="BZ192" s="409"/>
      <c r="CA192" s="409"/>
      <c r="CB192" s="409"/>
      <c r="CC192" s="409"/>
      <c r="CD192" s="409"/>
      <c r="CE192" s="409"/>
      <c r="CF192" s="409"/>
      <c r="CG192" s="409"/>
      <c r="CH192" s="409"/>
      <c r="CI192" s="409"/>
      <c r="CJ192" s="409"/>
      <c r="CK192" s="409"/>
      <c r="CL192" s="409"/>
      <c r="CM192" s="409"/>
      <c r="CN192" s="409"/>
      <c r="CO192" s="409"/>
      <c r="CP192" s="409"/>
      <c r="CQ192" s="409"/>
      <c r="CR192" s="409"/>
      <c r="CS192" s="409"/>
      <c r="CT192" s="409"/>
      <c r="CU192" s="409"/>
      <c r="CV192" s="409"/>
      <c r="CW192" s="409"/>
      <c r="CX192" s="409"/>
      <c r="CY192" s="409"/>
      <c r="CZ192" s="409"/>
      <c r="DA192" s="409"/>
      <c r="DB192" s="409"/>
      <c r="DC192" s="409"/>
      <c r="DD192" s="409"/>
      <c r="DE192" s="409"/>
      <c r="DF192" s="409"/>
      <c r="DG192" s="409"/>
      <c r="DH192" s="409"/>
      <c r="DI192" s="409"/>
      <c r="DJ192" s="409"/>
      <c r="DK192" s="409"/>
      <c r="DL192" s="409"/>
      <c r="DM192" s="409"/>
      <c r="DN192" s="409"/>
      <c r="DO192" s="409"/>
      <c r="DP192" s="409"/>
      <c r="DQ192" s="409"/>
      <c r="DR192" s="409"/>
      <c r="DS192" s="409"/>
      <c r="DT192" s="409"/>
      <c r="DU192" s="409"/>
      <c r="DV192" s="409"/>
      <c r="DW192" s="409"/>
      <c r="DX192" s="409"/>
      <c r="DY192" s="409"/>
      <c r="DZ192" s="409"/>
      <c r="EA192" s="409"/>
      <c r="EB192" s="409"/>
      <c r="EC192" s="409"/>
      <c r="ED192" s="409"/>
      <c r="EE192" s="409"/>
      <c r="EF192" s="409"/>
      <c r="EG192" s="409"/>
      <c r="EH192" s="409"/>
      <c r="EI192" s="409"/>
      <c r="EJ192" s="409"/>
      <c r="EK192" s="409"/>
      <c r="EL192" s="409"/>
      <c r="EM192" s="409"/>
      <c r="EN192" s="409"/>
      <c r="EO192" s="409"/>
      <c r="EP192" s="409"/>
      <c r="EQ192" s="409"/>
      <c r="ER192" s="409"/>
      <c r="ES192" s="409"/>
      <c r="ET192" s="409"/>
      <c r="EU192" s="409"/>
      <c r="EV192" s="409"/>
      <c r="EW192" s="409"/>
      <c r="EX192" s="409"/>
      <c r="EY192" s="409"/>
      <c r="EZ192" s="409"/>
      <c r="FA192" s="409"/>
      <c r="FB192" s="409"/>
      <c r="FC192" s="409"/>
      <c r="FD192" s="409"/>
      <c r="FE192" s="409"/>
      <c r="FF192" s="409"/>
      <c r="FG192" s="409"/>
      <c r="FH192" s="409"/>
      <c r="FI192" s="409"/>
      <c r="FJ192" s="409"/>
      <c r="FK192" s="409"/>
      <c r="FL192" s="409"/>
      <c r="FM192" s="409"/>
      <c r="FN192" s="409"/>
      <c r="FO192" s="409"/>
      <c r="FP192" s="409"/>
      <c r="FQ192" s="409"/>
      <c r="FR192" s="409"/>
      <c r="FS192" s="409"/>
      <c r="FT192" s="409"/>
      <c r="FU192" s="409"/>
      <c r="FV192" s="409"/>
      <c r="FW192" s="409"/>
      <c r="FX192" s="409"/>
      <c r="FY192" s="409"/>
      <c r="FZ192" s="409"/>
      <c r="GA192" s="409"/>
      <c r="GB192" s="409"/>
      <c r="GC192" s="409"/>
      <c r="GD192" s="409"/>
      <c r="GE192" s="409"/>
      <c r="GF192" s="409"/>
      <c r="GG192" s="409"/>
      <c r="GH192" s="409"/>
      <c r="GI192" s="409"/>
      <c r="GJ192" s="409"/>
      <c r="GK192" s="409"/>
      <c r="GL192" s="409"/>
      <c r="GM192" s="409"/>
      <c r="GN192" s="409"/>
      <c r="GO192" s="409"/>
      <c r="GP192" s="409"/>
      <c r="GQ192" s="409"/>
      <c r="GR192" s="409"/>
      <c r="GS192" s="409"/>
      <c r="GT192" s="409"/>
      <c r="GU192" s="409"/>
      <c r="GV192" s="409"/>
      <c r="GW192" s="409"/>
      <c r="GX192" s="409"/>
      <c r="GY192" s="409"/>
      <c r="GZ192" s="409"/>
      <c r="HA192" s="409"/>
      <c r="HB192" s="409"/>
      <c r="HC192" s="409"/>
      <c r="HD192" s="409"/>
      <c r="HE192" s="409"/>
      <c r="HF192" s="409"/>
      <c r="HG192" s="409"/>
      <c r="HH192" s="409"/>
      <c r="HI192" s="409"/>
      <c r="HJ192" s="409"/>
      <c r="HK192" s="409"/>
      <c r="HL192" s="409"/>
      <c r="HM192" s="409"/>
      <c r="HN192" s="409"/>
      <c r="HO192" s="409"/>
      <c r="HP192" s="409"/>
      <c r="HQ192" s="409"/>
      <c r="HR192" s="409"/>
      <c r="HS192" s="409"/>
      <c r="HT192" s="409"/>
      <c r="HU192" s="409"/>
      <c r="HV192" s="409"/>
      <c r="HW192" s="409"/>
      <c r="HX192" s="409"/>
      <c r="HY192" s="409"/>
      <c r="HZ192" s="409"/>
      <c r="IA192" s="409"/>
      <c r="IB192" s="409"/>
      <c r="IC192" s="409"/>
      <c r="ID192" s="409"/>
      <c r="IE192" s="409"/>
      <c r="IF192" s="409"/>
      <c r="IG192" s="409"/>
      <c r="IH192" s="409"/>
      <c r="II192" s="409"/>
      <c r="IJ192" s="409"/>
      <c r="IK192" s="409"/>
      <c r="IL192" s="409"/>
      <c r="IM192" s="409"/>
      <c r="IN192" s="409"/>
      <c r="IO192" s="409"/>
      <c r="IP192" s="409"/>
      <c r="IQ192" s="409"/>
      <c r="IR192" s="409"/>
      <c r="IS192" s="409"/>
      <c r="IT192" s="409"/>
      <c r="IU192" s="409"/>
      <c r="IV192" s="409"/>
      <c r="IW192" s="409"/>
      <c r="IX192" s="409"/>
      <c r="IY192" s="409"/>
      <c r="IZ192" s="409"/>
      <c r="JA192" s="409"/>
      <c r="JB192" s="409"/>
      <c r="JC192" s="409"/>
      <c r="JD192" s="409"/>
      <c r="JE192" s="409"/>
      <c r="JF192" s="409"/>
      <c r="JG192" s="409"/>
    </row>
    <row r="193" spans="1:267" s="410" customFormat="1" x14ac:dyDescent="0.25">
      <c r="A193" s="419"/>
      <c r="B193" s="419"/>
      <c r="C193" s="419"/>
      <c r="D193" s="418"/>
      <c r="E193" s="417"/>
      <c r="F193" s="416"/>
      <c r="G193" s="416"/>
      <c r="H193" s="416"/>
      <c r="I193" s="416"/>
      <c r="J193" s="416"/>
      <c r="K193" s="416"/>
      <c r="L193" s="416"/>
      <c r="M193" s="415"/>
      <c r="O193" s="409"/>
      <c r="P193" s="409"/>
      <c r="Q193" s="409"/>
      <c r="R193" s="409"/>
      <c r="S193" s="409"/>
      <c r="T193" s="409"/>
      <c r="U193" s="409"/>
      <c r="V193" s="409"/>
      <c r="W193" s="409"/>
      <c r="X193" s="409"/>
      <c r="Y193" s="409"/>
      <c r="Z193" s="409"/>
      <c r="AA193" s="409"/>
      <c r="AB193" s="409"/>
      <c r="AC193" s="409"/>
      <c r="AD193" s="409"/>
      <c r="AE193" s="409"/>
      <c r="AF193" s="409"/>
      <c r="AG193" s="409"/>
      <c r="AH193" s="409"/>
      <c r="AI193" s="409"/>
      <c r="AJ193" s="409"/>
      <c r="AK193" s="409"/>
      <c r="AL193" s="409"/>
      <c r="AM193" s="409"/>
      <c r="AN193" s="409"/>
      <c r="AO193" s="409"/>
      <c r="AP193" s="409"/>
      <c r="AQ193" s="409"/>
      <c r="AR193" s="409"/>
      <c r="AS193" s="409"/>
      <c r="AT193" s="409"/>
      <c r="AU193" s="409"/>
      <c r="AV193" s="409"/>
      <c r="AW193" s="409"/>
      <c r="AX193" s="409"/>
      <c r="AY193" s="409"/>
      <c r="AZ193" s="409"/>
      <c r="BA193" s="409"/>
      <c r="BB193" s="409"/>
      <c r="BC193" s="409"/>
      <c r="BD193" s="409"/>
      <c r="BE193" s="409"/>
      <c r="BF193" s="409"/>
      <c r="BG193" s="409"/>
      <c r="BH193" s="409"/>
      <c r="BI193" s="409"/>
      <c r="BJ193" s="409"/>
      <c r="BK193" s="409"/>
      <c r="BL193" s="409"/>
      <c r="BM193" s="409"/>
      <c r="BN193" s="409"/>
      <c r="BO193" s="409"/>
      <c r="BP193" s="409"/>
      <c r="BQ193" s="409"/>
      <c r="BR193" s="409"/>
      <c r="BS193" s="409"/>
      <c r="BT193" s="409"/>
      <c r="BU193" s="409"/>
      <c r="BV193" s="409"/>
      <c r="BW193" s="409"/>
      <c r="BX193" s="409"/>
      <c r="BY193" s="409"/>
      <c r="BZ193" s="409"/>
      <c r="CA193" s="409"/>
      <c r="CB193" s="409"/>
      <c r="CC193" s="409"/>
      <c r="CD193" s="409"/>
      <c r="CE193" s="409"/>
      <c r="CF193" s="409"/>
      <c r="CG193" s="409"/>
      <c r="CH193" s="409"/>
      <c r="CI193" s="409"/>
      <c r="CJ193" s="409"/>
      <c r="CK193" s="409"/>
      <c r="CL193" s="409"/>
      <c r="CM193" s="409"/>
      <c r="CN193" s="409"/>
      <c r="CO193" s="409"/>
      <c r="CP193" s="409"/>
      <c r="CQ193" s="409"/>
      <c r="CR193" s="409"/>
      <c r="CS193" s="409"/>
      <c r="CT193" s="409"/>
      <c r="CU193" s="409"/>
      <c r="CV193" s="409"/>
      <c r="CW193" s="409"/>
      <c r="CX193" s="409"/>
      <c r="CY193" s="409"/>
      <c r="CZ193" s="409"/>
      <c r="DA193" s="409"/>
      <c r="DB193" s="409"/>
      <c r="DC193" s="409"/>
      <c r="DD193" s="409"/>
      <c r="DE193" s="409"/>
      <c r="DF193" s="409"/>
      <c r="DG193" s="409"/>
      <c r="DH193" s="409"/>
      <c r="DI193" s="409"/>
      <c r="DJ193" s="409"/>
      <c r="DK193" s="409"/>
      <c r="DL193" s="409"/>
      <c r="DM193" s="409"/>
      <c r="DN193" s="409"/>
      <c r="DO193" s="409"/>
      <c r="DP193" s="409"/>
      <c r="DQ193" s="409"/>
      <c r="DR193" s="409"/>
      <c r="DS193" s="409"/>
      <c r="DT193" s="409"/>
      <c r="DU193" s="409"/>
      <c r="DV193" s="409"/>
      <c r="DW193" s="409"/>
      <c r="DX193" s="409"/>
      <c r="DY193" s="409"/>
      <c r="DZ193" s="409"/>
      <c r="EA193" s="409"/>
      <c r="EB193" s="409"/>
      <c r="EC193" s="409"/>
      <c r="ED193" s="409"/>
      <c r="EE193" s="409"/>
      <c r="EF193" s="409"/>
      <c r="EG193" s="409"/>
      <c r="EH193" s="409"/>
      <c r="EI193" s="409"/>
      <c r="EJ193" s="409"/>
      <c r="EK193" s="409"/>
      <c r="EL193" s="409"/>
      <c r="EM193" s="409"/>
      <c r="EN193" s="409"/>
      <c r="EO193" s="409"/>
      <c r="EP193" s="409"/>
      <c r="EQ193" s="409"/>
      <c r="ER193" s="409"/>
      <c r="ES193" s="409"/>
      <c r="ET193" s="409"/>
      <c r="EU193" s="409"/>
      <c r="EV193" s="409"/>
      <c r="EW193" s="409"/>
      <c r="EX193" s="409"/>
      <c r="EY193" s="409"/>
      <c r="EZ193" s="409"/>
      <c r="FA193" s="409"/>
      <c r="FB193" s="409"/>
      <c r="FC193" s="409"/>
      <c r="FD193" s="409"/>
      <c r="FE193" s="409"/>
      <c r="FF193" s="409"/>
      <c r="FG193" s="409"/>
      <c r="FH193" s="409"/>
      <c r="FI193" s="409"/>
      <c r="FJ193" s="409"/>
      <c r="FK193" s="409"/>
      <c r="FL193" s="409"/>
      <c r="FM193" s="409"/>
      <c r="FN193" s="409"/>
      <c r="FO193" s="409"/>
      <c r="FP193" s="409"/>
      <c r="FQ193" s="409"/>
      <c r="FR193" s="409"/>
      <c r="FS193" s="409"/>
      <c r="FT193" s="409"/>
      <c r="FU193" s="409"/>
      <c r="FV193" s="409"/>
      <c r="FW193" s="409"/>
      <c r="FX193" s="409"/>
      <c r="FY193" s="409"/>
      <c r="FZ193" s="409"/>
      <c r="GA193" s="409"/>
      <c r="GB193" s="409"/>
      <c r="GC193" s="409"/>
      <c r="GD193" s="409"/>
      <c r="GE193" s="409"/>
      <c r="GF193" s="409"/>
      <c r="GG193" s="409"/>
      <c r="GH193" s="409"/>
      <c r="GI193" s="409"/>
      <c r="GJ193" s="409"/>
      <c r="GK193" s="409"/>
      <c r="GL193" s="409"/>
      <c r="GM193" s="409"/>
      <c r="GN193" s="409"/>
      <c r="GO193" s="409"/>
      <c r="GP193" s="409"/>
      <c r="GQ193" s="409"/>
      <c r="GR193" s="409"/>
      <c r="GS193" s="409"/>
      <c r="GT193" s="409"/>
      <c r="GU193" s="409"/>
      <c r="GV193" s="409"/>
      <c r="GW193" s="409"/>
      <c r="GX193" s="409"/>
      <c r="GY193" s="409"/>
      <c r="GZ193" s="409"/>
      <c r="HA193" s="409"/>
      <c r="HB193" s="409"/>
      <c r="HC193" s="409"/>
      <c r="HD193" s="409"/>
      <c r="HE193" s="409"/>
      <c r="HF193" s="409"/>
      <c r="HG193" s="409"/>
      <c r="HH193" s="409"/>
      <c r="HI193" s="409"/>
      <c r="HJ193" s="409"/>
      <c r="HK193" s="409"/>
      <c r="HL193" s="409"/>
      <c r="HM193" s="409"/>
      <c r="HN193" s="409"/>
      <c r="HO193" s="409"/>
      <c r="HP193" s="409"/>
      <c r="HQ193" s="409"/>
      <c r="HR193" s="409"/>
      <c r="HS193" s="409"/>
      <c r="HT193" s="409"/>
      <c r="HU193" s="409"/>
      <c r="HV193" s="409"/>
      <c r="HW193" s="409"/>
      <c r="HX193" s="409"/>
      <c r="HY193" s="409"/>
      <c r="HZ193" s="409"/>
      <c r="IA193" s="409"/>
      <c r="IB193" s="409"/>
      <c r="IC193" s="409"/>
      <c r="ID193" s="409"/>
      <c r="IE193" s="409"/>
      <c r="IF193" s="409"/>
      <c r="IG193" s="409"/>
      <c r="IH193" s="409"/>
      <c r="II193" s="409"/>
      <c r="IJ193" s="409"/>
      <c r="IK193" s="409"/>
      <c r="IL193" s="409"/>
      <c r="IM193" s="409"/>
      <c r="IN193" s="409"/>
      <c r="IO193" s="409"/>
      <c r="IP193" s="409"/>
      <c r="IQ193" s="409"/>
      <c r="IR193" s="409"/>
      <c r="IS193" s="409"/>
      <c r="IT193" s="409"/>
      <c r="IU193" s="409"/>
      <c r="IV193" s="409"/>
      <c r="IW193" s="409"/>
      <c r="IX193" s="409"/>
      <c r="IY193" s="409"/>
      <c r="IZ193" s="409"/>
      <c r="JA193" s="409"/>
      <c r="JB193" s="409"/>
      <c r="JC193" s="409"/>
      <c r="JD193" s="409"/>
      <c r="JE193" s="409"/>
      <c r="JF193" s="409"/>
      <c r="JG193" s="409"/>
    </row>
    <row r="194" spans="1:267" s="410" customFormat="1" x14ac:dyDescent="0.25">
      <c r="A194" s="419"/>
      <c r="B194" s="419"/>
      <c r="C194" s="419"/>
      <c r="D194" s="418"/>
      <c r="E194" s="417"/>
      <c r="F194" s="416"/>
      <c r="G194" s="416"/>
      <c r="H194" s="416"/>
      <c r="I194" s="416"/>
      <c r="J194" s="416"/>
      <c r="K194" s="416"/>
      <c r="L194" s="416"/>
      <c r="M194" s="415"/>
      <c r="O194" s="409"/>
      <c r="P194" s="409"/>
      <c r="Q194" s="409"/>
      <c r="R194" s="409"/>
      <c r="S194" s="409"/>
      <c r="T194" s="409"/>
      <c r="U194" s="409"/>
      <c r="V194" s="409"/>
      <c r="W194" s="409"/>
      <c r="X194" s="409"/>
      <c r="Y194" s="409"/>
      <c r="Z194" s="409"/>
      <c r="AA194" s="409"/>
      <c r="AB194" s="409"/>
      <c r="AC194" s="409"/>
      <c r="AD194" s="409"/>
      <c r="AE194" s="409"/>
      <c r="AF194" s="409"/>
      <c r="AG194" s="409"/>
      <c r="AH194" s="409"/>
      <c r="AI194" s="409"/>
      <c r="AJ194" s="409"/>
      <c r="AK194" s="409"/>
      <c r="AL194" s="409"/>
      <c r="AM194" s="409"/>
      <c r="AN194" s="409"/>
      <c r="AO194" s="409"/>
      <c r="AP194" s="409"/>
      <c r="AQ194" s="409"/>
      <c r="AR194" s="409"/>
      <c r="AS194" s="409"/>
      <c r="AT194" s="409"/>
      <c r="AU194" s="409"/>
      <c r="AV194" s="409"/>
      <c r="AW194" s="409"/>
      <c r="AX194" s="409"/>
      <c r="AY194" s="409"/>
      <c r="AZ194" s="409"/>
      <c r="BA194" s="409"/>
      <c r="BB194" s="409"/>
      <c r="BC194" s="409"/>
      <c r="BD194" s="409"/>
      <c r="BE194" s="409"/>
      <c r="BF194" s="409"/>
      <c r="BG194" s="409"/>
      <c r="BH194" s="409"/>
      <c r="BI194" s="409"/>
      <c r="BJ194" s="409"/>
      <c r="BK194" s="409"/>
      <c r="BL194" s="409"/>
      <c r="BM194" s="409"/>
      <c r="BN194" s="409"/>
      <c r="BO194" s="409"/>
      <c r="BP194" s="409"/>
      <c r="BQ194" s="409"/>
      <c r="BR194" s="409"/>
      <c r="BS194" s="409"/>
      <c r="BT194" s="409"/>
      <c r="BU194" s="409"/>
      <c r="BV194" s="409"/>
      <c r="BW194" s="409"/>
      <c r="BX194" s="409"/>
      <c r="BY194" s="409"/>
      <c r="BZ194" s="409"/>
      <c r="CA194" s="409"/>
      <c r="CB194" s="409"/>
      <c r="CC194" s="409"/>
      <c r="CD194" s="409"/>
      <c r="CE194" s="409"/>
      <c r="CF194" s="409"/>
      <c r="CG194" s="409"/>
      <c r="CH194" s="409"/>
      <c r="CI194" s="409"/>
      <c r="CJ194" s="409"/>
      <c r="CK194" s="409"/>
      <c r="CL194" s="409"/>
      <c r="CM194" s="409"/>
      <c r="CN194" s="409"/>
      <c r="CO194" s="409"/>
      <c r="CP194" s="409"/>
      <c r="CQ194" s="409"/>
      <c r="CR194" s="409"/>
      <c r="CS194" s="409"/>
      <c r="CT194" s="409"/>
      <c r="CU194" s="409"/>
      <c r="CV194" s="409"/>
      <c r="CW194" s="409"/>
      <c r="CX194" s="409"/>
      <c r="CY194" s="409"/>
      <c r="CZ194" s="409"/>
      <c r="DA194" s="409"/>
      <c r="DB194" s="409"/>
      <c r="DC194" s="409"/>
      <c r="DD194" s="409"/>
      <c r="DE194" s="409"/>
      <c r="DF194" s="409"/>
      <c r="DG194" s="409"/>
      <c r="DH194" s="409"/>
      <c r="DI194" s="409"/>
      <c r="DJ194" s="409"/>
      <c r="DK194" s="409"/>
      <c r="DL194" s="409"/>
      <c r="DM194" s="409"/>
      <c r="DN194" s="409"/>
      <c r="DO194" s="409"/>
      <c r="DP194" s="409"/>
      <c r="DQ194" s="409"/>
      <c r="DR194" s="409"/>
      <c r="DS194" s="409"/>
      <c r="DT194" s="409"/>
      <c r="DU194" s="409"/>
      <c r="DV194" s="409"/>
      <c r="DW194" s="409"/>
      <c r="DX194" s="409"/>
      <c r="DY194" s="409"/>
      <c r="DZ194" s="409"/>
      <c r="EA194" s="409"/>
      <c r="EB194" s="409"/>
      <c r="EC194" s="409"/>
      <c r="ED194" s="409"/>
      <c r="EE194" s="409"/>
      <c r="EF194" s="409"/>
      <c r="EG194" s="409"/>
      <c r="EH194" s="409"/>
      <c r="EI194" s="409"/>
      <c r="EJ194" s="409"/>
      <c r="EK194" s="409"/>
      <c r="EL194" s="409"/>
      <c r="EM194" s="409"/>
      <c r="EN194" s="409"/>
      <c r="EO194" s="409"/>
      <c r="EP194" s="409"/>
      <c r="EQ194" s="409"/>
      <c r="ER194" s="409"/>
      <c r="ES194" s="409"/>
      <c r="ET194" s="409"/>
      <c r="EU194" s="409"/>
      <c r="EV194" s="409"/>
      <c r="EW194" s="409"/>
      <c r="EX194" s="409"/>
      <c r="EY194" s="409"/>
      <c r="EZ194" s="409"/>
      <c r="FA194" s="409"/>
      <c r="FB194" s="409"/>
      <c r="FC194" s="409"/>
      <c r="FD194" s="409"/>
      <c r="FE194" s="409"/>
      <c r="FF194" s="409"/>
      <c r="FG194" s="409"/>
      <c r="FH194" s="409"/>
      <c r="FI194" s="409"/>
      <c r="FJ194" s="409"/>
      <c r="FK194" s="409"/>
      <c r="FL194" s="409"/>
      <c r="FM194" s="409"/>
      <c r="FN194" s="409"/>
      <c r="FO194" s="409"/>
      <c r="FP194" s="409"/>
      <c r="FQ194" s="409"/>
      <c r="FR194" s="409"/>
      <c r="FS194" s="409"/>
      <c r="FT194" s="409"/>
      <c r="FU194" s="409"/>
      <c r="FV194" s="409"/>
      <c r="FW194" s="409"/>
      <c r="FX194" s="409"/>
      <c r="FY194" s="409"/>
      <c r="FZ194" s="409"/>
      <c r="GA194" s="409"/>
      <c r="GB194" s="409"/>
      <c r="GC194" s="409"/>
      <c r="GD194" s="409"/>
      <c r="GE194" s="409"/>
      <c r="GF194" s="409"/>
      <c r="GG194" s="409"/>
      <c r="GH194" s="409"/>
      <c r="GI194" s="409"/>
      <c r="GJ194" s="409"/>
      <c r="GK194" s="409"/>
      <c r="GL194" s="409"/>
      <c r="GM194" s="409"/>
      <c r="GN194" s="409"/>
      <c r="GO194" s="409"/>
      <c r="GP194" s="409"/>
      <c r="GQ194" s="409"/>
      <c r="GR194" s="409"/>
      <c r="GS194" s="409"/>
      <c r="GT194" s="409"/>
      <c r="GU194" s="409"/>
      <c r="GV194" s="409"/>
      <c r="GW194" s="409"/>
      <c r="GX194" s="409"/>
      <c r="GY194" s="409"/>
      <c r="GZ194" s="409"/>
      <c r="HA194" s="409"/>
      <c r="HB194" s="409"/>
      <c r="HC194" s="409"/>
      <c r="HD194" s="409"/>
      <c r="HE194" s="409"/>
      <c r="HF194" s="409"/>
      <c r="HG194" s="409"/>
      <c r="HH194" s="409"/>
      <c r="HI194" s="409"/>
      <c r="HJ194" s="409"/>
      <c r="HK194" s="409"/>
      <c r="HL194" s="409"/>
      <c r="HM194" s="409"/>
      <c r="HN194" s="409"/>
      <c r="HO194" s="409"/>
      <c r="HP194" s="409"/>
      <c r="HQ194" s="409"/>
      <c r="HR194" s="409"/>
      <c r="HS194" s="409"/>
      <c r="HT194" s="409"/>
      <c r="HU194" s="409"/>
      <c r="HV194" s="409"/>
      <c r="HW194" s="409"/>
      <c r="HX194" s="409"/>
      <c r="HY194" s="409"/>
      <c r="HZ194" s="409"/>
      <c r="IA194" s="409"/>
      <c r="IB194" s="409"/>
      <c r="IC194" s="409"/>
      <c r="ID194" s="409"/>
      <c r="IE194" s="409"/>
      <c r="IF194" s="409"/>
      <c r="IG194" s="409"/>
      <c r="IH194" s="409"/>
      <c r="II194" s="409"/>
      <c r="IJ194" s="409"/>
      <c r="IK194" s="409"/>
      <c r="IL194" s="409"/>
      <c r="IM194" s="409"/>
      <c r="IN194" s="409"/>
      <c r="IO194" s="409"/>
      <c r="IP194" s="409"/>
      <c r="IQ194" s="409"/>
      <c r="IR194" s="409"/>
      <c r="IS194" s="409"/>
      <c r="IT194" s="409"/>
      <c r="IU194" s="409"/>
      <c r="IV194" s="409"/>
      <c r="IW194" s="409"/>
      <c r="IX194" s="409"/>
      <c r="IY194" s="409"/>
      <c r="IZ194" s="409"/>
      <c r="JA194" s="409"/>
      <c r="JB194" s="409"/>
      <c r="JC194" s="409"/>
      <c r="JD194" s="409"/>
      <c r="JE194" s="409"/>
      <c r="JF194" s="409"/>
      <c r="JG194" s="409"/>
    </row>
    <row r="195" spans="1:267" s="410" customFormat="1" x14ac:dyDescent="0.25">
      <c r="A195" s="419"/>
      <c r="B195" s="419"/>
      <c r="C195" s="419"/>
      <c r="D195" s="418"/>
      <c r="E195" s="417"/>
      <c r="F195" s="416"/>
      <c r="G195" s="416"/>
      <c r="H195" s="416"/>
      <c r="I195" s="416"/>
      <c r="J195" s="416"/>
      <c r="K195" s="416"/>
      <c r="L195" s="416"/>
      <c r="M195" s="415"/>
      <c r="O195" s="409"/>
      <c r="P195" s="409"/>
      <c r="Q195" s="409"/>
      <c r="R195" s="409"/>
      <c r="S195" s="409"/>
      <c r="T195" s="409"/>
      <c r="U195" s="409"/>
      <c r="V195" s="409"/>
      <c r="W195" s="409"/>
      <c r="X195" s="409"/>
      <c r="Y195" s="409"/>
      <c r="Z195" s="409"/>
      <c r="AA195" s="409"/>
      <c r="AB195" s="409"/>
      <c r="AC195" s="409"/>
      <c r="AD195" s="409"/>
      <c r="AE195" s="409"/>
      <c r="AF195" s="409"/>
      <c r="AG195" s="409"/>
      <c r="AH195" s="409"/>
      <c r="AI195" s="409"/>
      <c r="AJ195" s="409"/>
      <c r="AK195" s="409"/>
      <c r="AL195" s="409"/>
      <c r="AM195" s="409"/>
      <c r="AN195" s="409"/>
      <c r="AO195" s="409"/>
      <c r="AP195" s="409"/>
      <c r="AQ195" s="409"/>
      <c r="AR195" s="409"/>
      <c r="AS195" s="409"/>
      <c r="AT195" s="409"/>
      <c r="AU195" s="409"/>
      <c r="AV195" s="409"/>
      <c r="AW195" s="409"/>
      <c r="AX195" s="409"/>
      <c r="AY195" s="409"/>
      <c r="AZ195" s="409"/>
      <c r="BA195" s="409"/>
      <c r="BB195" s="409"/>
      <c r="BC195" s="409"/>
      <c r="BD195" s="409"/>
      <c r="BE195" s="409"/>
      <c r="BF195" s="409"/>
      <c r="BG195" s="409"/>
      <c r="BH195" s="409"/>
      <c r="BI195" s="409"/>
      <c r="BJ195" s="409"/>
      <c r="BK195" s="409"/>
      <c r="BL195" s="409"/>
      <c r="BM195" s="409"/>
      <c r="BN195" s="409"/>
      <c r="BO195" s="409"/>
      <c r="BP195" s="409"/>
      <c r="BQ195" s="409"/>
      <c r="BR195" s="409"/>
      <c r="BS195" s="409"/>
      <c r="BT195" s="409"/>
      <c r="BU195" s="409"/>
      <c r="BV195" s="409"/>
      <c r="BW195" s="409"/>
      <c r="BX195" s="409"/>
      <c r="BY195" s="409"/>
      <c r="BZ195" s="409"/>
      <c r="CA195" s="409"/>
      <c r="CB195" s="409"/>
      <c r="CC195" s="409"/>
      <c r="CD195" s="409"/>
      <c r="CE195" s="409"/>
      <c r="CF195" s="409"/>
      <c r="CG195" s="409"/>
      <c r="CH195" s="409"/>
      <c r="CI195" s="409"/>
      <c r="CJ195" s="409"/>
      <c r="CK195" s="409"/>
      <c r="CL195" s="409"/>
      <c r="CM195" s="409"/>
      <c r="CN195" s="409"/>
      <c r="CO195" s="409"/>
      <c r="CP195" s="409"/>
      <c r="CQ195" s="409"/>
      <c r="CR195" s="409"/>
      <c r="CS195" s="409"/>
      <c r="CT195" s="409"/>
      <c r="CU195" s="409"/>
      <c r="CV195" s="409"/>
      <c r="CW195" s="409"/>
      <c r="CX195" s="409"/>
      <c r="CY195" s="409"/>
      <c r="CZ195" s="409"/>
      <c r="DA195" s="409"/>
      <c r="DB195" s="409"/>
      <c r="DC195" s="409"/>
      <c r="DD195" s="409"/>
      <c r="DE195" s="409"/>
      <c r="DF195" s="409"/>
      <c r="DG195" s="409"/>
      <c r="DH195" s="409"/>
      <c r="DI195" s="409"/>
      <c r="DJ195" s="409"/>
      <c r="DK195" s="409"/>
      <c r="DL195" s="409"/>
      <c r="DM195" s="409"/>
      <c r="DN195" s="409"/>
      <c r="DO195" s="409"/>
      <c r="DP195" s="409"/>
      <c r="DQ195" s="409"/>
      <c r="DR195" s="409"/>
      <c r="DS195" s="409"/>
      <c r="DT195" s="409"/>
      <c r="DU195" s="409"/>
      <c r="DV195" s="409"/>
      <c r="DW195" s="409"/>
      <c r="DX195" s="409"/>
      <c r="DY195" s="409"/>
      <c r="DZ195" s="409"/>
      <c r="EA195" s="409"/>
      <c r="EB195" s="409"/>
      <c r="EC195" s="409"/>
      <c r="ED195" s="409"/>
      <c r="EE195" s="409"/>
      <c r="EF195" s="409"/>
      <c r="EG195" s="409"/>
      <c r="EH195" s="409"/>
      <c r="EI195" s="409"/>
      <c r="EJ195" s="409"/>
      <c r="EK195" s="409"/>
      <c r="EL195" s="409"/>
      <c r="EM195" s="409"/>
      <c r="EN195" s="409"/>
      <c r="EO195" s="409"/>
      <c r="EP195" s="409"/>
      <c r="EQ195" s="409"/>
      <c r="ER195" s="409"/>
      <c r="ES195" s="409"/>
      <c r="ET195" s="409"/>
      <c r="EU195" s="409"/>
      <c r="EV195" s="409"/>
      <c r="EW195" s="409"/>
      <c r="EX195" s="409"/>
      <c r="EY195" s="409"/>
      <c r="EZ195" s="409"/>
      <c r="FA195" s="409"/>
      <c r="FB195" s="409"/>
      <c r="FC195" s="409"/>
      <c r="FD195" s="409"/>
      <c r="FE195" s="409"/>
      <c r="FF195" s="409"/>
      <c r="FG195" s="409"/>
      <c r="FH195" s="409"/>
      <c r="FI195" s="409"/>
      <c r="FJ195" s="409"/>
      <c r="FK195" s="409"/>
      <c r="FL195" s="409"/>
      <c r="FM195" s="409"/>
      <c r="FN195" s="409"/>
      <c r="FO195" s="409"/>
      <c r="FP195" s="409"/>
      <c r="FQ195" s="409"/>
      <c r="FR195" s="409"/>
      <c r="FS195" s="409"/>
      <c r="FT195" s="409"/>
      <c r="FU195" s="409"/>
      <c r="FV195" s="409"/>
      <c r="FW195" s="409"/>
      <c r="FX195" s="409"/>
      <c r="FY195" s="409"/>
      <c r="FZ195" s="409"/>
      <c r="GA195" s="409"/>
      <c r="GB195" s="409"/>
      <c r="GC195" s="409"/>
      <c r="GD195" s="409"/>
      <c r="GE195" s="409"/>
      <c r="GF195" s="409"/>
      <c r="GG195" s="409"/>
      <c r="GH195" s="409"/>
      <c r="GI195" s="409"/>
      <c r="GJ195" s="409"/>
      <c r="GK195" s="409"/>
      <c r="GL195" s="409"/>
      <c r="GM195" s="409"/>
      <c r="GN195" s="409"/>
      <c r="GO195" s="409"/>
      <c r="GP195" s="409"/>
      <c r="GQ195" s="409"/>
      <c r="GR195" s="409"/>
      <c r="GS195" s="409"/>
      <c r="GT195" s="409"/>
      <c r="GU195" s="409"/>
      <c r="GV195" s="409"/>
      <c r="GW195" s="409"/>
      <c r="GX195" s="409"/>
      <c r="GY195" s="409"/>
      <c r="GZ195" s="409"/>
      <c r="HA195" s="409"/>
      <c r="HB195" s="409"/>
      <c r="HC195" s="409"/>
      <c r="HD195" s="409"/>
      <c r="HE195" s="409"/>
      <c r="HF195" s="409"/>
      <c r="HG195" s="409"/>
      <c r="HH195" s="409"/>
      <c r="HI195" s="409"/>
      <c r="HJ195" s="409"/>
      <c r="HK195" s="409"/>
      <c r="HL195" s="409"/>
      <c r="HM195" s="409"/>
      <c r="HN195" s="409"/>
      <c r="HO195" s="409"/>
      <c r="HP195" s="409"/>
      <c r="HQ195" s="409"/>
      <c r="HR195" s="409"/>
      <c r="HS195" s="409"/>
      <c r="HT195" s="409"/>
      <c r="HU195" s="409"/>
      <c r="HV195" s="409"/>
      <c r="HW195" s="409"/>
      <c r="HX195" s="409"/>
      <c r="HY195" s="409"/>
      <c r="HZ195" s="409"/>
      <c r="IA195" s="409"/>
      <c r="IB195" s="409"/>
      <c r="IC195" s="409"/>
      <c r="ID195" s="409"/>
      <c r="IE195" s="409"/>
      <c r="IF195" s="409"/>
      <c r="IG195" s="409"/>
      <c r="IH195" s="409"/>
      <c r="II195" s="409"/>
      <c r="IJ195" s="409"/>
      <c r="IK195" s="409"/>
      <c r="IL195" s="409"/>
      <c r="IM195" s="409"/>
      <c r="IN195" s="409"/>
      <c r="IO195" s="409"/>
      <c r="IP195" s="409"/>
      <c r="IQ195" s="409"/>
      <c r="IR195" s="409"/>
      <c r="IS195" s="409"/>
      <c r="IT195" s="409"/>
      <c r="IU195" s="409"/>
      <c r="IV195" s="409"/>
      <c r="IW195" s="409"/>
      <c r="IX195" s="409"/>
      <c r="IY195" s="409"/>
      <c r="IZ195" s="409"/>
      <c r="JA195" s="409"/>
      <c r="JB195" s="409"/>
      <c r="JC195" s="409"/>
      <c r="JD195" s="409"/>
      <c r="JE195" s="409"/>
      <c r="JF195" s="409"/>
      <c r="JG195" s="409"/>
    </row>
    <row r="196" spans="1:267" s="410" customFormat="1" x14ac:dyDescent="0.25">
      <c r="A196" s="419"/>
      <c r="B196" s="419"/>
      <c r="C196" s="419"/>
      <c r="D196" s="418"/>
      <c r="E196" s="417"/>
      <c r="F196" s="416"/>
      <c r="G196" s="416"/>
      <c r="H196" s="416"/>
      <c r="I196" s="416"/>
      <c r="J196" s="416"/>
      <c r="K196" s="416"/>
      <c r="L196" s="416"/>
      <c r="M196" s="415"/>
      <c r="O196" s="409"/>
      <c r="P196" s="409"/>
      <c r="Q196" s="409"/>
      <c r="R196" s="409"/>
      <c r="S196" s="409"/>
      <c r="T196" s="409"/>
      <c r="U196" s="409"/>
      <c r="V196" s="409"/>
      <c r="W196" s="409"/>
      <c r="X196" s="409"/>
      <c r="Y196" s="409"/>
      <c r="Z196" s="409"/>
      <c r="AA196" s="409"/>
      <c r="AB196" s="409"/>
      <c r="AC196" s="409"/>
      <c r="AD196" s="409"/>
      <c r="AE196" s="409"/>
      <c r="AF196" s="409"/>
      <c r="AG196" s="409"/>
      <c r="AH196" s="409"/>
      <c r="AI196" s="409"/>
      <c r="AJ196" s="409"/>
      <c r="AK196" s="409"/>
      <c r="AL196" s="409"/>
      <c r="AM196" s="409"/>
      <c r="AN196" s="409"/>
      <c r="AO196" s="409"/>
      <c r="AP196" s="409"/>
      <c r="AQ196" s="409"/>
      <c r="AR196" s="409"/>
      <c r="AS196" s="409"/>
      <c r="AT196" s="409"/>
      <c r="AU196" s="409"/>
      <c r="AV196" s="409"/>
      <c r="AW196" s="409"/>
      <c r="AX196" s="409"/>
      <c r="AY196" s="409"/>
      <c r="AZ196" s="409"/>
      <c r="BA196" s="409"/>
      <c r="BB196" s="409"/>
      <c r="BC196" s="409"/>
      <c r="BD196" s="409"/>
      <c r="BE196" s="409"/>
      <c r="BF196" s="409"/>
      <c r="BG196" s="409"/>
      <c r="BH196" s="409"/>
      <c r="BI196" s="409"/>
      <c r="BJ196" s="409"/>
      <c r="BK196" s="409"/>
      <c r="BL196" s="409"/>
      <c r="BM196" s="409"/>
      <c r="BN196" s="409"/>
      <c r="BO196" s="409"/>
      <c r="BP196" s="409"/>
      <c r="BQ196" s="409"/>
      <c r="BR196" s="409"/>
      <c r="BS196" s="409"/>
      <c r="BT196" s="409"/>
      <c r="BU196" s="409"/>
      <c r="BV196" s="409"/>
      <c r="BW196" s="409"/>
      <c r="BX196" s="409"/>
      <c r="BY196" s="409"/>
      <c r="BZ196" s="409"/>
      <c r="CA196" s="409"/>
      <c r="CB196" s="409"/>
      <c r="CC196" s="409"/>
      <c r="CD196" s="409"/>
      <c r="CE196" s="409"/>
      <c r="CF196" s="409"/>
      <c r="CG196" s="409"/>
      <c r="CH196" s="409"/>
      <c r="CI196" s="409"/>
      <c r="CJ196" s="409"/>
      <c r="CK196" s="409"/>
      <c r="CL196" s="409"/>
      <c r="CM196" s="409"/>
      <c r="CN196" s="409"/>
      <c r="CO196" s="409"/>
      <c r="CP196" s="409"/>
      <c r="CQ196" s="409"/>
      <c r="CR196" s="409"/>
      <c r="CS196" s="409"/>
      <c r="CT196" s="409"/>
      <c r="CU196" s="409"/>
      <c r="CV196" s="409"/>
      <c r="CW196" s="409"/>
      <c r="CX196" s="409"/>
      <c r="CY196" s="409"/>
      <c r="CZ196" s="409"/>
      <c r="DA196" s="409"/>
      <c r="DB196" s="409"/>
      <c r="DC196" s="409"/>
      <c r="DD196" s="409"/>
      <c r="DE196" s="409"/>
      <c r="DF196" s="409"/>
      <c r="DG196" s="409"/>
      <c r="DH196" s="409"/>
      <c r="DI196" s="409"/>
      <c r="DJ196" s="409"/>
      <c r="DK196" s="409"/>
      <c r="DL196" s="409"/>
      <c r="DM196" s="409"/>
      <c r="DN196" s="409"/>
      <c r="DO196" s="409"/>
      <c r="DP196" s="409"/>
      <c r="DQ196" s="409"/>
      <c r="DR196" s="409"/>
      <c r="DS196" s="409"/>
      <c r="DT196" s="409"/>
      <c r="DU196" s="409"/>
      <c r="DV196" s="409"/>
      <c r="DW196" s="409"/>
      <c r="DX196" s="409"/>
      <c r="DY196" s="409"/>
      <c r="DZ196" s="409"/>
      <c r="EA196" s="409"/>
      <c r="EB196" s="409"/>
      <c r="EC196" s="409"/>
      <c r="ED196" s="409"/>
      <c r="EE196" s="409"/>
      <c r="EF196" s="409"/>
      <c r="EG196" s="409"/>
      <c r="EH196" s="409"/>
      <c r="EI196" s="409"/>
      <c r="EJ196" s="409"/>
      <c r="EK196" s="409"/>
      <c r="EL196" s="409"/>
      <c r="EM196" s="409"/>
      <c r="EN196" s="409"/>
      <c r="EO196" s="409"/>
      <c r="EP196" s="409"/>
      <c r="EQ196" s="409"/>
      <c r="ER196" s="409"/>
      <c r="ES196" s="409"/>
      <c r="ET196" s="409"/>
      <c r="EU196" s="409"/>
      <c r="EV196" s="409"/>
      <c r="EW196" s="409"/>
      <c r="EX196" s="409"/>
      <c r="EY196" s="409"/>
      <c r="EZ196" s="409"/>
      <c r="FA196" s="409"/>
      <c r="FB196" s="409"/>
      <c r="FC196" s="409"/>
      <c r="FD196" s="409"/>
      <c r="FE196" s="409"/>
      <c r="FF196" s="409"/>
      <c r="FG196" s="409"/>
      <c r="FH196" s="409"/>
      <c r="FI196" s="409"/>
      <c r="FJ196" s="409"/>
      <c r="FK196" s="409"/>
      <c r="FL196" s="409"/>
      <c r="FM196" s="409"/>
      <c r="FN196" s="409"/>
      <c r="FO196" s="409"/>
      <c r="FP196" s="409"/>
      <c r="FQ196" s="409"/>
      <c r="FR196" s="409"/>
      <c r="FS196" s="409"/>
      <c r="FT196" s="409"/>
      <c r="FU196" s="409"/>
      <c r="FV196" s="409"/>
      <c r="FW196" s="409"/>
      <c r="FX196" s="409"/>
      <c r="FY196" s="409"/>
      <c r="FZ196" s="409"/>
      <c r="GA196" s="409"/>
      <c r="GB196" s="409"/>
      <c r="GC196" s="409"/>
      <c r="GD196" s="409"/>
      <c r="GE196" s="409"/>
      <c r="GF196" s="409"/>
      <c r="GG196" s="409"/>
      <c r="GH196" s="409"/>
      <c r="GI196" s="409"/>
      <c r="GJ196" s="409"/>
      <c r="GK196" s="409"/>
      <c r="GL196" s="409"/>
      <c r="GM196" s="409"/>
      <c r="GN196" s="409"/>
      <c r="GO196" s="409"/>
      <c r="GP196" s="409"/>
      <c r="GQ196" s="409"/>
      <c r="GR196" s="409"/>
      <c r="GS196" s="409"/>
      <c r="GT196" s="409"/>
      <c r="GU196" s="409"/>
      <c r="GV196" s="409"/>
      <c r="GW196" s="409"/>
      <c r="GX196" s="409"/>
      <c r="GY196" s="409"/>
      <c r="GZ196" s="409"/>
      <c r="HA196" s="409"/>
      <c r="HB196" s="409"/>
      <c r="HC196" s="409"/>
      <c r="HD196" s="409"/>
      <c r="HE196" s="409"/>
      <c r="HF196" s="409"/>
      <c r="HG196" s="409"/>
      <c r="HH196" s="409"/>
      <c r="HI196" s="409"/>
      <c r="HJ196" s="409"/>
      <c r="HK196" s="409"/>
      <c r="HL196" s="409"/>
      <c r="HM196" s="409"/>
      <c r="HN196" s="409"/>
      <c r="HO196" s="409"/>
      <c r="HP196" s="409"/>
      <c r="HQ196" s="409"/>
      <c r="HR196" s="409"/>
      <c r="HS196" s="409"/>
      <c r="HT196" s="409"/>
      <c r="HU196" s="409"/>
      <c r="HV196" s="409"/>
      <c r="HW196" s="409"/>
      <c r="HX196" s="409"/>
      <c r="HY196" s="409"/>
      <c r="HZ196" s="409"/>
      <c r="IA196" s="409"/>
      <c r="IB196" s="409"/>
      <c r="IC196" s="409"/>
      <c r="ID196" s="409"/>
      <c r="IE196" s="409"/>
      <c r="IF196" s="409"/>
      <c r="IG196" s="409"/>
      <c r="IH196" s="409"/>
      <c r="II196" s="409"/>
      <c r="IJ196" s="409"/>
      <c r="IK196" s="409"/>
      <c r="IL196" s="409"/>
      <c r="IM196" s="409"/>
      <c r="IN196" s="409"/>
      <c r="IO196" s="409"/>
      <c r="IP196" s="409"/>
      <c r="IQ196" s="409"/>
      <c r="IR196" s="409"/>
      <c r="IS196" s="409"/>
      <c r="IT196" s="409"/>
      <c r="IU196" s="409"/>
      <c r="IV196" s="409"/>
      <c r="IW196" s="409"/>
      <c r="IX196" s="409"/>
      <c r="IY196" s="409"/>
      <c r="IZ196" s="409"/>
      <c r="JA196" s="409"/>
      <c r="JB196" s="409"/>
      <c r="JC196" s="409"/>
      <c r="JD196" s="409"/>
      <c r="JE196" s="409"/>
      <c r="JF196" s="409"/>
      <c r="JG196" s="409"/>
    </row>
    <row r="197" spans="1:267" s="410" customFormat="1" x14ac:dyDescent="0.25">
      <c r="A197" s="419"/>
      <c r="B197" s="419"/>
      <c r="C197" s="419"/>
      <c r="D197" s="418"/>
      <c r="E197" s="417"/>
      <c r="F197" s="416"/>
      <c r="G197" s="416"/>
      <c r="H197" s="416"/>
      <c r="I197" s="416"/>
      <c r="J197" s="416"/>
      <c r="K197" s="416"/>
      <c r="L197" s="416"/>
      <c r="M197" s="415"/>
      <c r="O197" s="409"/>
      <c r="P197" s="409"/>
      <c r="Q197" s="409"/>
      <c r="R197" s="409"/>
      <c r="S197" s="409"/>
      <c r="T197" s="409"/>
      <c r="U197" s="409"/>
      <c r="V197" s="409"/>
      <c r="W197" s="409"/>
      <c r="X197" s="409"/>
      <c r="Y197" s="409"/>
      <c r="Z197" s="409"/>
      <c r="AA197" s="409"/>
      <c r="AB197" s="409"/>
      <c r="AC197" s="409"/>
      <c r="AD197" s="409"/>
      <c r="AE197" s="409"/>
      <c r="AF197" s="409"/>
      <c r="AG197" s="409"/>
      <c r="AH197" s="409"/>
      <c r="AI197" s="409"/>
      <c r="AJ197" s="409"/>
      <c r="AK197" s="409"/>
      <c r="AL197" s="409"/>
      <c r="AM197" s="409"/>
      <c r="AN197" s="409"/>
      <c r="AO197" s="409"/>
      <c r="AP197" s="409"/>
      <c r="AQ197" s="409"/>
      <c r="AR197" s="409"/>
      <c r="AS197" s="409"/>
      <c r="AT197" s="409"/>
      <c r="AU197" s="409"/>
      <c r="AV197" s="409"/>
      <c r="AW197" s="409"/>
      <c r="AX197" s="409"/>
      <c r="AY197" s="409"/>
      <c r="AZ197" s="409"/>
      <c r="BA197" s="409"/>
      <c r="BB197" s="409"/>
      <c r="BC197" s="409"/>
      <c r="BD197" s="409"/>
      <c r="BE197" s="409"/>
      <c r="BF197" s="409"/>
      <c r="BG197" s="409"/>
      <c r="BH197" s="409"/>
      <c r="BI197" s="409"/>
      <c r="BJ197" s="409"/>
      <c r="BK197" s="409"/>
      <c r="BL197" s="409"/>
      <c r="BM197" s="409"/>
      <c r="BN197" s="409"/>
      <c r="BO197" s="409"/>
      <c r="BP197" s="409"/>
      <c r="BQ197" s="409"/>
      <c r="BR197" s="409"/>
      <c r="BS197" s="409"/>
      <c r="BT197" s="409"/>
      <c r="BU197" s="409"/>
      <c r="BV197" s="409"/>
      <c r="BW197" s="409"/>
      <c r="BX197" s="409"/>
      <c r="BY197" s="409"/>
      <c r="BZ197" s="409"/>
      <c r="CA197" s="409"/>
      <c r="CB197" s="409"/>
      <c r="CC197" s="409"/>
      <c r="CD197" s="409"/>
      <c r="CE197" s="409"/>
      <c r="CF197" s="409"/>
      <c r="CG197" s="409"/>
      <c r="CH197" s="409"/>
      <c r="CI197" s="409"/>
      <c r="CJ197" s="409"/>
      <c r="CK197" s="409"/>
      <c r="CL197" s="409"/>
      <c r="CM197" s="409"/>
      <c r="CN197" s="409"/>
      <c r="CO197" s="409"/>
      <c r="CP197" s="409"/>
      <c r="CQ197" s="409"/>
      <c r="CR197" s="409"/>
      <c r="CS197" s="409"/>
      <c r="CT197" s="409"/>
      <c r="CU197" s="409"/>
      <c r="CV197" s="409"/>
      <c r="CW197" s="409"/>
      <c r="CX197" s="409"/>
      <c r="CY197" s="409"/>
      <c r="CZ197" s="409"/>
      <c r="DA197" s="409"/>
      <c r="DB197" s="409"/>
      <c r="DC197" s="409"/>
      <c r="DD197" s="409"/>
      <c r="DE197" s="409"/>
      <c r="DF197" s="409"/>
      <c r="DG197" s="409"/>
      <c r="DH197" s="409"/>
      <c r="DI197" s="409"/>
      <c r="DJ197" s="409"/>
      <c r="DK197" s="409"/>
      <c r="DL197" s="409"/>
      <c r="DM197" s="409"/>
      <c r="DN197" s="409"/>
      <c r="DO197" s="409"/>
      <c r="DP197" s="409"/>
      <c r="DQ197" s="409"/>
      <c r="DR197" s="409"/>
      <c r="DS197" s="409"/>
      <c r="DT197" s="409"/>
      <c r="DU197" s="409"/>
      <c r="DV197" s="409"/>
      <c r="DW197" s="409"/>
      <c r="DX197" s="409"/>
      <c r="DY197" s="409"/>
      <c r="DZ197" s="409"/>
      <c r="EA197" s="409"/>
      <c r="EB197" s="409"/>
      <c r="EC197" s="409"/>
      <c r="ED197" s="409"/>
      <c r="EE197" s="409"/>
      <c r="EF197" s="409"/>
      <c r="EG197" s="409"/>
      <c r="EH197" s="409"/>
      <c r="EI197" s="409"/>
      <c r="EJ197" s="409"/>
      <c r="EK197" s="409"/>
      <c r="EL197" s="409"/>
      <c r="EM197" s="409"/>
      <c r="EN197" s="409"/>
      <c r="EO197" s="409"/>
      <c r="EP197" s="409"/>
      <c r="EQ197" s="409"/>
      <c r="ER197" s="409"/>
      <c r="ES197" s="409"/>
      <c r="ET197" s="409"/>
      <c r="EU197" s="409"/>
      <c r="EV197" s="409"/>
      <c r="EW197" s="409"/>
      <c r="EX197" s="409"/>
      <c r="EY197" s="409"/>
      <c r="EZ197" s="409"/>
      <c r="FA197" s="409"/>
      <c r="FB197" s="409"/>
      <c r="FC197" s="409"/>
      <c r="FD197" s="409"/>
      <c r="FE197" s="409"/>
      <c r="FF197" s="409"/>
      <c r="FG197" s="409"/>
      <c r="FH197" s="409"/>
      <c r="FI197" s="409"/>
      <c r="FJ197" s="409"/>
      <c r="FK197" s="409"/>
      <c r="FL197" s="409"/>
      <c r="FM197" s="409"/>
      <c r="FN197" s="409"/>
      <c r="FO197" s="409"/>
      <c r="FP197" s="409"/>
      <c r="FQ197" s="409"/>
      <c r="FR197" s="409"/>
      <c r="FS197" s="409"/>
      <c r="FT197" s="409"/>
      <c r="FU197" s="409"/>
      <c r="FV197" s="409"/>
      <c r="FW197" s="409"/>
      <c r="FX197" s="409"/>
      <c r="FY197" s="409"/>
      <c r="FZ197" s="409"/>
      <c r="GA197" s="409"/>
      <c r="GB197" s="409"/>
      <c r="GC197" s="409"/>
      <c r="GD197" s="409"/>
      <c r="GE197" s="409"/>
      <c r="GF197" s="409"/>
      <c r="GG197" s="409"/>
      <c r="GH197" s="409"/>
      <c r="GI197" s="409"/>
      <c r="GJ197" s="409"/>
      <c r="GK197" s="409"/>
      <c r="GL197" s="409"/>
      <c r="GM197" s="409"/>
      <c r="GN197" s="409"/>
      <c r="GO197" s="409"/>
      <c r="GP197" s="409"/>
      <c r="GQ197" s="409"/>
      <c r="GR197" s="409"/>
      <c r="GS197" s="409"/>
      <c r="GT197" s="409"/>
      <c r="GU197" s="409"/>
      <c r="GV197" s="409"/>
      <c r="GW197" s="409"/>
      <c r="GX197" s="409"/>
      <c r="GY197" s="409"/>
      <c r="GZ197" s="409"/>
      <c r="HA197" s="409"/>
      <c r="HB197" s="409"/>
      <c r="HC197" s="409"/>
      <c r="HD197" s="409"/>
      <c r="HE197" s="409"/>
      <c r="HF197" s="409"/>
      <c r="HG197" s="409"/>
      <c r="HH197" s="409"/>
      <c r="HI197" s="409"/>
      <c r="HJ197" s="409"/>
      <c r="HK197" s="409"/>
      <c r="HL197" s="409"/>
      <c r="HM197" s="409"/>
      <c r="HN197" s="409"/>
      <c r="HO197" s="409"/>
      <c r="HP197" s="409"/>
      <c r="HQ197" s="409"/>
      <c r="HR197" s="409"/>
      <c r="HS197" s="409"/>
      <c r="HT197" s="409"/>
      <c r="HU197" s="409"/>
      <c r="HV197" s="409"/>
      <c r="HW197" s="409"/>
      <c r="HX197" s="409"/>
      <c r="HY197" s="409"/>
      <c r="HZ197" s="409"/>
      <c r="IA197" s="409"/>
      <c r="IB197" s="409"/>
      <c r="IC197" s="409"/>
      <c r="ID197" s="409"/>
      <c r="IE197" s="409"/>
      <c r="IF197" s="409"/>
      <c r="IG197" s="409"/>
      <c r="IH197" s="409"/>
      <c r="II197" s="409"/>
      <c r="IJ197" s="409"/>
      <c r="IK197" s="409"/>
      <c r="IL197" s="409"/>
      <c r="IM197" s="409"/>
      <c r="IN197" s="409"/>
      <c r="IO197" s="409"/>
      <c r="IP197" s="409"/>
      <c r="IQ197" s="409"/>
      <c r="IR197" s="409"/>
      <c r="IS197" s="409"/>
      <c r="IT197" s="409"/>
      <c r="IU197" s="409"/>
      <c r="IV197" s="409"/>
      <c r="IW197" s="409"/>
      <c r="IX197" s="409"/>
      <c r="IY197" s="409"/>
      <c r="IZ197" s="409"/>
      <c r="JA197" s="409"/>
      <c r="JB197" s="409"/>
      <c r="JC197" s="409"/>
      <c r="JD197" s="409"/>
      <c r="JE197" s="409"/>
      <c r="JF197" s="409"/>
      <c r="JG197" s="409"/>
    </row>
    <row r="198" spans="1:267" s="410" customFormat="1" x14ac:dyDescent="0.25">
      <c r="A198" s="419"/>
      <c r="B198" s="419"/>
      <c r="C198" s="419"/>
      <c r="D198" s="418"/>
      <c r="E198" s="417"/>
      <c r="F198" s="416"/>
      <c r="G198" s="416"/>
      <c r="H198" s="416"/>
      <c r="I198" s="416"/>
      <c r="J198" s="416"/>
      <c r="K198" s="416"/>
      <c r="L198" s="416"/>
      <c r="M198" s="415"/>
      <c r="O198" s="409"/>
      <c r="P198" s="409"/>
      <c r="Q198" s="409"/>
      <c r="R198" s="409"/>
      <c r="S198" s="409"/>
      <c r="T198" s="409"/>
      <c r="U198" s="409"/>
      <c r="V198" s="409"/>
      <c r="W198" s="409"/>
      <c r="X198" s="409"/>
      <c r="Y198" s="409"/>
      <c r="Z198" s="409"/>
      <c r="AA198" s="409"/>
      <c r="AB198" s="409"/>
      <c r="AC198" s="409"/>
      <c r="AD198" s="409"/>
      <c r="AE198" s="409"/>
      <c r="AF198" s="409"/>
      <c r="AG198" s="409"/>
      <c r="AH198" s="409"/>
      <c r="AI198" s="409"/>
      <c r="AJ198" s="409"/>
      <c r="AK198" s="409"/>
      <c r="AL198" s="409"/>
      <c r="AM198" s="409"/>
      <c r="AN198" s="409"/>
      <c r="AO198" s="409"/>
      <c r="AP198" s="409"/>
      <c r="AQ198" s="409"/>
      <c r="AR198" s="409"/>
      <c r="AS198" s="409"/>
      <c r="AT198" s="409"/>
      <c r="AU198" s="409"/>
      <c r="AV198" s="409"/>
      <c r="AW198" s="409"/>
      <c r="AX198" s="409"/>
      <c r="AY198" s="409"/>
      <c r="AZ198" s="409"/>
      <c r="BA198" s="409"/>
      <c r="BB198" s="409"/>
      <c r="BC198" s="409"/>
      <c r="BD198" s="409"/>
      <c r="BE198" s="409"/>
      <c r="BF198" s="409"/>
      <c r="BG198" s="409"/>
      <c r="BH198" s="409"/>
      <c r="BI198" s="409"/>
      <c r="BJ198" s="409"/>
      <c r="BK198" s="409"/>
      <c r="BL198" s="409"/>
      <c r="BM198" s="409"/>
      <c r="BN198" s="409"/>
      <c r="BO198" s="409"/>
      <c r="BP198" s="409"/>
      <c r="BQ198" s="409"/>
      <c r="BR198" s="409"/>
      <c r="BS198" s="409"/>
      <c r="BT198" s="409"/>
      <c r="BU198" s="409"/>
      <c r="BV198" s="409"/>
      <c r="BW198" s="409"/>
      <c r="BX198" s="409"/>
      <c r="BY198" s="409"/>
      <c r="BZ198" s="409"/>
      <c r="CA198" s="409"/>
      <c r="CB198" s="409"/>
      <c r="CC198" s="409"/>
      <c r="CD198" s="409"/>
      <c r="CE198" s="409"/>
      <c r="CF198" s="409"/>
      <c r="CG198" s="409"/>
      <c r="CH198" s="409"/>
      <c r="CI198" s="409"/>
      <c r="CJ198" s="409"/>
      <c r="CK198" s="409"/>
      <c r="CL198" s="409"/>
      <c r="CM198" s="409"/>
      <c r="CN198" s="409"/>
      <c r="CO198" s="409"/>
      <c r="CP198" s="409"/>
      <c r="CQ198" s="409"/>
      <c r="CR198" s="409"/>
      <c r="CS198" s="409"/>
      <c r="CT198" s="409"/>
      <c r="CU198" s="409"/>
      <c r="CV198" s="409"/>
      <c r="CW198" s="409"/>
      <c r="CX198" s="409"/>
      <c r="CY198" s="409"/>
      <c r="CZ198" s="409"/>
      <c r="DA198" s="409"/>
      <c r="DB198" s="409"/>
      <c r="DC198" s="409"/>
      <c r="DD198" s="409"/>
      <c r="DE198" s="409"/>
      <c r="DF198" s="409"/>
      <c r="DG198" s="409"/>
      <c r="DH198" s="409"/>
      <c r="DI198" s="409"/>
      <c r="DJ198" s="409"/>
      <c r="DK198" s="409"/>
      <c r="DL198" s="409"/>
      <c r="DM198" s="409"/>
      <c r="DN198" s="409"/>
      <c r="DO198" s="409"/>
      <c r="DP198" s="409"/>
      <c r="DQ198" s="409"/>
      <c r="DR198" s="409"/>
      <c r="DS198" s="409"/>
      <c r="DT198" s="409"/>
      <c r="DU198" s="409"/>
      <c r="DV198" s="409"/>
      <c r="DW198" s="409"/>
      <c r="DX198" s="409"/>
      <c r="DY198" s="409"/>
      <c r="DZ198" s="409"/>
      <c r="EA198" s="409"/>
      <c r="EB198" s="409"/>
      <c r="EC198" s="409"/>
      <c r="ED198" s="409"/>
      <c r="EE198" s="409"/>
      <c r="EF198" s="409"/>
      <c r="EG198" s="409"/>
      <c r="EH198" s="409"/>
      <c r="EI198" s="409"/>
      <c r="EJ198" s="409"/>
      <c r="EK198" s="409"/>
      <c r="EL198" s="409"/>
      <c r="EM198" s="409"/>
      <c r="EN198" s="409"/>
      <c r="EO198" s="409"/>
      <c r="EP198" s="409"/>
      <c r="EQ198" s="409"/>
      <c r="ER198" s="409"/>
      <c r="ES198" s="409"/>
      <c r="ET198" s="409"/>
      <c r="EU198" s="409"/>
      <c r="EV198" s="409"/>
      <c r="EW198" s="409"/>
      <c r="EX198" s="409"/>
      <c r="EY198" s="409"/>
      <c r="EZ198" s="409"/>
      <c r="FA198" s="409"/>
      <c r="FB198" s="409"/>
      <c r="FC198" s="409"/>
      <c r="FD198" s="409"/>
      <c r="FE198" s="409"/>
      <c r="FF198" s="409"/>
      <c r="FG198" s="409"/>
      <c r="FH198" s="409"/>
      <c r="FI198" s="409"/>
      <c r="FJ198" s="409"/>
      <c r="FK198" s="409"/>
      <c r="FL198" s="409"/>
      <c r="FM198" s="409"/>
      <c r="FN198" s="409"/>
      <c r="FO198" s="409"/>
      <c r="FP198" s="409"/>
      <c r="FQ198" s="409"/>
      <c r="FR198" s="409"/>
      <c r="FS198" s="409"/>
      <c r="FT198" s="409"/>
      <c r="FU198" s="409"/>
      <c r="FV198" s="409"/>
      <c r="FW198" s="409"/>
      <c r="FX198" s="409"/>
      <c r="FY198" s="409"/>
      <c r="FZ198" s="409"/>
      <c r="GA198" s="409"/>
      <c r="GB198" s="409"/>
      <c r="GC198" s="409"/>
      <c r="GD198" s="409"/>
      <c r="GE198" s="409"/>
      <c r="GF198" s="409"/>
      <c r="GG198" s="409"/>
      <c r="GH198" s="409"/>
      <c r="GI198" s="409"/>
      <c r="GJ198" s="409"/>
      <c r="GK198" s="409"/>
      <c r="GL198" s="409"/>
      <c r="GM198" s="409"/>
      <c r="GN198" s="409"/>
      <c r="GO198" s="409"/>
      <c r="GP198" s="409"/>
      <c r="GQ198" s="409"/>
      <c r="GR198" s="409"/>
      <c r="GS198" s="409"/>
      <c r="GT198" s="409"/>
      <c r="GU198" s="409"/>
      <c r="GV198" s="409"/>
      <c r="GW198" s="409"/>
      <c r="GX198" s="409"/>
      <c r="GY198" s="409"/>
      <c r="GZ198" s="409"/>
      <c r="HA198" s="409"/>
      <c r="HB198" s="409"/>
      <c r="HC198" s="409"/>
      <c r="HD198" s="409"/>
      <c r="HE198" s="409"/>
      <c r="HF198" s="409"/>
      <c r="HG198" s="409"/>
      <c r="HH198" s="409"/>
      <c r="HI198" s="409"/>
      <c r="HJ198" s="409"/>
      <c r="HK198" s="409"/>
      <c r="HL198" s="409"/>
      <c r="HM198" s="409"/>
      <c r="HN198" s="409"/>
      <c r="HO198" s="409"/>
      <c r="HP198" s="409"/>
      <c r="HQ198" s="409"/>
      <c r="HR198" s="409"/>
      <c r="HS198" s="409"/>
      <c r="HT198" s="409"/>
      <c r="HU198" s="409"/>
      <c r="HV198" s="409"/>
      <c r="HW198" s="409"/>
      <c r="HX198" s="409"/>
      <c r="HY198" s="409"/>
      <c r="HZ198" s="409"/>
      <c r="IA198" s="409"/>
      <c r="IB198" s="409"/>
      <c r="IC198" s="409"/>
      <c r="ID198" s="409"/>
      <c r="IE198" s="409"/>
      <c r="IF198" s="409"/>
      <c r="IG198" s="409"/>
      <c r="IH198" s="409"/>
      <c r="II198" s="409"/>
      <c r="IJ198" s="409"/>
      <c r="IK198" s="409"/>
      <c r="IL198" s="409"/>
      <c r="IM198" s="409"/>
      <c r="IN198" s="409"/>
      <c r="IO198" s="409"/>
      <c r="IP198" s="409"/>
      <c r="IQ198" s="409"/>
      <c r="IR198" s="409"/>
      <c r="IS198" s="409"/>
      <c r="IT198" s="409"/>
      <c r="IU198" s="409"/>
      <c r="IV198" s="409"/>
      <c r="IW198" s="409"/>
      <c r="IX198" s="409"/>
      <c r="IY198" s="409"/>
      <c r="IZ198" s="409"/>
      <c r="JA198" s="409"/>
      <c r="JB198" s="409"/>
      <c r="JC198" s="409"/>
      <c r="JD198" s="409"/>
      <c r="JE198" s="409"/>
      <c r="JF198" s="409"/>
      <c r="JG198" s="409"/>
    </row>
    <row r="199" spans="1:267" s="410" customFormat="1" x14ac:dyDescent="0.25">
      <c r="A199" s="419"/>
      <c r="B199" s="419"/>
      <c r="C199" s="419"/>
      <c r="D199" s="418"/>
      <c r="E199" s="417"/>
      <c r="F199" s="416"/>
      <c r="G199" s="416"/>
      <c r="H199" s="416"/>
      <c r="I199" s="416"/>
      <c r="J199" s="416"/>
      <c r="K199" s="416"/>
      <c r="L199" s="416"/>
      <c r="M199" s="415"/>
      <c r="O199" s="409"/>
      <c r="P199" s="409"/>
      <c r="Q199" s="409"/>
      <c r="R199" s="409"/>
      <c r="S199" s="409"/>
      <c r="T199" s="409"/>
      <c r="U199" s="409"/>
      <c r="V199" s="409"/>
      <c r="W199" s="409"/>
      <c r="X199" s="409"/>
      <c r="Y199" s="409"/>
      <c r="Z199" s="409"/>
      <c r="AA199" s="409"/>
      <c r="AB199" s="409"/>
      <c r="AC199" s="409"/>
      <c r="AD199" s="409"/>
      <c r="AE199" s="409"/>
      <c r="AF199" s="409"/>
      <c r="AG199" s="409"/>
      <c r="AH199" s="409"/>
      <c r="AI199" s="409"/>
      <c r="AJ199" s="409"/>
      <c r="AK199" s="409"/>
      <c r="AL199" s="409"/>
      <c r="AM199" s="409"/>
      <c r="AN199" s="409"/>
      <c r="AO199" s="409"/>
      <c r="AP199" s="409"/>
      <c r="AQ199" s="409"/>
      <c r="AR199" s="409"/>
      <c r="AS199" s="409"/>
      <c r="AT199" s="409"/>
      <c r="AU199" s="409"/>
      <c r="AV199" s="409"/>
      <c r="AW199" s="409"/>
      <c r="AX199" s="409"/>
      <c r="AY199" s="409"/>
      <c r="AZ199" s="409"/>
      <c r="BA199" s="409"/>
      <c r="BB199" s="409"/>
      <c r="BC199" s="409"/>
      <c r="BD199" s="409"/>
      <c r="BE199" s="409"/>
      <c r="BF199" s="409"/>
      <c r="BG199" s="409"/>
      <c r="BH199" s="409"/>
      <c r="BI199" s="409"/>
      <c r="BJ199" s="409"/>
      <c r="BK199" s="409"/>
      <c r="BL199" s="409"/>
      <c r="BM199" s="409"/>
      <c r="BN199" s="409"/>
      <c r="BO199" s="409"/>
      <c r="BP199" s="409"/>
      <c r="BQ199" s="409"/>
      <c r="BR199" s="409"/>
      <c r="BS199" s="409"/>
      <c r="BT199" s="409"/>
      <c r="BU199" s="409"/>
      <c r="BV199" s="409"/>
      <c r="BW199" s="409"/>
      <c r="BX199" s="409"/>
      <c r="BY199" s="409"/>
      <c r="BZ199" s="409"/>
      <c r="CA199" s="409"/>
      <c r="CB199" s="409"/>
      <c r="CC199" s="409"/>
      <c r="CD199" s="409"/>
      <c r="CE199" s="409"/>
      <c r="CF199" s="409"/>
      <c r="CG199" s="409"/>
      <c r="CH199" s="409"/>
      <c r="CI199" s="409"/>
      <c r="CJ199" s="409"/>
      <c r="CK199" s="409"/>
      <c r="CL199" s="409"/>
      <c r="CM199" s="409"/>
      <c r="CN199" s="409"/>
      <c r="CO199" s="409"/>
      <c r="CP199" s="409"/>
      <c r="CQ199" s="409"/>
      <c r="CR199" s="409"/>
      <c r="CS199" s="409"/>
      <c r="CT199" s="409"/>
      <c r="CU199" s="409"/>
      <c r="CV199" s="409"/>
      <c r="CW199" s="409"/>
      <c r="CX199" s="409"/>
      <c r="CY199" s="409"/>
      <c r="CZ199" s="409"/>
      <c r="DA199" s="409"/>
      <c r="DB199" s="409"/>
      <c r="DC199" s="409"/>
      <c r="DD199" s="409"/>
      <c r="DE199" s="409"/>
      <c r="DF199" s="409"/>
      <c r="DG199" s="409"/>
      <c r="DH199" s="409"/>
      <c r="DI199" s="409"/>
      <c r="DJ199" s="409"/>
      <c r="DK199" s="409"/>
      <c r="DL199" s="409"/>
      <c r="DM199" s="409"/>
      <c r="DN199" s="409"/>
      <c r="DO199" s="409"/>
      <c r="DP199" s="409"/>
      <c r="DQ199" s="409"/>
      <c r="DR199" s="409"/>
      <c r="DS199" s="409"/>
      <c r="DT199" s="409"/>
      <c r="DU199" s="409"/>
      <c r="DV199" s="409"/>
      <c r="DW199" s="409"/>
      <c r="DX199" s="409"/>
      <c r="DY199" s="409"/>
      <c r="DZ199" s="409"/>
      <c r="EA199" s="409"/>
      <c r="EB199" s="409"/>
      <c r="EC199" s="409"/>
      <c r="ED199" s="409"/>
      <c r="EE199" s="409"/>
      <c r="EF199" s="409"/>
      <c r="EG199" s="409"/>
      <c r="EH199" s="409"/>
      <c r="EI199" s="409"/>
      <c r="EJ199" s="409"/>
      <c r="EK199" s="409"/>
      <c r="EL199" s="409"/>
      <c r="EM199" s="409"/>
      <c r="EN199" s="409"/>
      <c r="EO199" s="409"/>
      <c r="EP199" s="409"/>
      <c r="EQ199" s="409"/>
      <c r="ER199" s="409"/>
      <c r="ES199" s="409"/>
      <c r="ET199" s="409"/>
      <c r="EU199" s="409"/>
      <c r="EV199" s="409"/>
      <c r="EW199" s="409"/>
      <c r="EX199" s="409"/>
      <c r="EY199" s="409"/>
      <c r="EZ199" s="409"/>
      <c r="FA199" s="409"/>
      <c r="FB199" s="409"/>
      <c r="FC199" s="409"/>
      <c r="FD199" s="409"/>
      <c r="FE199" s="409"/>
      <c r="FF199" s="409"/>
      <c r="FG199" s="409"/>
      <c r="FH199" s="409"/>
      <c r="FI199" s="409"/>
      <c r="FJ199" s="409"/>
      <c r="FK199" s="409"/>
      <c r="FL199" s="409"/>
      <c r="FM199" s="409"/>
      <c r="FN199" s="409"/>
      <c r="FO199" s="409"/>
      <c r="FP199" s="409"/>
      <c r="FQ199" s="409"/>
      <c r="FR199" s="409"/>
      <c r="FS199" s="409"/>
      <c r="FT199" s="409"/>
      <c r="FU199" s="409"/>
      <c r="FV199" s="409"/>
      <c r="FW199" s="409"/>
      <c r="FX199" s="409"/>
      <c r="FY199" s="409"/>
      <c r="FZ199" s="409"/>
      <c r="GA199" s="409"/>
      <c r="GB199" s="409"/>
      <c r="GC199" s="409"/>
      <c r="GD199" s="409"/>
      <c r="GE199" s="409"/>
      <c r="GF199" s="409"/>
      <c r="GG199" s="409"/>
      <c r="GH199" s="409"/>
      <c r="GI199" s="409"/>
      <c r="GJ199" s="409"/>
      <c r="GK199" s="409"/>
      <c r="GL199" s="409"/>
      <c r="GM199" s="409"/>
      <c r="GN199" s="409"/>
      <c r="GO199" s="409"/>
      <c r="GP199" s="409"/>
      <c r="GQ199" s="409"/>
      <c r="GR199" s="409"/>
      <c r="GS199" s="409"/>
      <c r="GT199" s="409"/>
      <c r="GU199" s="409"/>
      <c r="GV199" s="409"/>
      <c r="GW199" s="409"/>
      <c r="GX199" s="409"/>
      <c r="GY199" s="409"/>
      <c r="GZ199" s="409"/>
      <c r="HA199" s="409"/>
      <c r="HB199" s="409"/>
      <c r="HC199" s="409"/>
      <c r="HD199" s="409"/>
      <c r="HE199" s="409"/>
      <c r="HF199" s="409"/>
      <c r="HG199" s="409"/>
      <c r="HH199" s="409"/>
      <c r="HI199" s="409"/>
      <c r="HJ199" s="409"/>
      <c r="HK199" s="409"/>
      <c r="HL199" s="409"/>
      <c r="HM199" s="409"/>
      <c r="HN199" s="409"/>
      <c r="HO199" s="409"/>
      <c r="HP199" s="409"/>
      <c r="HQ199" s="409"/>
      <c r="HR199" s="409"/>
      <c r="HS199" s="409"/>
      <c r="HT199" s="409"/>
      <c r="HU199" s="409"/>
      <c r="HV199" s="409"/>
      <c r="HW199" s="409"/>
      <c r="HX199" s="409"/>
      <c r="HY199" s="409"/>
      <c r="HZ199" s="409"/>
      <c r="IA199" s="409"/>
      <c r="IB199" s="409"/>
      <c r="IC199" s="409"/>
      <c r="ID199" s="409"/>
      <c r="IE199" s="409"/>
      <c r="IF199" s="409"/>
      <c r="IG199" s="409"/>
      <c r="IH199" s="409"/>
      <c r="II199" s="409"/>
      <c r="IJ199" s="409"/>
      <c r="IK199" s="409"/>
      <c r="IL199" s="409"/>
      <c r="IM199" s="409"/>
      <c r="IN199" s="409"/>
      <c r="IO199" s="409"/>
      <c r="IP199" s="409"/>
      <c r="IQ199" s="409"/>
      <c r="IR199" s="409"/>
      <c r="IS199" s="409"/>
      <c r="IT199" s="409"/>
      <c r="IU199" s="409"/>
      <c r="IV199" s="409"/>
      <c r="IW199" s="409"/>
      <c r="IX199" s="409"/>
      <c r="IY199" s="409"/>
      <c r="IZ199" s="409"/>
      <c r="JA199" s="409"/>
      <c r="JB199" s="409"/>
      <c r="JC199" s="409"/>
      <c r="JD199" s="409"/>
      <c r="JE199" s="409"/>
      <c r="JF199" s="409"/>
      <c r="JG199" s="409"/>
    </row>
    <row r="200" spans="1:267" s="410" customFormat="1" x14ac:dyDescent="0.25">
      <c r="A200" s="419"/>
      <c r="B200" s="419"/>
      <c r="C200" s="419"/>
      <c r="D200" s="418"/>
      <c r="E200" s="417"/>
      <c r="F200" s="416"/>
      <c r="G200" s="416"/>
      <c r="H200" s="416"/>
      <c r="I200" s="416"/>
      <c r="J200" s="416"/>
      <c r="K200" s="416"/>
      <c r="L200" s="416"/>
      <c r="M200" s="415"/>
      <c r="O200" s="409"/>
      <c r="P200" s="409"/>
      <c r="Q200" s="409"/>
      <c r="R200" s="409"/>
      <c r="S200" s="409"/>
      <c r="T200" s="409"/>
      <c r="U200" s="409"/>
      <c r="V200" s="409"/>
      <c r="W200" s="409"/>
      <c r="X200" s="409"/>
      <c r="Y200" s="409"/>
      <c r="Z200" s="409"/>
      <c r="AA200" s="409"/>
      <c r="AB200" s="409"/>
      <c r="AC200" s="409"/>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09"/>
      <c r="AY200" s="409"/>
      <c r="AZ200" s="409"/>
      <c r="BA200" s="409"/>
      <c r="BB200" s="409"/>
      <c r="BC200" s="409"/>
      <c r="BD200" s="409"/>
      <c r="BE200" s="409"/>
      <c r="BF200" s="409"/>
      <c r="BG200" s="409"/>
      <c r="BH200" s="409"/>
      <c r="BI200" s="409"/>
      <c r="BJ200" s="409"/>
      <c r="BK200" s="409"/>
      <c r="BL200" s="409"/>
      <c r="BM200" s="409"/>
      <c r="BN200" s="409"/>
      <c r="BO200" s="409"/>
      <c r="BP200" s="409"/>
      <c r="BQ200" s="409"/>
      <c r="BR200" s="409"/>
      <c r="BS200" s="409"/>
      <c r="BT200" s="409"/>
      <c r="BU200" s="409"/>
      <c r="BV200" s="409"/>
      <c r="BW200" s="409"/>
      <c r="BX200" s="409"/>
      <c r="BY200" s="409"/>
      <c r="BZ200" s="409"/>
      <c r="CA200" s="409"/>
      <c r="CB200" s="409"/>
      <c r="CC200" s="409"/>
      <c r="CD200" s="409"/>
      <c r="CE200" s="409"/>
      <c r="CF200" s="409"/>
      <c r="CG200" s="409"/>
      <c r="CH200" s="409"/>
      <c r="CI200" s="409"/>
      <c r="CJ200" s="409"/>
      <c r="CK200" s="409"/>
      <c r="CL200" s="409"/>
      <c r="CM200" s="409"/>
      <c r="CN200" s="409"/>
      <c r="CO200" s="409"/>
      <c r="CP200" s="409"/>
      <c r="CQ200" s="409"/>
      <c r="CR200" s="409"/>
      <c r="CS200" s="409"/>
      <c r="CT200" s="409"/>
      <c r="CU200" s="409"/>
      <c r="CV200" s="409"/>
      <c r="CW200" s="409"/>
      <c r="CX200" s="409"/>
      <c r="CY200" s="409"/>
      <c r="CZ200" s="409"/>
      <c r="DA200" s="409"/>
      <c r="DB200" s="409"/>
      <c r="DC200" s="409"/>
      <c r="DD200" s="409"/>
      <c r="DE200" s="409"/>
      <c r="DF200" s="409"/>
      <c r="DG200" s="409"/>
      <c r="DH200" s="409"/>
      <c r="DI200" s="409"/>
      <c r="DJ200" s="409"/>
      <c r="DK200" s="409"/>
      <c r="DL200" s="409"/>
      <c r="DM200" s="409"/>
      <c r="DN200" s="409"/>
      <c r="DO200" s="409"/>
      <c r="DP200" s="409"/>
      <c r="DQ200" s="409"/>
      <c r="DR200" s="409"/>
      <c r="DS200" s="409"/>
      <c r="DT200" s="409"/>
      <c r="DU200" s="409"/>
      <c r="DV200" s="409"/>
      <c r="DW200" s="409"/>
      <c r="DX200" s="409"/>
      <c r="DY200" s="409"/>
      <c r="DZ200" s="409"/>
      <c r="EA200" s="409"/>
      <c r="EB200" s="409"/>
      <c r="EC200" s="409"/>
      <c r="ED200" s="409"/>
      <c r="EE200" s="409"/>
      <c r="EF200" s="409"/>
      <c r="EG200" s="409"/>
      <c r="EH200" s="409"/>
      <c r="EI200" s="409"/>
      <c r="EJ200" s="409"/>
      <c r="EK200" s="409"/>
      <c r="EL200" s="409"/>
      <c r="EM200" s="409"/>
      <c r="EN200" s="409"/>
      <c r="EO200" s="409"/>
      <c r="EP200" s="409"/>
      <c r="EQ200" s="409"/>
      <c r="ER200" s="409"/>
      <c r="ES200" s="409"/>
      <c r="ET200" s="409"/>
      <c r="EU200" s="409"/>
      <c r="EV200" s="409"/>
      <c r="EW200" s="409"/>
      <c r="EX200" s="409"/>
      <c r="EY200" s="409"/>
      <c r="EZ200" s="409"/>
      <c r="FA200" s="409"/>
      <c r="FB200" s="409"/>
      <c r="FC200" s="409"/>
      <c r="FD200" s="409"/>
      <c r="FE200" s="409"/>
      <c r="FF200" s="409"/>
      <c r="FG200" s="409"/>
      <c r="FH200" s="409"/>
      <c r="FI200" s="409"/>
      <c r="FJ200" s="409"/>
      <c r="FK200" s="409"/>
      <c r="FL200" s="409"/>
      <c r="FM200" s="409"/>
      <c r="FN200" s="409"/>
      <c r="FO200" s="409"/>
      <c r="FP200" s="409"/>
      <c r="FQ200" s="409"/>
      <c r="FR200" s="409"/>
      <c r="FS200" s="409"/>
      <c r="FT200" s="409"/>
      <c r="FU200" s="409"/>
      <c r="FV200" s="409"/>
      <c r="FW200" s="409"/>
      <c r="FX200" s="409"/>
      <c r="FY200" s="409"/>
      <c r="FZ200" s="409"/>
      <c r="GA200" s="409"/>
      <c r="GB200" s="409"/>
      <c r="GC200" s="409"/>
      <c r="GD200" s="409"/>
      <c r="GE200" s="409"/>
      <c r="GF200" s="409"/>
      <c r="GG200" s="409"/>
      <c r="GH200" s="409"/>
      <c r="GI200" s="409"/>
      <c r="GJ200" s="409"/>
      <c r="GK200" s="409"/>
      <c r="GL200" s="409"/>
      <c r="GM200" s="409"/>
      <c r="GN200" s="409"/>
      <c r="GO200" s="409"/>
      <c r="GP200" s="409"/>
      <c r="GQ200" s="409"/>
      <c r="GR200" s="409"/>
      <c r="GS200" s="409"/>
      <c r="GT200" s="409"/>
      <c r="GU200" s="409"/>
      <c r="GV200" s="409"/>
      <c r="GW200" s="409"/>
      <c r="GX200" s="409"/>
      <c r="GY200" s="409"/>
      <c r="GZ200" s="409"/>
      <c r="HA200" s="409"/>
      <c r="HB200" s="409"/>
      <c r="HC200" s="409"/>
      <c r="HD200" s="409"/>
      <c r="HE200" s="409"/>
      <c r="HF200" s="409"/>
      <c r="HG200" s="409"/>
      <c r="HH200" s="409"/>
      <c r="HI200" s="409"/>
      <c r="HJ200" s="409"/>
      <c r="HK200" s="409"/>
      <c r="HL200" s="409"/>
      <c r="HM200" s="409"/>
      <c r="HN200" s="409"/>
      <c r="HO200" s="409"/>
      <c r="HP200" s="409"/>
      <c r="HQ200" s="409"/>
      <c r="HR200" s="409"/>
      <c r="HS200" s="409"/>
      <c r="HT200" s="409"/>
      <c r="HU200" s="409"/>
      <c r="HV200" s="409"/>
      <c r="HW200" s="409"/>
      <c r="HX200" s="409"/>
      <c r="HY200" s="409"/>
      <c r="HZ200" s="409"/>
      <c r="IA200" s="409"/>
      <c r="IB200" s="409"/>
      <c r="IC200" s="409"/>
      <c r="ID200" s="409"/>
      <c r="IE200" s="409"/>
      <c r="IF200" s="409"/>
      <c r="IG200" s="409"/>
      <c r="IH200" s="409"/>
      <c r="II200" s="409"/>
      <c r="IJ200" s="409"/>
      <c r="IK200" s="409"/>
      <c r="IL200" s="409"/>
      <c r="IM200" s="409"/>
      <c r="IN200" s="409"/>
      <c r="IO200" s="409"/>
      <c r="IP200" s="409"/>
      <c r="IQ200" s="409"/>
      <c r="IR200" s="409"/>
      <c r="IS200" s="409"/>
      <c r="IT200" s="409"/>
      <c r="IU200" s="409"/>
      <c r="IV200" s="409"/>
      <c r="IW200" s="409"/>
      <c r="IX200" s="409"/>
      <c r="IY200" s="409"/>
      <c r="IZ200" s="409"/>
      <c r="JA200" s="409"/>
      <c r="JB200" s="409"/>
      <c r="JC200" s="409"/>
      <c r="JD200" s="409"/>
      <c r="JE200" s="409"/>
      <c r="JF200" s="409"/>
      <c r="JG200" s="409"/>
    </row>
    <row r="201" spans="1:267" s="410" customFormat="1" x14ac:dyDescent="0.25">
      <c r="A201" s="419"/>
      <c r="B201" s="419"/>
      <c r="C201" s="419"/>
      <c r="D201" s="418"/>
      <c r="E201" s="417"/>
      <c r="F201" s="416"/>
      <c r="G201" s="416"/>
      <c r="H201" s="416"/>
      <c r="I201" s="416"/>
      <c r="J201" s="416"/>
      <c r="K201" s="416"/>
      <c r="L201" s="416"/>
      <c r="M201" s="415"/>
      <c r="O201" s="409"/>
      <c r="P201" s="409"/>
      <c r="Q201" s="409"/>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09"/>
      <c r="AN201" s="409"/>
      <c r="AO201" s="409"/>
      <c r="AP201" s="409"/>
      <c r="AQ201" s="409"/>
      <c r="AR201" s="409"/>
      <c r="AS201" s="409"/>
      <c r="AT201" s="409"/>
      <c r="AU201" s="409"/>
      <c r="AV201" s="409"/>
      <c r="AW201" s="409"/>
      <c r="AX201" s="409"/>
      <c r="AY201" s="409"/>
      <c r="AZ201" s="409"/>
      <c r="BA201" s="409"/>
      <c r="BB201" s="409"/>
      <c r="BC201" s="409"/>
      <c r="BD201" s="409"/>
      <c r="BE201" s="409"/>
      <c r="BF201" s="409"/>
      <c r="BG201" s="409"/>
      <c r="BH201" s="409"/>
      <c r="BI201" s="409"/>
      <c r="BJ201" s="409"/>
      <c r="BK201" s="409"/>
      <c r="BL201" s="409"/>
      <c r="BM201" s="409"/>
      <c r="BN201" s="409"/>
      <c r="BO201" s="409"/>
      <c r="BP201" s="409"/>
      <c r="BQ201" s="409"/>
      <c r="BR201" s="409"/>
      <c r="BS201" s="409"/>
      <c r="BT201" s="409"/>
      <c r="BU201" s="409"/>
      <c r="BV201" s="409"/>
      <c r="BW201" s="409"/>
      <c r="BX201" s="409"/>
      <c r="BY201" s="409"/>
      <c r="BZ201" s="409"/>
      <c r="CA201" s="409"/>
      <c r="CB201" s="409"/>
      <c r="CC201" s="409"/>
      <c r="CD201" s="409"/>
      <c r="CE201" s="409"/>
      <c r="CF201" s="409"/>
      <c r="CG201" s="409"/>
      <c r="CH201" s="409"/>
      <c r="CI201" s="409"/>
      <c r="CJ201" s="409"/>
      <c r="CK201" s="409"/>
      <c r="CL201" s="409"/>
      <c r="CM201" s="409"/>
      <c r="CN201" s="409"/>
      <c r="CO201" s="409"/>
      <c r="CP201" s="409"/>
      <c r="CQ201" s="409"/>
      <c r="CR201" s="409"/>
      <c r="CS201" s="409"/>
      <c r="CT201" s="409"/>
      <c r="CU201" s="409"/>
      <c r="CV201" s="409"/>
      <c r="CW201" s="409"/>
      <c r="CX201" s="409"/>
      <c r="CY201" s="409"/>
      <c r="CZ201" s="409"/>
      <c r="DA201" s="409"/>
      <c r="DB201" s="409"/>
      <c r="DC201" s="409"/>
      <c r="DD201" s="409"/>
      <c r="DE201" s="409"/>
      <c r="DF201" s="409"/>
      <c r="DG201" s="409"/>
      <c r="DH201" s="409"/>
      <c r="DI201" s="409"/>
      <c r="DJ201" s="409"/>
      <c r="DK201" s="409"/>
      <c r="DL201" s="409"/>
      <c r="DM201" s="409"/>
      <c r="DN201" s="409"/>
      <c r="DO201" s="409"/>
      <c r="DP201" s="409"/>
      <c r="DQ201" s="409"/>
      <c r="DR201" s="409"/>
      <c r="DS201" s="409"/>
      <c r="DT201" s="409"/>
      <c r="DU201" s="409"/>
      <c r="DV201" s="409"/>
      <c r="DW201" s="409"/>
      <c r="DX201" s="409"/>
      <c r="DY201" s="409"/>
      <c r="DZ201" s="409"/>
      <c r="EA201" s="409"/>
      <c r="EB201" s="409"/>
      <c r="EC201" s="409"/>
      <c r="ED201" s="409"/>
      <c r="EE201" s="409"/>
      <c r="EF201" s="409"/>
      <c r="EG201" s="409"/>
      <c r="EH201" s="409"/>
      <c r="EI201" s="409"/>
      <c r="EJ201" s="409"/>
      <c r="EK201" s="409"/>
      <c r="EL201" s="409"/>
      <c r="EM201" s="409"/>
      <c r="EN201" s="409"/>
      <c r="EO201" s="409"/>
      <c r="EP201" s="409"/>
      <c r="EQ201" s="409"/>
      <c r="ER201" s="409"/>
      <c r="ES201" s="409"/>
      <c r="ET201" s="409"/>
      <c r="EU201" s="409"/>
      <c r="EV201" s="409"/>
      <c r="EW201" s="409"/>
      <c r="EX201" s="409"/>
      <c r="EY201" s="409"/>
      <c r="EZ201" s="409"/>
      <c r="FA201" s="409"/>
      <c r="FB201" s="409"/>
      <c r="FC201" s="409"/>
      <c r="FD201" s="409"/>
      <c r="FE201" s="409"/>
      <c r="FF201" s="409"/>
      <c r="FG201" s="409"/>
      <c r="FH201" s="409"/>
      <c r="FI201" s="409"/>
      <c r="FJ201" s="409"/>
      <c r="FK201" s="409"/>
      <c r="FL201" s="409"/>
      <c r="FM201" s="409"/>
      <c r="FN201" s="409"/>
      <c r="FO201" s="409"/>
      <c r="FP201" s="409"/>
      <c r="FQ201" s="409"/>
      <c r="FR201" s="409"/>
      <c r="FS201" s="409"/>
      <c r="FT201" s="409"/>
      <c r="FU201" s="409"/>
      <c r="FV201" s="409"/>
      <c r="FW201" s="409"/>
      <c r="FX201" s="409"/>
      <c r="FY201" s="409"/>
      <c r="FZ201" s="409"/>
      <c r="GA201" s="409"/>
      <c r="GB201" s="409"/>
      <c r="GC201" s="409"/>
      <c r="GD201" s="409"/>
      <c r="GE201" s="409"/>
      <c r="GF201" s="409"/>
      <c r="GG201" s="409"/>
      <c r="GH201" s="409"/>
      <c r="GI201" s="409"/>
      <c r="GJ201" s="409"/>
      <c r="GK201" s="409"/>
      <c r="GL201" s="409"/>
      <c r="GM201" s="409"/>
      <c r="GN201" s="409"/>
      <c r="GO201" s="409"/>
      <c r="GP201" s="409"/>
      <c r="GQ201" s="409"/>
      <c r="GR201" s="409"/>
      <c r="GS201" s="409"/>
      <c r="GT201" s="409"/>
      <c r="GU201" s="409"/>
      <c r="GV201" s="409"/>
      <c r="GW201" s="409"/>
      <c r="GX201" s="409"/>
      <c r="GY201" s="409"/>
      <c r="GZ201" s="409"/>
      <c r="HA201" s="409"/>
      <c r="HB201" s="409"/>
      <c r="HC201" s="409"/>
      <c r="HD201" s="409"/>
      <c r="HE201" s="409"/>
      <c r="HF201" s="409"/>
      <c r="HG201" s="409"/>
      <c r="HH201" s="409"/>
      <c r="HI201" s="409"/>
      <c r="HJ201" s="409"/>
      <c r="HK201" s="409"/>
      <c r="HL201" s="409"/>
      <c r="HM201" s="409"/>
      <c r="HN201" s="409"/>
      <c r="HO201" s="409"/>
      <c r="HP201" s="409"/>
      <c r="HQ201" s="409"/>
      <c r="HR201" s="409"/>
      <c r="HS201" s="409"/>
      <c r="HT201" s="409"/>
      <c r="HU201" s="409"/>
      <c r="HV201" s="409"/>
      <c r="HW201" s="409"/>
      <c r="HX201" s="409"/>
      <c r="HY201" s="409"/>
      <c r="HZ201" s="409"/>
      <c r="IA201" s="409"/>
      <c r="IB201" s="409"/>
      <c r="IC201" s="409"/>
      <c r="ID201" s="409"/>
      <c r="IE201" s="409"/>
      <c r="IF201" s="409"/>
      <c r="IG201" s="409"/>
      <c r="IH201" s="409"/>
      <c r="II201" s="409"/>
      <c r="IJ201" s="409"/>
      <c r="IK201" s="409"/>
      <c r="IL201" s="409"/>
      <c r="IM201" s="409"/>
      <c r="IN201" s="409"/>
      <c r="IO201" s="409"/>
      <c r="IP201" s="409"/>
      <c r="IQ201" s="409"/>
      <c r="IR201" s="409"/>
      <c r="IS201" s="409"/>
      <c r="IT201" s="409"/>
      <c r="IU201" s="409"/>
      <c r="IV201" s="409"/>
      <c r="IW201" s="409"/>
      <c r="IX201" s="409"/>
      <c r="IY201" s="409"/>
      <c r="IZ201" s="409"/>
      <c r="JA201" s="409"/>
      <c r="JB201" s="409"/>
      <c r="JC201" s="409"/>
      <c r="JD201" s="409"/>
      <c r="JE201" s="409"/>
      <c r="JF201" s="409"/>
      <c r="JG201" s="409"/>
    </row>
    <row r="202" spans="1:267" s="410" customFormat="1" x14ac:dyDescent="0.25">
      <c r="A202" s="419"/>
      <c r="B202" s="419"/>
      <c r="C202" s="419"/>
      <c r="D202" s="418"/>
      <c r="E202" s="417"/>
      <c r="F202" s="416"/>
      <c r="G202" s="416"/>
      <c r="H202" s="416"/>
      <c r="I202" s="416"/>
      <c r="J202" s="416"/>
      <c r="K202" s="416"/>
      <c r="L202" s="416"/>
      <c r="M202" s="415"/>
      <c r="O202" s="409"/>
      <c r="P202" s="409"/>
      <c r="Q202" s="409"/>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09"/>
      <c r="AO202" s="409"/>
      <c r="AP202" s="409"/>
      <c r="AQ202" s="409"/>
      <c r="AR202" s="409"/>
      <c r="AS202" s="409"/>
      <c r="AT202" s="409"/>
      <c r="AU202" s="409"/>
      <c r="AV202" s="409"/>
      <c r="AW202" s="409"/>
      <c r="AX202" s="409"/>
      <c r="AY202" s="409"/>
      <c r="AZ202" s="409"/>
      <c r="BA202" s="409"/>
      <c r="BB202" s="409"/>
      <c r="BC202" s="409"/>
      <c r="BD202" s="409"/>
      <c r="BE202" s="409"/>
      <c r="BF202" s="409"/>
      <c r="BG202" s="409"/>
      <c r="BH202" s="409"/>
      <c r="BI202" s="409"/>
      <c r="BJ202" s="409"/>
      <c r="BK202" s="409"/>
      <c r="BL202" s="409"/>
      <c r="BM202" s="409"/>
      <c r="BN202" s="409"/>
      <c r="BO202" s="409"/>
      <c r="BP202" s="409"/>
      <c r="BQ202" s="409"/>
      <c r="BR202" s="409"/>
      <c r="BS202" s="409"/>
      <c r="BT202" s="409"/>
      <c r="BU202" s="409"/>
      <c r="BV202" s="409"/>
      <c r="BW202" s="409"/>
      <c r="BX202" s="409"/>
      <c r="BY202" s="409"/>
      <c r="BZ202" s="409"/>
      <c r="CA202" s="409"/>
      <c r="CB202" s="409"/>
      <c r="CC202" s="409"/>
      <c r="CD202" s="409"/>
      <c r="CE202" s="409"/>
      <c r="CF202" s="409"/>
      <c r="CG202" s="409"/>
      <c r="CH202" s="409"/>
      <c r="CI202" s="409"/>
      <c r="CJ202" s="409"/>
      <c r="CK202" s="409"/>
      <c r="CL202" s="409"/>
      <c r="CM202" s="409"/>
      <c r="CN202" s="409"/>
      <c r="CO202" s="409"/>
      <c r="CP202" s="409"/>
      <c r="CQ202" s="409"/>
      <c r="CR202" s="409"/>
      <c r="CS202" s="409"/>
      <c r="CT202" s="409"/>
      <c r="CU202" s="409"/>
      <c r="CV202" s="409"/>
      <c r="CW202" s="409"/>
      <c r="CX202" s="409"/>
      <c r="CY202" s="409"/>
      <c r="CZ202" s="409"/>
      <c r="DA202" s="409"/>
      <c r="DB202" s="409"/>
      <c r="DC202" s="409"/>
      <c r="DD202" s="409"/>
      <c r="DE202" s="409"/>
      <c r="DF202" s="409"/>
      <c r="DG202" s="409"/>
      <c r="DH202" s="409"/>
      <c r="DI202" s="409"/>
      <c r="DJ202" s="409"/>
      <c r="DK202" s="409"/>
      <c r="DL202" s="409"/>
      <c r="DM202" s="409"/>
      <c r="DN202" s="409"/>
      <c r="DO202" s="409"/>
      <c r="DP202" s="409"/>
      <c r="DQ202" s="409"/>
      <c r="DR202" s="409"/>
      <c r="DS202" s="409"/>
      <c r="DT202" s="409"/>
      <c r="DU202" s="409"/>
      <c r="DV202" s="409"/>
      <c r="DW202" s="409"/>
      <c r="DX202" s="409"/>
      <c r="DY202" s="409"/>
      <c r="DZ202" s="409"/>
      <c r="EA202" s="409"/>
      <c r="EB202" s="409"/>
      <c r="EC202" s="409"/>
      <c r="ED202" s="409"/>
      <c r="EE202" s="409"/>
      <c r="EF202" s="409"/>
      <c r="EG202" s="409"/>
      <c r="EH202" s="409"/>
      <c r="EI202" s="409"/>
      <c r="EJ202" s="409"/>
      <c r="EK202" s="409"/>
      <c r="EL202" s="409"/>
      <c r="EM202" s="409"/>
      <c r="EN202" s="409"/>
      <c r="EO202" s="409"/>
      <c r="EP202" s="409"/>
      <c r="EQ202" s="409"/>
      <c r="ER202" s="409"/>
      <c r="ES202" s="409"/>
      <c r="ET202" s="409"/>
      <c r="EU202" s="409"/>
      <c r="EV202" s="409"/>
      <c r="EW202" s="409"/>
      <c r="EX202" s="409"/>
      <c r="EY202" s="409"/>
      <c r="EZ202" s="409"/>
      <c r="FA202" s="409"/>
      <c r="FB202" s="409"/>
      <c r="FC202" s="409"/>
      <c r="FD202" s="409"/>
      <c r="FE202" s="409"/>
      <c r="FF202" s="409"/>
      <c r="FG202" s="409"/>
      <c r="FH202" s="409"/>
      <c r="FI202" s="409"/>
      <c r="FJ202" s="409"/>
      <c r="FK202" s="409"/>
      <c r="FL202" s="409"/>
      <c r="FM202" s="409"/>
      <c r="FN202" s="409"/>
      <c r="FO202" s="409"/>
      <c r="FP202" s="409"/>
      <c r="FQ202" s="409"/>
      <c r="FR202" s="409"/>
      <c r="FS202" s="409"/>
      <c r="FT202" s="409"/>
      <c r="FU202" s="409"/>
      <c r="FV202" s="409"/>
      <c r="FW202" s="409"/>
      <c r="FX202" s="409"/>
      <c r="FY202" s="409"/>
      <c r="FZ202" s="409"/>
      <c r="GA202" s="409"/>
      <c r="GB202" s="409"/>
      <c r="GC202" s="409"/>
      <c r="GD202" s="409"/>
      <c r="GE202" s="409"/>
      <c r="GF202" s="409"/>
      <c r="GG202" s="409"/>
      <c r="GH202" s="409"/>
      <c r="GI202" s="409"/>
      <c r="GJ202" s="409"/>
      <c r="GK202" s="409"/>
      <c r="GL202" s="409"/>
      <c r="GM202" s="409"/>
      <c r="GN202" s="409"/>
      <c r="GO202" s="409"/>
      <c r="GP202" s="409"/>
      <c r="GQ202" s="409"/>
      <c r="GR202" s="409"/>
      <c r="GS202" s="409"/>
      <c r="GT202" s="409"/>
      <c r="GU202" s="409"/>
      <c r="GV202" s="409"/>
      <c r="GW202" s="409"/>
      <c r="GX202" s="409"/>
      <c r="GY202" s="409"/>
      <c r="GZ202" s="409"/>
      <c r="HA202" s="409"/>
      <c r="HB202" s="409"/>
      <c r="HC202" s="409"/>
      <c r="HD202" s="409"/>
      <c r="HE202" s="409"/>
      <c r="HF202" s="409"/>
      <c r="HG202" s="409"/>
      <c r="HH202" s="409"/>
      <c r="HI202" s="409"/>
      <c r="HJ202" s="409"/>
      <c r="HK202" s="409"/>
      <c r="HL202" s="409"/>
      <c r="HM202" s="409"/>
      <c r="HN202" s="409"/>
      <c r="HO202" s="409"/>
      <c r="HP202" s="409"/>
      <c r="HQ202" s="409"/>
      <c r="HR202" s="409"/>
      <c r="HS202" s="409"/>
      <c r="HT202" s="409"/>
      <c r="HU202" s="409"/>
      <c r="HV202" s="409"/>
      <c r="HW202" s="409"/>
      <c r="HX202" s="409"/>
      <c r="HY202" s="409"/>
      <c r="HZ202" s="409"/>
      <c r="IA202" s="409"/>
      <c r="IB202" s="409"/>
      <c r="IC202" s="409"/>
      <c r="ID202" s="409"/>
      <c r="IE202" s="409"/>
      <c r="IF202" s="409"/>
      <c r="IG202" s="409"/>
      <c r="IH202" s="409"/>
      <c r="II202" s="409"/>
      <c r="IJ202" s="409"/>
      <c r="IK202" s="409"/>
      <c r="IL202" s="409"/>
      <c r="IM202" s="409"/>
      <c r="IN202" s="409"/>
      <c r="IO202" s="409"/>
      <c r="IP202" s="409"/>
      <c r="IQ202" s="409"/>
      <c r="IR202" s="409"/>
      <c r="IS202" s="409"/>
      <c r="IT202" s="409"/>
      <c r="IU202" s="409"/>
      <c r="IV202" s="409"/>
      <c r="IW202" s="409"/>
      <c r="IX202" s="409"/>
      <c r="IY202" s="409"/>
      <c r="IZ202" s="409"/>
      <c r="JA202" s="409"/>
      <c r="JB202" s="409"/>
      <c r="JC202" s="409"/>
      <c r="JD202" s="409"/>
      <c r="JE202" s="409"/>
      <c r="JF202" s="409"/>
      <c r="JG202" s="409"/>
    </row>
    <row r="203" spans="1:267" s="410" customFormat="1" x14ac:dyDescent="0.25">
      <c r="A203" s="419"/>
      <c r="B203" s="419"/>
      <c r="C203" s="419"/>
      <c r="D203" s="418"/>
      <c r="E203" s="417"/>
      <c r="F203" s="416"/>
      <c r="G203" s="416"/>
      <c r="H203" s="416"/>
      <c r="I203" s="416"/>
      <c r="J203" s="416"/>
      <c r="K203" s="416"/>
      <c r="L203" s="416"/>
      <c r="M203" s="415"/>
      <c r="O203" s="409"/>
      <c r="P203" s="409"/>
      <c r="Q203" s="409"/>
      <c r="R203" s="409"/>
      <c r="S203" s="409"/>
      <c r="T203" s="409"/>
      <c r="U203" s="409"/>
      <c r="V203" s="409"/>
      <c r="W203" s="409"/>
      <c r="X203" s="409"/>
      <c r="Y203" s="409"/>
      <c r="Z203" s="409"/>
      <c r="AA203" s="409"/>
      <c r="AB203" s="409"/>
      <c r="AC203" s="409"/>
      <c r="AD203" s="409"/>
      <c r="AE203" s="409"/>
      <c r="AF203" s="409"/>
      <c r="AG203" s="409"/>
      <c r="AH203" s="409"/>
      <c r="AI203" s="409"/>
      <c r="AJ203" s="409"/>
      <c r="AK203" s="409"/>
      <c r="AL203" s="409"/>
      <c r="AM203" s="409"/>
      <c r="AN203" s="409"/>
      <c r="AO203" s="409"/>
      <c r="AP203" s="409"/>
      <c r="AQ203" s="409"/>
      <c r="AR203" s="409"/>
      <c r="AS203" s="409"/>
      <c r="AT203" s="409"/>
      <c r="AU203" s="409"/>
      <c r="AV203" s="409"/>
      <c r="AW203" s="409"/>
      <c r="AX203" s="409"/>
      <c r="AY203" s="409"/>
      <c r="AZ203" s="409"/>
      <c r="BA203" s="409"/>
      <c r="BB203" s="409"/>
      <c r="BC203" s="409"/>
      <c r="BD203" s="409"/>
      <c r="BE203" s="409"/>
      <c r="BF203" s="409"/>
      <c r="BG203" s="409"/>
      <c r="BH203" s="409"/>
      <c r="BI203" s="409"/>
      <c r="BJ203" s="409"/>
      <c r="BK203" s="409"/>
      <c r="BL203" s="409"/>
      <c r="BM203" s="409"/>
      <c r="BN203" s="409"/>
      <c r="BO203" s="409"/>
      <c r="BP203" s="409"/>
      <c r="BQ203" s="409"/>
      <c r="BR203" s="409"/>
      <c r="BS203" s="409"/>
      <c r="BT203" s="409"/>
      <c r="BU203" s="409"/>
      <c r="BV203" s="409"/>
      <c r="BW203" s="409"/>
      <c r="BX203" s="409"/>
      <c r="BY203" s="409"/>
      <c r="BZ203" s="409"/>
      <c r="CA203" s="409"/>
      <c r="CB203" s="409"/>
      <c r="CC203" s="409"/>
      <c r="CD203" s="409"/>
      <c r="CE203" s="409"/>
      <c r="CF203" s="409"/>
      <c r="CG203" s="409"/>
      <c r="CH203" s="409"/>
      <c r="CI203" s="409"/>
      <c r="CJ203" s="409"/>
      <c r="CK203" s="409"/>
      <c r="CL203" s="409"/>
      <c r="CM203" s="409"/>
      <c r="CN203" s="409"/>
      <c r="CO203" s="409"/>
      <c r="CP203" s="409"/>
      <c r="CQ203" s="409"/>
      <c r="CR203" s="409"/>
      <c r="CS203" s="409"/>
      <c r="CT203" s="409"/>
      <c r="CU203" s="409"/>
      <c r="CV203" s="409"/>
      <c r="CW203" s="409"/>
      <c r="CX203" s="409"/>
      <c r="CY203" s="409"/>
      <c r="CZ203" s="409"/>
      <c r="DA203" s="409"/>
      <c r="DB203" s="409"/>
      <c r="DC203" s="409"/>
      <c r="DD203" s="409"/>
      <c r="DE203" s="409"/>
      <c r="DF203" s="409"/>
      <c r="DG203" s="409"/>
      <c r="DH203" s="409"/>
      <c r="DI203" s="409"/>
      <c r="DJ203" s="409"/>
      <c r="DK203" s="409"/>
      <c r="DL203" s="409"/>
      <c r="DM203" s="409"/>
      <c r="DN203" s="409"/>
      <c r="DO203" s="409"/>
      <c r="DP203" s="409"/>
      <c r="DQ203" s="409"/>
      <c r="DR203" s="409"/>
      <c r="DS203" s="409"/>
      <c r="DT203" s="409"/>
      <c r="DU203" s="409"/>
      <c r="DV203" s="409"/>
      <c r="DW203" s="409"/>
      <c r="DX203" s="409"/>
      <c r="DY203" s="409"/>
      <c r="DZ203" s="409"/>
      <c r="EA203" s="409"/>
      <c r="EB203" s="409"/>
      <c r="EC203" s="409"/>
      <c r="ED203" s="409"/>
      <c r="EE203" s="409"/>
      <c r="EF203" s="409"/>
      <c r="EG203" s="409"/>
      <c r="EH203" s="409"/>
      <c r="EI203" s="409"/>
      <c r="EJ203" s="409"/>
      <c r="EK203" s="409"/>
      <c r="EL203" s="409"/>
      <c r="EM203" s="409"/>
      <c r="EN203" s="409"/>
      <c r="EO203" s="409"/>
      <c r="EP203" s="409"/>
      <c r="EQ203" s="409"/>
      <c r="ER203" s="409"/>
      <c r="ES203" s="409"/>
      <c r="ET203" s="409"/>
      <c r="EU203" s="409"/>
      <c r="EV203" s="409"/>
      <c r="EW203" s="409"/>
      <c r="EX203" s="409"/>
      <c r="EY203" s="409"/>
      <c r="EZ203" s="409"/>
      <c r="FA203" s="409"/>
      <c r="FB203" s="409"/>
      <c r="FC203" s="409"/>
      <c r="FD203" s="409"/>
      <c r="FE203" s="409"/>
      <c r="FF203" s="409"/>
      <c r="FG203" s="409"/>
      <c r="FH203" s="409"/>
      <c r="FI203" s="409"/>
      <c r="FJ203" s="409"/>
      <c r="FK203" s="409"/>
      <c r="FL203" s="409"/>
      <c r="FM203" s="409"/>
      <c r="FN203" s="409"/>
      <c r="FO203" s="409"/>
      <c r="FP203" s="409"/>
      <c r="FQ203" s="409"/>
      <c r="FR203" s="409"/>
      <c r="FS203" s="409"/>
      <c r="FT203" s="409"/>
      <c r="FU203" s="409"/>
      <c r="FV203" s="409"/>
      <c r="FW203" s="409"/>
      <c r="FX203" s="409"/>
      <c r="FY203" s="409"/>
      <c r="FZ203" s="409"/>
      <c r="GA203" s="409"/>
      <c r="GB203" s="409"/>
      <c r="GC203" s="409"/>
      <c r="GD203" s="409"/>
      <c r="GE203" s="409"/>
      <c r="GF203" s="409"/>
      <c r="GG203" s="409"/>
      <c r="GH203" s="409"/>
      <c r="GI203" s="409"/>
      <c r="GJ203" s="409"/>
      <c r="GK203" s="409"/>
      <c r="GL203" s="409"/>
      <c r="GM203" s="409"/>
      <c r="GN203" s="409"/>
      <c r="GO203" s="409"/>
      <c r="GP203" s="409"/>
      <c r="GQ203" s="409"/>
      <c r="GR203" s="409"/>
      <c r="GS203" s="409"/>
      <c r="GT203" s="409"/>
      <c r="GU203" s="409"/>
      <c r="GV203" s="409"/>
      <c r="GW203" s="409"/>
      <c r="GX203" s="409"/>
      <c r="GY203" s="409"/>
      <c r="GZ203" s="409"/>
      <c r="HA203" s="409"/>
      <c r="HB203" s="409"/>
      <c r="HC203" s="409"/>
      <c r="HD203" s="409"/>
      <c r="HE203" s="409"/>
      <c r="HF203" s="409"/>
      <c r="HG203" s="409"/>
      <c r="HH203" s="409"/>
      <c r="HI203" s="409"/>
      <c r="HJ203" s="409"/>
      <c r="HK203" s="409"/>
      <c r="HL203" s="409"/>
      <c r="HM203" s="409"/>
      <c r="HN203" s="409"/>
      <c r="HO203" s="409"/>
      <c r="HP203" s="409"/>
      <c r="HQ203" s="409"/>
      <c r="HR203" s="409"/>
      <c r="HS203" s="409"/>
      <c r="HT203" s="409"/>
      <c r="HU203" s="409"/>
      <c r="HV203" s="409"/>
      <c r="HW203" s="409"/>
      <c r="HX203" s="409"/>
      <c r="HY203" s="409"/>
      <c r="HZ203" s="409"/>
      <c r="IA203" s="409"/>
      <c r="IB203" s="409"/>
      <c r="IC203" s="409"/>
      <c r="ID203" s="409"/>
      <c r="IE203" s="409"/>
      <c r="IF203" s="409"/>
      <c r="IG203" s="409"/>
      <c r="IH203" s="409"/>
      <c r="II203" s="409"/>
      <c r="IJ203" s="409"/>
      <c r="IK203" s="409"/>
      <c r="IL203" s="409"/>
      <c r="IM203" s="409"/>
      <c r="IN203" s="409"/>
      <c r="IO203" s="409"/>
      <c r="IP203" s="409"/>
      <c r="IQ203" s="409"/>
      <c r="IR203" s="409"/>
      <c r="IS203" s="409"/>
      <c r="IT203" s="409"/>
      <c r="IU203" s="409"/>
      <c r="IV203" s="409"/>
      <c r="IW203" s="409"/>
      <c r="IX203" s="409"/>
      <c r="IY203" s="409"/>
      <c r="IZ203" s="409"/>
      <c r="JA203" s="409"/>
      <c r="JB203" s="409"/>
      <c r="JC203" s="409"/>
      <c r="JD203" s="409"/>
      <c r="JE203" s="409"/>
      <c r="JF203" s="409"/>
      <c r="JG203" s="409"/>
    </row>
    <row r="204" spans="1:267" s="410" customFormat="1" x14ac:dyDescent="0.25">
      <c r="A204" s="419"/>
      <c r="B204" s="419"/>
      <c r="C204" s="419"/>
      <c r="D204" s="418"/>
      <c r="E204" s="417"/>
      <c r="F204" s="416"/>
      <c r="G204" s="416"/>
      <c r="H204" s="416"/>
      <c r="I204" s="416"/>
      <c r="J204" s="416"/>
      <c r="K204" s="416"/>
      <c r="L204" s="416"/>
      <c r="M204" s="415"/>
      <c r="O204" s="409"/>
      <c r="P204" s="409"/>
      <c r="Q204" s="409"/>
      <c r="R204" s="409"/>
      <c r="S204" s="409"/>
      <c r="T204" s="409"/>
      <c r="U204" s="409"/>
      <c r="V204" s="409"/>
      <c r="W204" s="409"/>
      <c r="X204" s="409"/>
      <c r="Y204" s="409"/>
      <c r="Z204" s="409"/>
      <c r="AA204" s="409"/>
      <c r="AB204" s="409"/>
      <c r="AC204" s="409"/>
      <c r="AD204" s="409"/>
      <c r="AE204" s="409"/>
      <c r="AF204" s="409"/>
      <c r="AG204" s="409"/>
      <c r="AH204" s="409"/>
      <c r="AI204" s="409"/>
      <c r="AJ204" s="409"/>
      <c r="AK204" s="409"/>
      <c r="AL204" s="409"/>
      <c r="AM204" s="409"/>
      <c r="AN204" s="409"/>
      <c r="AO204" s="409"/>
      <c r="AP204" s="409"/>
      <c r="AQ204" s="409"/>
      <c r="AR204" s="409"/>
      <c r="AS204" s="409"/>
      <c r="AT204" s="409"/>
      <c r="AU204" s="409"/>
      <c r="AV204" s="409"/>
      <c r="AW204" s="409"/>
      <c r="AX204" s="409"/>
      <c r="AY204" s="409"/>
      <c r="AZ204" s="409"/>
      <c r="BA204" s="409"/>
      <c r="BB204" s="409"/>
      <c r="BC204" s="409"/>
      <c r="BD204" s="409"/>
      <c r="BE204" s="409"/>
      <c r="BF204" s="409"/>
      <c r="BG204" s="409"/>
      <c r="BH204" s="409"/>
      <c r="BI204" s="409"/>
      <c r="BJ204" s="409"/>
      <c r="BK204" s="409"/>
      <c r="BL204" s="409"/>
      <c r="BM204" s="409"/>
      <c r="BN204" s="409"/>
      <c r="BO204" s="409"/>
      <c r="BP204" s="409"/>
      <c r="BQ204" s="409"/>
      <c r="BR204" s="409"/>
      <c r="BS204" s="409"/>
      <c r="BT204" s="409"/>
      <c r="BU204" s="409"/>
      <c r="BV204" s="409"/>
      <c r="BW204" s="409"/>
      <c r="BX204" s="409"/>
      <c r="BY204" s="409"/>
      <c r="BZ204" s="409"/>
      <c r="CA204" s="409"/>
      <c r="CB204" s="409"/>
      <c r="CC204" s="409"/>
      <c r="CD204" s="409"/>
      <c r="CE204" s="409"/>
      <c r="CF204" s="409"/>
      <c r="CG204" s="409"/>
      <c r="CH204" s="409"/>
      <c r="CI204" s="409"/>
      <c r="CJ204" s="409"/>
      <c r="CK204" s="409"/>
      <c r="CL204" s="409"/>
      <c r="CM204" s="409"/>
      <c r="CN204" s="409"/>
      <c r="CO204" s="409"/>
      <c r="CP204" s="409"/>
      <c r="CQ204" s="409"/>
      <c r="CR204" s="409"/>
      <c r="CS204" s="409"/>
      <c r="CT204" s="409"/>
      <c r="CU204" s="409"/>
      <c r="CV204" s="409"/>
      <c r="CW204" s="409"/>
      <c r="CX204" s="409"/>
      <c r="CY204" s="409"/>
      <c r="CZ204" s="409"/>
      <c r="DA204" s="409"/>
      <c r="DB204" s="409"/>
      <c r="DC204" s="409"/>
      <c r="DD204" s="409"/>
      <c r="DE204" s="409"/>
      <c r="DF204" s="409"/>
      <c r="DG204" s="409"/>
      <c r="DH204" s="409"/>
      <c r="DI204" s="409"/>
      <c r="DJ204" s="409"/>
      <c r="DK204" s="409"/>
      <c r="DL204" s="409"/>
      <c r="DM204" s="409"/>
      <c r="DN204" s="409"/>
      <c r="DO204" s="409"/>
      <c r="DP204" s="409"/>
      <c r="DQ204" s="409"/>
      <c r="DR204" s="409"/>
      <c r="DS204" s="409"/>
      <c r="DT204" s="409"/>
      <c r="DU204" s="409"/>
      <c r="DV204" s="409"/>
      <c r="DW204" s="409"/>
      <c r="DX204" s="409"/>
      <c r="DY204" s="409"/>
      <c r="DZ204" s="409"/>
      <c r="EA204" s="409"/>
      <c r="EB204" s="409"/>
      <c r="EC204" s="409"/>
      <c r="ED204" s="409"/>
      <c r="EE204" s="409"/>
      <c r="EF204" s="409"/>
      <c r="EG204" s="409"/>
      <c r="EH204" s="409"/>
      <c r="EI204" s="409"/>
      <c r="EJ204" s="409"/>
      <c r="EK204" s="409"/>
      <c r="EL204" s="409"/>
      <c r="EM204" s="409"/>
      <c r="EN204" s="409"/>
      <c r="EO204" s="409"/>
      <c r="EP204" s="409"/>
      <c r="EQ204" s="409"/>
      <c r="ER204" s="409"/>
      <c r="ES204" s="409"/>
      <c r="ET204" s="409"/>
      <c r="EU204" s="409"/>
      <c r="EV204" s="409"/>
      <c r="EW204" s="409"/>
      <c r="EX204" s="409"/>
      <c r="EY204" s="409"/>
      <c r="EZ204" s="409"/>
      <c r="FA204" s="409"/>
      <c r="FB204" s="409"/>
      <c r="FC204" s="409"/>
      <c r="FD204" s="409"/>
      <c r="FE204" s="409"/>
      <c r="FF204" s="409"/>
      <c r="FG204" s="409"/>
      <c r="FH204" s="409"/>
      <c r="FI204" s="409"/>
      <c r="FJ204" s="409"/>
      <c r="FK204" s="409"/>
      <c r="FL204" s="409"/>
      <c r="FM204" s="409"/>
      <c r="FN204" s="409"/>
      <c r="FO204" s="409"/>
      <c r="FP204" s="409"/>
      <c r="FQ204" s="409"/>
      <c r="FR204" s="409"/>
      <c r="FS204" s="409"/>
      <c r="FT204" s="409"/>
      <c r="FU204" s="409"/>
      <c r="FV204" s="409"/>
      <c r="FW204" s="409"/>
      <c r="FX204" s="409"/>
      <c r="FY204" s="409"/>
      <c r="FZ204" s="409"/>
      <c r="GA204" s="409"/>
      <c r="GB204" s="409"/>
      <c r="GC204" s="409"/>
      <c r="GD204" s="409"/>
      <c r="GE204" s="409"/>
      <c r="GF204" s="409"/>
      <c r="GG204" s="409"/>
      <c r="GH204" s="409"/>
      <c r="GI204" s="409"/>
      <c r="GJ204" s="409"/>
      <c r="GK204" s="409"/>
      <c r="GL204" s="409"/>
      <c r="GM204" s="409"/>
      <c r="GN204" s="409"/>
      <c r="GO204" s="409"/>
      <c r="GP204" s="409"/>
      <c r="GQ204" s="409"/>
      <c r="GR204" s="409"/>
      <c r="GS204" s="409"/>
      <c r="GT204" s="409"/>
      <c r="GU204" s="409"/>
      <c r="GV204" s="409"/>
      <c r="GW204" s="409"/>
      <c r="GX204" s="409"/>
      <c r="GY204" s="409"/>
      <c r="GZ204" s="409"/>
      <c r="HA204" s="409"/>
      <c r="HB204" s="409"/>
      <c r="HC204" s="409"/>
      <c r="HD204" s="409"/>
      <c r="HE204" s="409"/>
      <c r="HF204" s="409"/>
      <c r="HG204" s="409"/>
      <c r="HH204" s="409"/>
      <c r="HI204" s="409"/>
      <c r="HJ204" s="409"/>
      <c r="HK204" s="409"/>
      <c r="HL204" s="409"/>
      <c r="HM204" s="409"/>
      <c r="HN204" s="409"/>
      <c r="HO204" s="409"/>
      <c r="HP204" s="409"/>
      <c r="HQ204" s="409"/>
      <c r="HR204" s="409"/>
      <c r="HS204" s="409"/>
      <c r="HT204" s="409"/>
      <c r="HU204" s="409"/>
      <c r="HV204" s="409"/>
      <c r="HW204" s="409"/>
      <c r="HX204" s="409"/>
      <c r="HY204" s="409"/>
      <c r="HZ204" s="409"/>
      <c r="IA204" s="409"/>
      <c r="IB204" s="409"/>
      <c r="IC204" s="409"/>
      <c r="ID204" s="409"/>
      <c r="IE204" s="409"/>
      <c r="IF204" s="409"/>
      <c r="IG204" s="409"/>
      <c r="IH204" s="409"/>
      <c r="II204" s="409"/>
      <c r="IJ204" s="409"/>
      <c r="IK204" s="409"/>
      <c r="IL204" s="409"/>
      <c r="IM204" s="409"/>
      <c r="IN204" s="409"/>
      <c r="IO204" s="409"/>
      <c r="IP204" s="409"/>
      <c r="IQ204" s="409"/>
      <c r="IR204" s="409"/>
      <c r="IS204" s="409"/>
      <c r="IT204" s="409"/>
      <c r="IU204" s="409"/>
      <c r="IV204" s="409"/>
      <c r="IW204" s="409"/>
      <c r="IX204" s="409"/>
      <c r="IY204" s="409"/>
      <c r="IZ204" s="409"/>
      <c r="JA204" s="409"/>
      <c r="JB204" s="409"/>
      <c r="JC204" s="409"/>
      <c r="JD204" s="409"/>
      <c r="JE204" s="409"/>
      <c r="JF204" s="409"/>
      <c r="JG204" s="409"/>
    </row>
    <row r="205" spans="1:267" s="410" customFormat="1" x14ac:dyDescent="0.25">
      <c r="A205" s="419"/>
      <c r="B205" s="419"/>
      <c r="C205" s="419"/>
      <c r="D205" s="418"/>
      <c r="E205" s="417"/>
      <c r="F205" s="416"/>
      <c r="G205" s="416"/>
      <c r="H205" s="416"/>
      <c r="I205" s="416"/>
      <c r="J205" s="416"/>
      <c r="K205" s="416"/>
      <c r="L205" s="416"/>
      <c r="M205" s="415"/>
      <c r="O205" s="409"/>
      <c r="P205" s="409"/>
      <c r="Q205" s="409"/>
      <c r="R205" s="409"/>
      <c r="S205" s="409"/>
      <c r="T205" s="409"/>
      <c r="U205" s="409"/>
      <c r="V205" s="409"/>
      <c r="W205" s="409"/>
      <c r="X205" s="409"/>
      <c r="Y205" s="409"/>
      <c r="Z205" s="409"/>
      <c r="AA205" s="409"/>
      <c r="AB205" s="409"/>
      <c r="AC205" s="409"/>
      <c r="AD205" s="409"/>
      <c r="AE205" s="409"/>
      <c r="AF205" s="409"/>
      <c r="AG205" s="409"/>
      <c r="AH205" s="409"/>
      <c r="AI205" s="409"/>
      <c r="AJ205" s="409"/>
      <c r="AK205" s="409"/>
      <c r="AL205" s="409"/>
      <c r="AM205" s="409"/>
      <c r="AN205" s="409"/>
      <c r="AO205" s="409"/>
      <c r="AP205" s="409"/>
      <c r="AQ205" s="409"/>
      <c r="AR205" s="409"/>
      <c r="AS205" s="409"/>
      <c r="AT205" s="409"/>
      <c r="AU205" s="409"/>
      <c r="AV205" s="409"/>
      <c r="AW205" s="409"/>
      <c r="AX205" s="409"/>
      <c r="AY205" s="409"/>
      <c r="AZ205" s="409"/>
      <c r="BA205" s="409"/>
      <c r="BB205" s="409"/>
      <c r="BC205" s="409"/>
      <c r="BD205" s="409"/>
      <c r="BE205" s="409"/>
      <c r="BF205" s="409"/>
      <c r="BG205" s="409"/>
      <c r="BH205" s="409"/>
      <c r="BI205" s="409"/>
      <c r="BJ205" s="409"/>
      <c r="BK205" s="409"/>
      <c r="BL205" s="409"/>
      <c r="BM205" s="409"/>
      <c r="BN205" s="409"/>
      <c r="BO205" s="409"/>
      <c r="BP205" s="409"/>
      <c r="BQ205" s="409"/>
      <c r="BR205" s="409"/>
      <c r="BS205" s="409"/>
      <c r="BT205" s="409"/>
      <c r="BU205" s="409"/>
      <c r="BV205" s="409"/>
      <c r="BW205" s="409"/>
      <c r="BX205" s="409"/>
      <c r="BY205" s="409"/>
      <c r="BZ205" s="409"/>
      <c r="CA205" s="409"/>
      <c r="CB205" s="409"/>
      <c r="CC205" s="409"/>
      <c r="CD205" s="409"/>
      <c r="CE205" s="409"/>
      <c r="CF205" s="409"/>
      <c r="CG205" s="409"/>
      <c r="CH205" s="409"/>
      <c r="CI205" s="409"/>
      <c r="CJ205" s="409"/>
      <c r="CK205" s="409"/>
      <c r="CL205" s="409"/>
      <c r="CM205" s="409"/>
      <c r="CN205" s="409"/>
      <c r="CO205" s="409"/>
      <c r="CP205" s="409"/>
      <c r="CQ205" s="409"/>
      <c r="CR205" s="409"/>
      <c r="CS205" s="409"/>
      <c r="CT205" s="409"/>
      <c r="CU205" s="409"/>
      <c r="CV205" s="409"/>
      <c r="CW205" s="409"/>
      <c r="CX205" s="409"/>
      <c r="CY205" s="409"/>
      <c r="CZ205" s="409"/>
      <c r="DA205" s="409"/>
      <c r="DB205" s="409"/>
      <c r="DC205" s="409"/>
      <c r="DD205" s="409"/>
      <c r="DE205" s="409"/>
      <c r="DF205" s="409"/>
      <c r="DG205" s="409"/>
      <c r="DH205" s="409"/>
      <c r="DI205" s="409"/>
      <c r="DJ205" s="409"/>
      <c r="DK205" s="409"/>
      <c r="DL205" s="409"/>
      <c r="DM205" s="409"/>
      <c r="DN205" s="409"/>
      <c r="DO205" s="409"/>
      <c r="DP205" s="409"/>
      <c r="DQ205" s="409"/>
      <c r="DR205" s="409"/>
      <c r="DS205" s="409"/>
      <c r="DT205" s="409"/>
      <c r="DU205" s="409"/>
      <c r="DV205" s="409"/>
      <c r="DW205" s="409"/>
      <c r="DX205" s="409"/>
      <c r="DY205" s="409"/>
      <c r="DZ205" s="409"/>
      <c r="EA205" s="409"/>
      <c r="EB205" s="409"/>
      <c r="EC205" s="409"/>
      <c r="ED205" s="409"/>
      <c r="EE205" s="409"/>
      <c r="EF205" s="409"/>
      <c r="EG205" s="409"/>
      <c r="EH205" s="409"/>
      <c r="EI205" s="409"/>
      <c r="EJ205" s="409"/>
      <c r="EK205" s="409"/>
      <c r="EL205" s="409"/>
      <c r="EM205" s="409"/>
      <c r="EN205" s="409"/>
      <c r="EO205" s="409"/>
      <c r="EP205" s="409"/>
      <c r="EQ205" s="409"/>
      <c r="ER205" s="409"/>
      <c r="ES205" s="409"/>
      <c r="ET205" s="409"/>
      <c r="EU205" s="409"/>
      <c r="EV205" s="409"/>
      <c r="EW205" s="409"/>
      <c r="EX205" s="409"/>
      <c r="EY205" s="409"/>
      <c r="EZ205" s="409"/>
      <c r="FA205" s="409"/>
      <c r="FB205" s="409"/>
      <c r="FC205" s="409"/>
      <c r="FD205" s="409"/>
      <c r="FE205" s="409"/>
      <c r="FF205" s="409"/>
      <c r="FG205" s="409"/>
      <c r="FH205" s="409"/>
      <c r="FI205" s="409"/>
      <c r="FJ205" s="409"/>
      <c r="FK205" s="409"/>
      <c r="FL205" s="409"/>
      <c r="FM205" s="409"/>
      <c r="FN205" s="409"/>
      <c r="FO205" s="409"/>
      <c r="FP205" s="409"/>
      <c r="FQ205" s="409"/>
      <c r="FR205" s="409"/>
      <c r="FS205" s="409"/>
      <c r="FT205" s="409"/>
      <c r="FU205" s="409"/>
      <c r="FV205" s="409"/>
      <c r="FW205" s="409"/>
      <c r="FX205" s="409"/>
      <c r="FY205" s="409"/>
      <c r="FZ205" s="409"/>
      <c r="GA205" s="409"/>
      <c r="GB205" s="409"/>
      <c r="GC205" s="409"/>
      <c r="GD205" s="409"/>
      <c r="GE205" s="409"/>
      <c r="GF205" s="409"/>
      <c r="GG205" s="409"/>
      <c r="GH205" s="409"/>
      <c r="GI205" s="409"/>
      <c r="GJ205" s="409"/>
      <c r="GK205" s="409"/>
      <c r="GL205" s="409"/>
      <c r="GM205" s="409"/>
      <c r="GN205" s="409"/>
      <c r="GO205" s="409"/>
      <c r="GP205" s="409"/>
      <c r="GQ205" s="409"/>
      <c r="GR205" s="409"/>
      <c r="GS205" s="409"/>
      <c r="GT205" s="409"/>
      <c r="GU205" s="409"/>
      <c r="GV205" s="409"/>
      <c r="GW205" s="409"/>
      <c r="GX205" s="409"/>
      <c r="GY205" s="409"/>
      <c r="GZ205" s="409"/>
      <c r="HA205" s="409"/>
      <c r="HB205" s="409"/>
      <c r="HC205" s="409"/>
      <c r="HD205" s="409"/>
      <c r="HE205" s="409"/>
      <c r="HF205" s="409"/>
      <c r="HG205" s="409"/>
      <c r="HH205" s="409"/>
      <c r="HI205" s="409"/>
      <c r="HJ205" s="409"/>
      <c r="HK205" s="409"/>
      <c r="HL205" s="409"/>
      <c r="HM205" s="409"/>
      <c r="HN205" s="409"/>
      <c r="HO205" s="409"/>
      <c r="HP205" s="409"/>
      <c r="HQ205" s="409"/>
      <c r="HR205" s="409"/>
      <c r="HS205" s="409"/>
      <c r="HT205" s="409"/>
      <c r="HU205" s="409"/>
      <c r="HV205" s="409"/>
      <c r="HW205" s="409"/>
      <c r="HX205" s="409"/>
      <c r="HY205" s="409"/>
      <c r="HZ205" s="409"/>
      <c r="IA205" s="409"/>
      <c r="IB205" s="409"/>
      <c r="IC205" s="409"/>
      <c r="ID205" s="409"/>
      <c r="IE205" s="409"/>
      <c r="IF205" s="409"/>
      <c r="IG205" s="409"/>
      <c r="IH205" s="409"/>
      <c r="II205" s="409"/>
      <c r="IJ205" s="409"/>
      <c r="IK205" s="409"/>
      <c r="IL205" s="409"/>
      <c r="IM205" s="409"/>
      <c r="IN205" s="409"/>
      <c r="IO205" s="409"/>
      <c r="IP205" s="409"/>
      <c r="IQ205" s="409"/>
      <c r="IR205" s="409"/>
      <c r="IS205" s="409"/>
      <c r="IT205" s="409"/>
      <c r="IU205" s="409"/>
      <c r="IV205" s="409"/>
      <c r="IW205" s="409"/>
      <c r="IX205" s="409"/>
      <c r="IY205" s="409"/>
      <c r="IZ205" s="409"/>
      <c r="JA205" s="409"/>
      <c r="JB205" s="409"/>
      <c r="JC205" s="409"/>
      <c r="JD205" s="409"/>
      <c r="JE205" s="409"/>
      <c r="JF205" s="409"/>
      <c r="JG205" s="409"/>
    </row>
    <row r="206" spans="1:267" s="410" customFormat="1" x14ac:dyDescent="0.25">
      <c r="A206" s="419"/>
      <c r="B206" s="419"/>
      <c r="C206" s="419"/>
      <c r="D206" s="418"/>
      <c r="E206" s="417"/>
      <c r="F206" s="416"/>
      <c r="G206" s="416"/>
      <c r="H206" s="416"/>
      <c r="I206" s="416"/>
      <c r="J206" s="416"/>
      <c r="K206" s="416"/>
      <c r="L206" s="416"/>
      <c r="M206" s="415"/>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09"/>
      <c r="AN206" s="409"/>
      <c r="AO206" s="409"/>
      <c r="AP206" s="409"/>
      <c r="AQ206" s="409"/>
      <c r="AR206" s="409"/>
      <c r="AS206" s="409"/>
      <c r="AT206" s="409"/>
      <c r="AU206" s="409"/>
      <c r="AV206" s="409"/>
      <c r="AW206" s="409"/>
      <c r="AX206" s="409"/>
      <c r="AY206" s="409"/>
      <c r="AZ206" s="409"/>
      <c r="BA206" s="409"/>
      <c r="BB206" s="409"/>
      <c r="BC206" s="409"/>
      <c r="BD206" s="409"/>
      <c r="BE206" s="409"/>
      <c r="BF206" s="409"/>
      <c r="BG206" s="409"/>
      <c r="BH206" s="409"/>
      <c r="BI206" s="409"/>
      <c r="BJ206" s="409"/>
      <c r="BK206" s="409"/>
      <c r="BL206" s="409"/>
      <c r="BM206" s="409"/>
      <c r="BN206" s="409"/>
      <c r="BO206" s="409"/>
      <c r="BP206" s="409"/>
      <c r="BQ206" s="409"/>
      <c r="BR206" s="409"/>
      <c r="BS206" s="409"/>
      <c r="BT206" s="409"/>
      <c r="BU206" s="409"/>
      <c r="BV206" s="409"/>
      <c r="BW206" s="409"/>
      <c r="BX206" s="409"/>
      <c r="BY206" s="409"/>
      <c r="BZ206" s="409"/>
      <c r="CA206" s="409"/>
      <c r="CB206" s="409"/>
      <c r="CC206" s="409"/>
      <c r="CD206" s="409"/>
      <c r="CE206" s="409"/>
      <c r="CF206" s="409"/>
      <c r="CG206" s="409"/>
      <c r="CH206" s="409"/>
      <c r="CI206" s="409"/>
      <c r="CJ206" s="409"/>
      <c r="CK206" s="409"/>
      <c r="CL206" s="409"/>
      <c r="CM206" s="409"/>
      <c r="CN206" s="409"/>
      <c r="CO206" s="409"/>
      <c r="CP206" s="409"/>
      <c r="CQ206" s="409"/>
      <c r="CR206" s="409"/>
      <c r="CS206" s="409"/>
      <c r="CT206" s="409"/>
      <c r="CU206" s="409"/>
      <c r="CV206" s="409"/>
      <c r="CW206" s="409"/>
      <c r="CX206" s="409"/>
      <c r="CY206" s="409"/>
      <c r="CZ206" s="409"/>
      <c r="DA206" s="409"/>
      <c r="DB206" s="409"/>
      <c r="DC206" s="409"/>
      <c r="DD206" s="409"/>
      <c r="DE206" s="409"/>
      <c r="DF206" s="409"/>
      <c r="DG206" s="409"/>
      <c r="DH206" s="409"/>
      <c r="DI206" s="409"/>
      <c r="DJ206" s="409"/>
      <c r="DK206" s="409"/>
      <c r="DL206" s="409"/>
      <c r="DM206" s="409"/>
      <c r="DN206" s="409"/>
      <c r="DO206" s="409"/>
      <c r="DP206" s="409"/>
      <c r="DQ206" s="409"/>
      <c r="DR206" s="409"/>
      <c r="DS206" s="409"/>
      <c r="DT206" s="409"/>
      <c r="DU206" s="409"/>
      <c r="DV206" s="409"/>
      <c r="DW206" s="409"/>
      <c r="DX206" s="409"/>
      <c r="DY206" s="409"/>
      <c r="DZ206" s="409"/>
      <c r="EA206" s="409"/>
      <c r="EB206" s="409"/>
      <c r="EC206" s="409"/>
      <c r="ED206" s="409"/>
      <c r="EE206" s="409"/>
      <c r="EF206" s="409"/>
      <c r="EG206" s="409"/>
      <c r="EH206" s="409"/>
      <c r="EI206" s="409"/>
      <c r="EJ206" s="409"/>
      <c r="EK206" s="409"/>
      <c r="EL206" s="409"/>
      <c r="EM206" s="409"/>
      <c r="EN206" s="409"/>
      <c r="EO206" s="409"/>
      <c r="EP206" s="409"/>
      <c r="EQ206" s="409"/>
      <c r="ER206" s="409"/>
      <c r="ES206" s="409"/>
      <c r="ET206" s="409"/>
      <c r="EU206" s="409"/>
      <c r="EV206" s="409"/>
      <c r="EW206" s="409"/>
      <c r="EX206" s="409"/>
      <c r="EY206" s="409"/>
      <c r="EZ206" s="409"/>
      <c r="FA206" s="409"/>
      <c r="FB206" s="409"/>
      <c r="FC206" s="409"/>
      <c r="FD206" s="409"/>
      <c r="FE206" s="409"/>
      <c r="FF206" s="409"/>
      <c r="FG206" s="409"/>
      <c r="FH206" s="409"/>
      <c r="FI206" s="409"/>
      <c r="FJ206" s="409"/>
      <c r="FK206" s="409"/>
      <c r="FL206" s="409"/>
      <c r="FM206" s="409"/>
      <c r="FN206" s="409"/>
      <c r="FO206" s="409"/>
      <c r="FP206" s="409"/>
      <c r="FQ206" s="409"/>
      <c r="FR206" s="409"/>
      <c r="FS206" s="409"/>
      <c r="FT206" s="409"/>
      <c r="FU206" s="409"/>
      <c r="FV206" s="409"/>
      <c r="FW206" s="409"/>
      <c r="FX206" s="409"/>
      <c r="FY206" s="409"/>
      <c r="FZ206" s="409"/>
      <c r="GA206" s="409"/>
      <c r="GB206" s="409"/>
      <c r="GC206" s="409"/>
      <c r="GD206" s="409"/>
      <c r="GE206" s="409"/>
      <c r="GF206" s="409"/>
      <c r="GG206" s="409"/>
      <c r="GH206" s="409"/>
      <c r="GI206" s="409"/>
      <c r="GJ206" s="409"/>
      <c r="GK206" s="409"/>
      <c r="GL206" s="409"/>
      <c r="GM206" s="409"/>
      <c r="GN206" s="409"/>
      <c r="GO206" s="409"/>
      <c r="GP206" s="409"/>
      <c r="GQ206" s="409"/>
      <c r="GR206" s="409"/>
      <c r="GS206" s="409"/>
      <c r="GT206" s="409"/>
      <c r="GU206" s="409"/>
      <c r="GV206" s="409"/>
      <c r="GW206" s="409"/>
      <c r="GX206" s="409"/>
      <c r="GY206" s="409"/>
      <c r="GZ206" s="409"/>
      <c r="HA206" s="409"/>
      <c r="HB206" s="409"/>
      <c r="HC206" s="409"/>
      <c r="HD206" s="409"/>
      <c r="HE206" s="409"/>
      <c r="HF206" s="409"/>
      <c r="HG206" s="409"/>
      <c r="HH206" s="409"/>
      <c r="HI206" s="409"/>
      <c r="HJ206" s="409"/>
      <c r="HK206" s="409"/>
      <c r="HL206" s="409"/>
      <c r="HM206" s="409"/>
      <c r="HN206" s="409"/>
      <c r="HO206" s="409"/>
      <c r="HP206" s="409"/>
      <c r="HQ206" s="409"/>
      <c r="HR206" s="409"/>
      <c r="HS206" s="409"/>
      <c r="HT206" s="409"/>
      <c r="HU206" s="409"/>
      <c r="HV206" s="409"/>
      <c r="HW206" s="409"/>
      <c r="HX206" s="409"/>
      <c r="HY206" s="409"/>
      <c r="HZ206" s="409"/>
      <c r="IA206" s="409"/>
      <c r="IB206" s="409"/>
      <c r="IC206" s="409"/>
      <c r="ID206" s="409"/>
      <c r="IE206" s="409"/>
      <c r="IF206" s="409"/>
      <c r="IG206" s="409"/>
      <c r="IH206" s="409"/>
      <c r="II206" s="409"/>
      <c r="IJ206" s="409"/>
      <c r="IK206" s="409"/>
      <c r="IL206" s="409"/>
      <c r="IM206" s="409"/>
      <c r="IN206" s="409"/>
      <c r="IO206" s="409"/>
      <c r="IP206" s="409"/>
      <c r="IQ206" s="409"/>
      <c r="IR206" s="409"/>
      <c r="IS206" s="409"/>
      <c r="IT206" s="409"/>
      <c r="IU206" s="409"/>
      <c r="IV206" s="409"/>
      <c r="IW206" s="409"/>
      <c r="IX206" s="409"/>
      <c r="IY206" s="409"/>
      <c r="IZ206" s="409"/>
      <c r="JA206" s="409"/>
      <c r="JB206" s="409"/>
      <c r="JC206" s="409"/>
      <c r="JD206" s="409"/>
      <c r="JE206" s="409"/>
      <c r="JF206" s="409"/>
      <c r="JG206" s="409"/>
    </row>
  </sheetData>
  <sheetProtection algorithmName="SHA-512" hashValue="ddz8GjjRlxKqELZBOkACiQ56Uwnys2yYEILH4aZsHWy2vNB9S/tB9dc4NfwBu1Jyl+YEIGDTelMTarKNC9RtgA==" saltValue="wcgTDNSEG36K7hdttnwF5Q==" spinCount="100000" sheet="1" objects="1" scenarios="1" selectLockedCells="1" selectUnlockedCells="1"/>
  <mergeCells count="73">
    <mergeCell ref="H141:I142"/>
    <mergeCell ref="A89:A91"/>
    <mergeCell ref="B89:B91"/>
    <mergeCell ref="H89:H91"/>
    <mergeCell ref="G93:G94"/>
    <mergeCell ref="B106:B116"/>
    <mergeCell ref="C106:C116"/>
    <mergeCell ref="D106:D116"/>
    <mergeCell ref="E106:E107"/>
    <mergeCell ref="F106:F107"/>
    <mergeCell ref="B39:B40"/>
    <mergeCell ref="E69:E70"/>
    <mergeCell ref="F69:F70"/>
    <mergeCell ref="E71:E72"/>
    <mergeCell ref="F71:F72"/>
    <mergeCell ref="F49:F50"/>
    <mergeCell ref="H66:H67"/>
    <mergeCell ref="I66:I67"/>
    <mergeCell ref="M141:M142"/>
    <mergeCell ref="A143:M146"/>
    <mergeCell ref="G106:G107"/>
    <mergeCell ref="J106:J107"/>
    <mergeCell ref="K106:K107"/>
    <mergeCell ref="L106:L107"/>
    <mergeCell ref="M106:M107"/>
    <mergeCell ref="H108:H116"/>
    <mergeCell ref="I108:I116"/>
    <mergeCell ref="A106:A116"/>
    <mergeCell ref="A66:A67"/>
    <mergeCell ref="E138:E139"/>
    <mergeCell ref="F138:F139"/>
    <mergeCell ref="A141:D142"/>
    <mergeCell ref="B66:B67"/>
    <mergeCell ref="C66:C67"/>
    <mergeCell ref="D66:D67"/>
    <mergeCell ref="E66:E67"/>
    <mergeCell ref="F66:F67"/>
    <mergeCell ref="C60:C61"/>
    <mergeCell ref="D60:D61"/>
    <mergeCell ref="I60:I61"/>
    <mergeCell ref="C63:C64"/>
    <mergeCell ref="D63:D64"/>
    <mergeCell ref="E63:E64"/>
    <mergeCell ref="F63:F64"/>
    <mergeCell ref="G63:G64"/>
    <mergeCell ref="I63:I64"/>
    <mergeCell ref="H39:H41"/>
    <mergeCell ref="E43:E44"/>
    <mergeCell ref="F43:F44"/>
    <mergeCell ref="G43:G44"/>
    <mergeCell ref="N59:Q59"/>
    <mergeCell ref="E55:E56"/>
    <mergeCell ref="F55:F56"/>
    <mergeCell ref="G55:G56"/>
    <mergeCell ref="E37:E38"/>
    <mergeCell ref="F37:F38"/>
    <mergeCell ref="E26:E27"/>
    <mergeCell ref="F26:F27"/>
    <mergeCell ref="E35:E36"/>
    <mergeCell ref="F35:F36"/>
    <mergeCell ref="F9:F10"/>
    <mergeCell ref="D22:D23"/>
    <mergeCell ref="A1:M1"/>
    <mergeCell ref="A2:D2"/>
    <mergeCell ref="K2:M2"/>
    <mergeCell ref="A3:B3"/>
    <mergeCell ref="C3:D3"/>
    <mergeCell ref="E3:F3"/>
    <mergeCell ref="B4:B5"/>
    <mergeCell ref="H4:H5"/>
    <mergeCell ref="E9:E10"/>
    <mergeCell ref="I22:I23"/>
    <mergeCell ref="G9:G10"/>
  </mergeCells>
  <phoneticPr fontId="5"/>
  <printOptions horizontalCentered="1" verticalCentered="1"/>
  <pageMargins left="0.27559055118110237" right="0.19685039370078741" top="0.78740157480314965" bottom="0.39370078740157483" header="0.19685039370078741" footer="0.19685039370078741"/>
  <pageSetup paperSize="9" scale="53" fitToHeight="0" orientation="landscape" r:id="rId1"/>
  <headerFooter differentFirst="1" scaleWithDoc="0"/>
  <rowBreaks count="3" manualBreakCount="3">
    <brk id="41" max="12" man="1"/>
    <brk id="88" max="12" man="1"/>
    <brk id="12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8722F-F5F2-4968-B559-49D6D2DD3C5D}">
  <sheetPr codeName="Sheet24">
    <pageSetUpPr fitToPage="1"/>
  </sheetPr>
  <dimension ref="A1:AQ202"/>
  <sheetViews>
    <sheetView showGridLines="0" zoomScaleNormal="100" zoomScaleSheetLayoutView="100" workbookViewId="0">
      <selection sqref="A1:M1"/>
    </sheetView>
  </sheetViews>
  <sheetFormatPr defaultColWidth="8.88671875" defaultRowHeight="10.5" x14ac:dyDescent="0.25"/>
  <cols>
    <col min="1" max="1" width="2.44140625" style="685" customWidth="1"/>
    <col min="2" max="2" width="12.77734375" style="685" customWidth="1"/>
    <col min="3" max="3" width="3.109375" style="1862" customWidth="1"/>
    <col min="4" max="4" width="15.77734375" style="683" customWidth="1"/>
    <col min="5" max="5" width="2.44140625" style="680" customWidth="1"/>
    <col min="6" max="6" width="40.6640625" style="681" customWidth="1"/>
    <col min="7" max="7" width="41" style="681" customWidth="1"/>
    <col min="8" max="8" width="11.5546875" style="681" customWidth="1"/>
    <col min="9" max="9" width="14.77734375" style="681" bestFit="1" customWidth="1"/>
    <col min="10" max="10" width="27.44140625" style="681" customWidth="1"/>
    <col min="11" max="12" width="9" style="681" customWidth="1"/>
    <col min="13" max="13" width="12.77734375" style="680" customWidth="1"/>
    <col min="14" max="14" width="5.6640625" style="680" customWidth="1"/>
    <col min="15" max="16" width="5.6640625" style="679" customWidth="1"/>
    <col min="17" max="16384" width="8.88671875" style="679"/>
  </cols>
  <sheetData>
    <row r="1" spans="1:14" ht="17.25" customHeight="1" x14ac:dyDescent="0.25">
      <c r="A1" s="2221" t="s">
        <v>10634</v>
      </c>
      <c r="B1" s="2221"/>
      <c r="C1" s="2221"/>
      <c r="D1" s="2221"/>
      <c r="E1" s="2221"/>
      <c r="F1" s="2221"/>
      <c r="G1" s="2221"/>
      <c r="H1" s="2221"/>
      <c r="I1" s="2221"/>
      <c r="J1" s="2221"/>
      <c r="K1" s="2221"/>
      <c r="L1" s="2221"/>
      <c r="M1" s="2221"/>
    </row>
    <row r="2" spans="1:14" ht="21" customHeight="1" x14ac:dyDescent="0.25">
      <c r="A2" s="1940" t="s">
        <v>2372</v>
      </c>
      <c r="B2" s="1939"/>
      <c r="C2" s="1939"/>
      <c r="D2" s="1939"/>
      <c r="E2" s="1938"/>
      <c r="F2" s="851"/>
      <c r="G2" s="851"/>
      <c r="H2" s="851"/>
      <c r="I2" s="851"/>
      <c r="J2" s="851"/>
      <c r="K2" s="2222" t="s">
        <v>10633</v>
      </c>
      <c r="L2" s="2222"/>
      <c r="M2" s="2222"/>
      <c r="N2" s="850"/>
    </row>
    <row r="3" spans="1:14" ht="21" x14ac:dyDescent="0.25">
      <c r="A3" s="2229" t="s">
        <v>775</v>
      </c>
      <c r="B3" s="2230"/>
      <c r="C3" s="2229" t="s">
        <v>776</v>
      </c>
      <c r="D3" s="2230"/>
      <c r="E3" s="2229" t="s">
        <v>10632</v>
      </c>
      <c r="F3" s="2230"/>
      <c r="G3" s="849" t="s">
        <v>777</v>
      </c>
      <c r="H3" s="849" t="s">
        <v>778</v>
      </c>
      <c r="I3" s="849" t="s">
        <v>779</v>
      </c>
      <c r="J3" s="849" t="s">
        <v>780</v>
      </c>
      <c r="K3" s="849" t="s">
        <v>781</v>
      </c>
      <c r="L3" s="848" t="s">
        <v>789</v>
      </c>
      <c r="M3" s="847" t="s">
        <v>782</v>
      </c>
      <c r="N3" s="846"/>
    </row>
    <row r="4" spans="1:14" ht="21" x14ac:dyDescent="0.25">
      <c r="A4" s="839">
        <v>22</v>
      </c>
      <c r="B4" s="2457" t="s">
        <v>139</v>
      </c>
      <c r="C4" s="2462" t="s">
        <v>10318</v>
      </c>
      <c r="D4" s="838" t="s">
        <v>140</v>
      </c>
      <c r="E4" s="1937" t="s">
        <v>12</v>
      </c>
      <c r="F4" s="838" t="s">
        <v>141</v>
      </c>
      <c r="G4" s="837" t="s">
        <v>4</v>
      </c>
      <c r="H4" s="2223" t="s">
        <v>3812</v>
      </c>
      <c r="I4" s="843" t="s">
        <v>10631</v>
      </c>
      <c r="J4" s="826" t="s">
        <v>148</v>
      </c>
      <c r="K4" s="843" t="s">
        <v>3</v>
      </c>
      <c r="L4" s="699" t="s">
        <v>142</v>
      </c>
      <c r="M4" s="2254" t="s">
        <v>1</v>
      </c>
      <c r="N4" s="835"/>
    </row>
    <row r="5" spans="1:14" ht="21" x14ac:dyDescent="0.25">
      <c r="A5" s="842"/>
      <c r="B5" s="2458"/>
      <c r="C5" s="2463"/>
      <c r="D5" s="840"/>
      <c r="E5" s="1937" t="s">
        <v>13</v>
      </c>
      <c r="F5" s="843" t="s">
        <v>143</v>
      </c>
      <c r="G5" s="844" t="s">
        <v>147</v>
      </c>
      <c r="H5" s="2224"/>
      <c r="I5" s="835"/>
      <c r="J5" s="699" t="s">
        <v>10630</v>
      </c>
      <c r="K5" s="843" t="s">
        <v>2</v>
      </c>
      <c r="L5" s="715"/>
      <c r="M5" s="2255"/>
      <c r="N5" s="835"/>
    </row>
    <row r="6" spans="1:14" x14ac:dyDescent="0.25">
      <c r="A6" s="842"/>
      <c r="B6" s="2458"/>
      <c r="C6" s="2463"/>
      <c r="D6" s="840"/>
      <c r="E6" s="1937" t="s">
        <v>20</v>
      </c>
      <c r="F6" s="843" t="s">
        <v>144</v>
      </c>
      <c r="G6" s="844" t="s">
        <v>5</v>
      </c>
      <c r="H6" s="2224"/>
      <c r="I6" s="828"/>
      <c r="J6" s="699" t="s">
        <v>10629</v>
      </c>
      <c r="K6" s="843" t="s">
        <v>0</v>
      </c>
      <c r="L6" s="715"/>
      <c r="M6" s="2255"/>
      <c r="N6" s="835"/>
    </row>
    <row r="7" spans="1:14" x14ac:dyDescent="0.25">
      <c r="A7" s="842"/>
      <c r="B7" s="2458"/>
      <c r="C7" s="2650"/>
      <c r="D7" s="840"/>
      <c r="E7" s="1937" t="s">
        <v>17</v>
      </c>
      <c r="F7" s="838" t="s">
        <v>1397</v>
      </c>
      <c r="G7" s="837" t="s">
        <v>3341</v>
      </c>
      <c r="H7" s="2224"/>
      <c r="I7" s="836"/>
      <c r="J7" s="905" t="s">
        <v>1395</v>
      </c>
      <c r="K7" s="843" t="s">
        <v>2362</v>
      </c>
      <c r="L7" s="715"/>
      <c r="M7" s="715"/>
      <c r="N7" s="835"/>
    </row>
    <row r="8" spans="1:14" ht="189" x14ac:dyDescent="0.25">
      <c r="A8" s="834">
        <v>27</v>
      </c>
      <c r="B8" s="831" t="s">
        <v>1394</v>
      </c>
      <c r="C8" s="1238" t="s">
        <v>10318</v>
      </c>
      <c r="D8" s="708" t="s">
        <v>2360</v>
      </c>
      <c r="E8" s="1936" t="s">
        <v>12</v>
      </c>
      <c r="F8" s="743" t="s">
        <v>2359</v>
      </c>
      <c r="G8" s="688" t="s">
        <v>768</v>
      </c>
      <c r="H8" s="708" t="s">
        <v>10628</v>
      </c>
      <c r="I8" s="743" t="s">
        <v>10627</v>
      </c>
      <c r="J8" s="688" t="s">
        <v>1388</v>
      </c>
      <c r="K8" s="708" t="s">
        <v>2028</v>
      </c>
      <c r="L8" s="701" t="s">
        <v>2027</v>
      </c>
      <c r="M8" s="701" t="s">
        <v>1755</v>
      </c>
      <c r="N8" s="828"/>
    </row>
    <row r="9" spans="1:14" s="687" customFormat="1" ht="63" x14ac:dyDescent="0.15">
      <c r="A9" s="2214">
        <v>29</v>
      </c>
      <c r="B9" s="2298" t="s">
        <v>83</v>
      </c>
      <c r="C9" s="897" t="s">
        <v>10318</v>
      </c>
      <c r="D9" s="799" t="s">
        <v>51</v>
      </c>
      <c r="E9" s="860" t="s">
        <v>12</v>
      </c>
      <c r="F9" s="705" t="s">
        <v>137</v>
      </c>
      <c r="G9" s="710" t="s">
        <v>2355</v>
      </c>
      <c r="H9" s="2237" t="s">
        <v>2905</v>
      </c>
      <c r="I9" s="779" t="s">
        <v>10626</v>
      </c>
      <c r="J9" s="688" t="s">
        <v>10625</v>
      </c>
      <c r="K9" s="757" t="s">
        <v>1046</v>
      </c>
      <c r="L9" s="914" t="s">
        <v>1384</v>
      </c>
      <c r="M9" s="708" t="s">
        <v>3334</v>
      </c>
    </row>
    <row r="10" spans="1:14" s="687" customFormat="1" x14ac:dyDescent="0.15">
      <c r="A10" s="2215"/>
      <c r="B10" s="2220"/>
      <c r="C10" s="725"/>
      <c r="D10" s="767"/>
      <c r="E10" s="892" t="s">
        <v>13</v>
      </c>
      <c r="F10" s="705" t="s">
        <v>1382</v>
      </c>
      <c r="G10" s="688" t="s">
        <v>1381</v>
      </c>
      <c r="H10" s="2226"/>
      <c r="I10" s="771"/>
      <c r="J10" s="688" t="s">
        <v>4560</v>
      </c>
      <c r="K10" s="688" t="s">
        <v>331</v>
      </c>
      <c r="L10" s="739" t="s">
        <v>10</v>
      </c>
      <c r="M10" s="745" t="s">
        <v>145</v>
      </c>
    </row>
    <row r="11" spans="1:14" s="687" customFormat="1" x14ac:dyDescent="0.15">
      <c r="A11" s="2215"/>
      <c r="B11" s="2220"/>
      <c r="C11" s="725"/>
      <c r="D11" s="767"/>
      <c r="E11" s="892"/>
      <c r="F11" s="714"/>
      <c r="G11" s="710" t="s">
        <v>10624</v>
      </c>
      <c r="H11" s="2226"/>
      <c r="I11" s="771"/>
      <c r="J11" s="688" t="s">
        <v>1378</v>
      </c>
      <c r="K11" s="688" t="s">
        <v>331</v>
      </c>
      <c r="L11" s="739" t="s">
        <v>10</v>
      </c>
      <c r="M11" s="745" t="s">
        <v>145</v>
      </c>
    </row>
    <row r="12" spans="1:14" s="687" customFormat="1" ht="42" x14ac:dyDescent="0.15">
      <c r="A12" s="2215"/>
      <c r="B12" s="2220"/>
      <c r="C12" s="725"/>
      <c r="D12" s="767"/>
      <c r="E12" s="892"/>
      <c r="F12" s="714"/>
      <c r="G12" s="688" t="s">
        <v>1377</v>
      </c>
      <c r="H12" s="2226"/>
      <c r="I12" s="771"/>
      <c r="J12" s="688" t="s">
        <v>1376</v>
      </c>
      <c r="K12" s="688" t="s">
        <v>331</v>
      </c>
      <c r="L12" s="689" t="s">
        <v>10</v>
      </c>
      <c r="M12" s="688" t="s">
        <v>145</v>
      </c>
    </row>
    <row r="13" spans="1:14" s="687" customFormat="1" ht="21" x14ac:dyDescent="0.15">
      <c r="A13" s="2215"/>
      <c r="B13" s="2220"/>
      <c r="C13" s="725"/>
      <c r="D13" s="767"/>
      <c r="E13" s="892"/>
      <c r="F13" s="714"/>
      <c r="G13" s="688" t="s">
        <v>1375</v>
      </c>
      <c r="H13" s="2226"/>
      <c r="I13" s="771"/>
      <c r="J13" s="688" t="s">
        <v>1374</v>
      </c>
      <c r="K13" s="688" t="s">
        <v>310</v>
      </c>
      <c r="L13" s="689" t="s">
        <v>10</v>
      </c>
      <c r="M13" s="688" t="s">
        <v>145</v>
      </c>
    </row>
    <row r="14" spans="1:14" s="687" customFormat="1" ht="31.5" x14ac:dyDescent="0.15">
      <c r="A14" s="2215"/>
      <c r="B14" s="2220"/>
      <c r="C14" s="725"/>
      <c r="D14" s="767"/>
      <c r="E14" s="892"/>
      <c r="F14" s="714"/>
      <c r="G14" s="688" t="s">
        <v>1373</v>
      </c>
      <c r="H14" s="2226"/>
      <c r="I14" s="771"/>
      <c r="J14" s="688" t="s">
        <v>1372</v>
      </c>
      <c r="K14" s="688" t="s">
        <v>310</v>
      </c>
      <c r="L14" s="689" t="s">
        <v>10</v>
      </c>
      <c r="M14" s="688" t="s">
        <v>145</v>
      </c>
    </row>
    <row r="15" spans="1:14" s="687" customFormat="1" x14ac:dyDescent="0.15">
      <c r="A15" s="2215"/>
      <c r="B15" s="2220"/>
      <c r="C15" s="725"/>
      <c r="D15" s="767"/>
      <c r="E15" s="892"/>
      <c r="F15" s="714"/>
      <c r="G15" s="688" t="s">
        <v>8806</v>
      </c>
      <c r="H15" s="2226"/>
      <c r="I15" s="771"/>
      <c r="J15" s="688" t="s">
        <v>10623</v>
      </c>
      <c r="K15" s="688" t="s">
        <v>310</v>
      </c>
      <c r="L15" s="689" t="s">
        <v>10</v>
      </c>
      <c r="M15" s="688" t="s">
        <v>1</v>
      </c>
    </row>
    <row r="16" spans="1:14" s="687" customFormat="1" ht="21" x14ac:dyDescent="0.15">
      <c r="A16" s="2215"/>
      <c r="B16" s="2220"/>
      <c r="C16" s="725"/>
      <c r="D16" s="767"/>
      <c r="E16" s="892"/>
      <c r="F16" s="714"/>
      <c r="G16" s="688" t="s">
        <v>1371</v>
      </c>
      <c r="H16" s="2226"/>
      <c r="I16" s="771"/>
      <c r="J16" s="688" t="s">
        <v>1370</v>
      </c>
      <c r="K16" s="688" t="s">
        <v>310</v>
      </c>
      <c r="L16" s="689" t="s">
        <v>10</v>
      </c>
      <c r="M16" s="688" t="s">
        <v>145</v>
      </c>
    </row>
    <row r="17" spans="1:13" s="687" customFormat="1" x14ac:dyDescent="0.15">
      <c r="A17" s="2215"/>
      <c r="B17" s="2220"/>
      <c r="C17" s="1896"/>
      <c r="D17" s="716"/>
      <c r="E17" s="2248"/>
      <c r="F17" s="2249"/>
      <c r="G17" s="688" t="s">
        <v>4555</v>
      </c>
      <c r="H17" s="2226"/>
      <c r="I17" s="716"/>
      <c r="J17" s="688" t="s">
        <v>1368</v>
      </c>
      <c r="K17" s="688" t="s">
        <v>310</v>
      </c>
      <c r="L17" s="689" t="s">
        <v>10</v>
      </c>
      <c r="M17" s="688" t="s">
        <v>145</v>
      </c>
    </row>
    <row r="18" spans="1:13" s="687" customFormat="1" x14ac:dyDescent="0.15">
      <c r="A18" s="2215"/>
      <c r="B18" s="2220"/>
      <c r="C18" s="1896"/>
      <c r="D18" s="716"/>
      <c r="E18" s="2248"/>
      <c r="F18" s="2249"/>
      <c r="G18" s="688" t="s">
        <v>1367</v>
      </c>
      <c r="H18" s="2226"/>
      <c r="I18" s="716"/>
      <c r="J18" s="688" t="s">
        <v>1366</v>
      </c>
      <c r="K18" s="688" t="s">
        <v>310</v>
      </c>
      <c r="L18" s="689" t="s">
        <v>10</v>
      </c>
      <c r="M18" s="688" t="s">
        <v>145</v>
      </c>
    </row>
    <row r="19" spans="1:13" s="687" customFormat="1" ht="21" x14ac:dyDescent="0.15">
      <c r="A19" s="2215"/>
      <c r="B19" s="2220"/>
      <c r="C19" s="1896"/>
      <c r="D19" s="716"/>
      <c r="E19" s="2248"/>
      <c r="F19" s="2249"/>
      <c r="G19" s="688" t="s">
        <v>6625</v>
      </c>
      <c r="H19" s="2226"/>
      <c r="I19" s="716"/>
      <c r="J19" s="688" t="s">
        <v>1364</v>
      </c>
      <c r="K19" s="688" t="s">
        <v>310</v>
      </c>
      <c r="L19" s="689" t="s">
        <v>10</v>
      </c>
      <c r="M19" s="688" t="s">
        <v>145</v>
      </c>
    </row>
    <row r="20" spans="1:13" s="687" customFormat="1" x14ac:dyDescent="0.15">
      <c r="A20" s="2215"/>
      <c r="B20" s="2220"/>
      <c r="C20" s="1896"/>
      <c r="D20" s="716"/>
      <c r="E20" s="2248"/>
      <c r="F20" s="2249"/>
      <c r="G20" s="688" t="s">
        <v>10622</v>
      </c>
      <c r="H20" s="2226"/>
      <c r="I20" s="716"/>
      <c r="J20" s="688" t="s">
        <v>10621</v>
      </c>
      <c r="K20" s="688" t="s">
        <v>207</v>
      </c>
      <c r="L20" s="689" t="s">
        <v>10</v>
      </c>
      <c r="M20" s="688" t="s">
        <v>145</v>
      </c>
    </row>
    <row r="21" spans="1:13" s="687" customFormat="1" ht="42" x14ac:dyDescent="0.15">
      <c r="A21" s="2215"/>
      <c r="B21" s="2220"/>
      <c r="C21" s="1896"/>
      <c r="D21" s="716"/>
      <c r="E21" s="2248"/>
      <c r="F21" s="2249"/>
      <c r="G21" s="688" t="s">
        <v>1363</v>
      </c>
      <c r="H21" s="2226"/>
      <c r="I21" s="716"/>
      <c r="J21" s="688" t="s">
        <v>1362</v>
      </c>
      <c r="K21" s="688" t="s">
        <v>1361</v>
      </c>
      <c r="L21" s="689" t="s">
        <v>10</v>
      </c>
      <c r="M21" s="688" t="s">
        <v>145</v>
      </c>
    </row>
    <row r="22" spans="1:13" s="687" customFormat="1" ht="42" x14ac:dyDescent="0.15">
      <c r="A22" s="2215"/>
      <c r="B22" s="2220"/>
      <c r="C22" s="1896"/>
      <c r="D22" s="716"/>
      <c r="E22" s="856"/>
      <c r="F22" s="733"/>
      <c r="G22" s="688" t="s">
        <v>1360</v>
      </c>
      <c r="H22" s="2226"/>
      <c r="I22" s="716"/>
      <c r="J22" s="688" t="s">
        <v>1359</v>
      </c>
      <c r="K22" s="688" t="s">
        <v>1358</v>
      </c>
      <c r="L22" s="689" t="s">
        <v>10</v>
      </c>
      <c r="M22" s="688" t="s">
        <v>145</v>
      </c>
    </row>
    <row r="23" spans="1:13" s="687" customFormat="1" ht="52.5" x14ac:dyDescent="0.15">
      <c r="A23" s="2215"/>
      <c r="B23" s="2220"/>
      <c r="C23" s="1896"/>
      <c r="D23" s="716"/>
      <c r="E23" s="856" t="s">
        <v>17</v>
      </c>
      <c r="F23" s="733" t="s">
        <v>4545</v>
      </c>
      <c r="G23" s="688" t="s">
        <v>10620</v>
      </c>
      <c r="H23" s="2226"/>
      <c r="I23" s="716"/>
      <c r="J23" s="688" t="s">
        <v>10619</v>
      </c>
      <c r="K23" s="835" t="s">
        <v>4542</v>
      </c>
      <c r="L23" s="739" t="s">
        <v>10</v>
      </c>
      <c r="M23" s="840" t="s">
        <v>145</v>
      </c>
    </row>
    <row r="24" spans="1:13" s="687" customFormat="1" x14ac:dyDescent="0.15">
      <c r="A24" s="2215"/>
      <c r="B24" s="2220"/>
      <c r="C24" s="1896"/>
      <c r="D24" s="716"/>
      <c r="E24" s="702" t="s">
        <v>201</v>
      </c>
      <c r="F24" s="1889" t="s">
        <v>10618</v>
      </c>
      <c r="G24" s="1922" t="s">
        <v>10617</v>
      </c>
      <c r="H24" s="2226"/>
      <c r="I24" s="716"/>
      <c r="J24" s="688" t="s">
        <v>10616</v>
      </c>
      <c r="K24" s="1882" t="s">
        <v>10345</v>
      </c>
      <c r="L24" s="1935" t="s">
        <v>8905</v>
      </c>
      <c r="M24" s="1888" t="s">
        <v>7935</v>
      </c>
    </row>
    <row r="25" spans="1:13" s="687" customFormat="1" ht="21" x14ac:dyDescent="0.15">
      <c r="A25" s="2215"/>
      <c r="B25" s="2220"/>
      <c r="C25" s="1896"/>
      <c r="D25" s="716"/>
      <c r="E25" s="718" t="s">
        <v>205</v>
      </c>
      <c r="F25" s="729" t="s">
        <v>10615</v>
      </c>
      <c r="G25" s="729" t="s">
        <v>10614</v>
      </c>
      <c r="H25" s="2226"/>
      <c r="I25" s="716"/>
      <c r="J25" s="701" t="s">
        <v>10613</v>
      </c>
      <c r="K25" s="743" t="s">
        <v>207</v>
      </c>
      <c r="L25" s="728" t="s">
        <v>8905</v>
      </c>
      <c r="M25" s="708" t="s">
        <v>44</v>
      </c>
    </row>
    <row r="26" spans="1:13" s="687" customFormat="1" x14ac:dyDescent="0.15">
      <c r="A26" s="2215"/>
      <c r="B26" s="2220"/>
      <c r="C26" s="1896"/>
      <c r="D26" s="716"/>
      <c r="E26" s="718" t="s">
        <v>1499</v>
      </c>
      <c r="F26" s="729" t="s">
        <v>4535</v>
      </c>
      <c r="G26" s="729" t="s">
        <v>10612</v>
      </c>
      <c r="H26" s="2226"/>
      <c r="I26" s="716"/>
      <c r="J26" s="701" t="s">
        <v>10611</v>
      </c>
      <c r="K26" s="743" t="s">
        <v>207</v>
      </c>
      <c r="L26" s="728" t="s">
        <v>8905</v>
      </c>
      <c r="M26" s="708" t="s">
        <v>44</v>
      </c>
    </row>
    <row r="27" spans="1:13" s="687" customFormat="1" x14ac:dyDescent="0.15">
      <c r="A27" s="2215"/>
      <c r="B27" s="2220"/>
      <c r="C27" s="1896"/>
      <c r="D27" s="716"/>
      <c r="E27" s="718" t="s">
        <v>278</v>
      </c>
      <c r="F27" s="729" t="s">
        <v>6300</v>
      </c>
      <c r="G27" s="701" t="s">
        <v>10610</v>
      </c>
      <c r="H27" s="2226"/>
      <c r="I27" s="716"/>
      <c r="J27" s="701" t="s">
        <v>10609</v>
      </c>
      <c r="K27" s="743" t="s">
        <v>207</v>
      </c>
      <c r="L27" s="728" t="s">
        <v>8905</v>
      </c>
      <c r="M27" s="708" t="s">
        <v>44</v>
      </c>
    </row>
    <row r="28" spans="1:13" s="687" customFormat="1" ht="21" x14ac:dyDescent="0.15">
      <c r="A28" s="2215"/>
      <c r="B28" s="2220"/>
      <c r="C28" s="1896"/>
      <c r="D28" s="716"/>
      <c r="E28" s="718" t="s">
        <v>277</v>
      </c>
      <c r="F28" s="729" t="s">
        <v>10608</v>
      </c>
      <c r="G28" s="701" t="s">
        <v>10607</v>
      </c>
      <c r="H28" s="2226"/>
      <c r="I28" s="716"/>
      <c r="J28" s="701" t="s">
        <v>10606</v>
      </c>
      <c r="K28" s="743" t="s">
        <v>11</v>
      </c>
      <c r="L28" s="728" t="s">
        <v>8905</v>
      </c>
      <c r="M28" s="708" t="s">
        <v>44</v>
      </c>
    </row>
    <row r="29" spans="1:13" s="687" customFormat="1" ht="21" x14ac:dyDescent="0.15">
      <c r="A29" s="2215"/>
      <c r="B29" s="2220"/>
      <c r="C29" s="2263" t="s">
        <v>10309</v>
      </c>
      <c r="D29" s="2227" t="s">
        <v>1343</v>
      </c>
      <c r="E29" s="891" t="s">
        <v>12</v>
      </c>
      <c r="F29" s="705" t="s">
        <v>8</v>
      </c>
      <c r="G29" s="757" t="s">
        <v>618</v>
      </c>
      <c r="H29" s="2226"/>
      <c r="I29" s="2242" t="s">
        <v>10605</v>
      </c>
      <c r="J29" s="688" t="s">
        <v>617</v>
      </c>
      <c r="K29" s="708" t="s">
        <v>14</v>
      </c>
      <c r="L29" s="699" t="s">
        <v>8905</v>
      </c>
      <c r="M29" s="688" t="s">
        <v>1</v>
      </c>
    </row>
    <row r="30" spans="1:13" s="687" customFormat="1" ht="63" x14ac:dyDescent="0.15">
      <c r="A30" s="2215"/>
      <c r="B30" s="2220"/>
      <c r="C30" s="2264"/>
      <c r="D30" s="2228"/>
      <c r="E30" s="710" t="s">
        <v>20</v>
      </c>
      <c r="F30" s="708" t="s">
        <v>10604</v>
      </c>
      <c r="G30" s="720" t="s">
        <v>97</v>
      </c>
      <c r="H30" s="2226"/>
      <c r="I30" s="2243"/>
      <c r="J30" s="757" t="s">
        <v>150</v>
      </c>
      <c r="K30" s="705" t="s">
        <v>16</v>
      </c>
      <c r="L30" s="701" t="s">
        <v>8905</v>
      </c>
      <c r="M30" s="757" t="s">
        <v>1</v>
      </c>
    </row>
    <row r="31" spans="1:13" s="687" customFormat="1" ht="21" x14ac:dyDescent="0.15">
      <c r="A31" s="2215"/>
      <c r="B31" s="2220"/>
      <c r="C31" s="2264"/>
      <c r="D31" s="2228"/>
      <c r="E31" s="819" t="s">
        <v>17</v>
      </c>
      <c r="F31" s="707" t="s">
        <v>18</v>
      </c>
      <c r="G31" s="701" t="s">
        <v>1982</v>
      </c>
      <c r="H31" s="2249"/>
      <c r="I31" s="2278"/>
      <c r="J31" s="710" t="s">
        <v>10603</v>
      </c>
      <c r="K31" s="688" t="s">
        <v>14</v>
      </c>
      <c r="L31" s="689" t="s">
        <v>8905</v>
      </c>
      <c r="M31" s="688" t="s">
        <v>1</v>
      </c>
    </row>
    <row r="32" spans="1:13" s="687" customFormat="1" ht="31.5" x14ac:dyDescent="0.15">
      <c r="A32" s="2215"/>
      <c r="B32" s="2220"/>
      <c r="C32" s="2264"/>
      <c r="D32" s="2228"/>
      <c r="E32" s="815"/>
      <c r="F32" s="716"/>
      <c r="G32" s="688" t="s">
        <v>98</v>
      </c>
      <c r="H32" s="2249"/>
      <c r="I32" s="771"/>
      <c r="J32" s="728" t="s">
        <v>5465</v>
      </c>
      <c r="K32" s="688" t="s">
        <v>7927</v>
      </c>
      <c r="L32" s="689" t="s">
        <v>146</v>
      </c>
      <c r="M32" s="688" t="s">
        <v>1</v>
      </c>
    </row>
    <row r="33" spans="1:16" s="687" customFormat="1" ht="21" x14ac:dyDescent="0.15">
      <c r="A33" s="2215"/>
      <c r="B33" s="2220"/>
      <c r="C33" s="2264"/>
      <c r="D33" s="2228"/>
      <c r="E33" s="1934"/>
      <c r="F33" s="733"/>
      <c r="G33" s="701" t="s">
        <v>10602</v>
      </c>
      <c r="H33" s="2249"/>
      <c r="I33" s="771"/>
      <c r="J33" s="710" t="s">
        <v>10601</v>
      </c>
      <c r="K33" s="701" t="s">
        <v>305</v>
      </c>
      <c r="L33" s="1873" t="s">
        <v>10331</v>
      </c>
      <c r="M33" s="688" t="s">
        <v>1</v>
      </c>
    </row>
    <row r="34" spans="1:16" s="687" customFormat="1" x14ac:dyDescent="0.15">
      <c r="A34" s="2215"/>
      <c r="B34" s="2220"/>
      <c r="C34" s="2264"/>
      <c r="D34" s="2228"/>
      <c r="E34" s="1934" t="s">
        <v>1499</v>
      </c>
      <c r="F34" s="733" t="s">
        <v>1980</v>
      </c>
      <c r="G34" s="701" t="s">
        <v>738</v>
      </c>
      <c r="H34" s="2249"/>
      <c r="I34" s="771"/>
      <c r="J34" s="701" t="s">
        <v>3735</v>
      </c>
      <c r="K34" s="701" t="s">
        <v>15</v>
      </c>
      <c r="L34" s="1873" t="s">
        <v>10331</v>
      </c>
      <c r="M34" s="688" t="s">
        <v>1</v>
      </c>
    </row>
    <row r="35" spans="1:16" s="687" customFormat="1" ht="21" x14ac:dyDescent="0.15">
      <c r="A35" s="2215"/>
      <c r="B35" s="2220"/>
      <c r="C35" s="2264"/>
      <c r="D35" s="2228"/>
      <c r="E35" s="886" t="s">
        <v>278</v>
      </c>
      <c r="F35" s="733" t="s">
        <v>4494</v>
      </c>
      <c r="G35" s="688" t="s">
        <v>10600</v>
      </c>
      <c r="H35" s="2249"/>
      <c r="I35" s="755"/>
      <c r="J35" s="688" t="s">
        <v>10599</v>
      </c>
      <c r="K35" s="690" t="s">
        <v>310</v>
      </c>
      <c r="L35" s="1873" t="s">
        <v>10331</v>
      </c>
      <c r="M35" s="688" t="s">
        <v>1</v>
      </c>
    </row>
    <row r="36" spans="1:16" s="687" customFormat="1" x14ac:dyDescent="0.15">
      <c r="A36" s="2215"/>
      <c r="B36" s="2220"/>
      <c r="C36" s="2264"/>
      <c r="D36" s="2228"/>
      <c r="E36" s="886" t="s">
        <v>277</v>
      </c>
      <c r="F36" s="690" t="s">
        <v>10598</v>
      </c>
      <c r="G36" s="710" t="s">
        <v>10597</v>
      </c>
      <c r="H36" s="2226"/>
      <c r="I36" s="755"/>
      <c r="J36" s="688" t="s">
        <v>10596</v>
      </c>
      <c r="K36" s="690" t="s">
        <v>331</v>
      </c>
      <c r="L36" s="1873" t="s">
        <v>10331</v>
      </c>
      <c r="M36" s="688" t="s">
        <v>1</v>
      </c>
    </row>
    <row r="37" spans="1:16" s="687" customFormat="1" x14ac:dyDescent="0.15">
      <c r="A37" s="2215"/>
      <c r="B37" s="2220"/>
      <c r="C37" s="2264"/>
      <c r="D37" s="2228"/>
      <c r="E37" s="891" t="s">
        <v>1587</v>
      </c>
      <c r="F37" s="690" t="s">
        <v>8232</v>
      </c>
      <c r="G37" s="710" t="s">
        <v>3740</v>
      </c>
      <c r="H37" s="2226"/>
      <c r="I37" s="755"/>
      <c r="J37" s="688" t="s">
        <v>460</v>
      </c>
      <c r="K37" s="690" t="s">
        <v>11</v>
      </c>
      <c r="L37" s="1873" t="s">
        <v>10331</v>
      </c>
      <c r="M37" s="688" t="s">
        <v>1</v>
      </c>
    </row>
    <row r="38" spans="1:16" s="687" customFormat="1" ht="31.5" x14ac:dyDescent="0.15">
      <c r="A38" s="713"/>
      <c r="B38" s="712"/>
      <c r="C38" s="1870"/>
      <c r="D38" s="2228"/>
      <c r="E38" s="891" t="s">
        <v>427</v>
      </c>
      <c r="F38" s="729" t="s">
        <v>4491</v>
      </c>
      <c r="G38" s="688" t="s">
        <v>10595</v>
      </c>
      <c r="H38" s="740"/>
      <c r="I38" s="755"/>
      <c r="J38" s="720" t="s">
        <v>10594</v>
      </c>
      <c r="K38" s="688" t="s">
        <v>10345</v>
      </c>
      <c r="L38" s="701" t="s">
        <v>8905</v>
      </c>
      <c r="M38" s="757" t="s">
        <v>145</v>
      </c>
    </row>
    <row r="39" spans="1:16" s="687" customFormat="1" x14ac:dyDescent="0.15">
      <c r="A39" s="713"/>
      <c r="B39" s="712"/>
      <c r="C39" s="1871" t="s">
        <v>10344</v>
      </c>
      <c r="D39" s="723" t="s">
        <v>184</v>
      </c>
      <c r="E39" s="718" t="s">
        <v>12</v>
      </c>
      <c r="F39" s="1887" t="s">
        <v>10593</v>
      </c>
      <c r="G39" s="1884" t="s">
        <v>10592</v>
      </c>
      <c r="H39" s="717"/>
      <c r="I39" s="757" t="s">
        <v>10591</v>
      </c>
      <c r="J39" s="1884" t="s">
        <v>10590</v>
      </c>
      <c r="K39" s="1884" t="s">
        <v>10364</v>
      </c>
      <c r="L39" s="1893" t="s">
        <v>10331</v>
      </c>
      <c r="M39" s="1883" t="s">
        <v>7935</v>
      </c>
    </row>
    <row r="40" spans="1:16" s="687" customFormat="1" x14ac:dyDescent="0.15">
      <c r="A40" s="713"/>
      <c r="B40" s="712"/>
      <c r="C40" s="1870"/>
      <c r="D40" s="767"/>
      <c r="E40" s="725"/>
      <c r="F40" s="1894"/>
      <c r="G40" s="1893"/>
      <c r="H40" s="717"/>
      <c r="I40" s="714"/>
      <c r="J40" s="1893"/>
      <c r="K40" s="1893"/>
      <c r="L40" s="1893"/>
      <c r="M40" s="1926"/>
    </row>
    <row r="41" spans="1:16" s="687" customFormat="1" x14ac:dyDescent="0.15">
      <c r="A41" s="713"/>
      <c r="B41" s="712"/>
      <c r="C41" s="1870"/>
      <c r="D41" s="767"/>
      <c r="E41" s="725"/>
      <c r="F41" s="1894"/>
      <c r="G41" s="1893"/>
      <c r="H41" s="717"/>
      <c r="I41" s="714"/>
      <c r="J41" s="1893"/>
      <c r="K41" s="1893"/>
      <c r="L41" s="1893"/>
      <c r="M41" s="1926"/>
    </row>
    <row r="42" spans="1:16" s="687" customFormat="1" x14ac:dyDescent="0.15">
      <c r="A42" s="713"/>
      <c r="B42" s="712"/>
      <c r="C42" s="1870"/>
      <c r="D42" s="767"/>
      <c r="E42" s="718" t="s">
        <v>187</v>
      </c>
      <c r="F42" s="1887" t="s">
        <v>1955</v>
      </c>
      <c r="G42" s="1882" t="s">
        <v>2305</v>
      </c>
      <c r="H42" s="714"/>
      <c r="I42" s="686"/>
      <c r="J42" s="1882" t="s">
        <v>2304</v>
      </c>
      <c r="K42" s="1882" t="s">
        <v>207</v>
      </c>
      <c r="L42" s="1882" t="s">
        <v>8905</v>
      </c>
      <c r="M42" s="1888" t="s">
        <v>7935</v>
      </c>
    </row>
    <row r="43" spans="1:16" s="687" customFormat="1" x14ac:dyDescent="0.15">
      <c r="A43" s="713"/>
      <c r="B43" s="712"/>
      <c r="C43" s="1870"/>
      <c r="D43" s="767"/>
      <c r="E43" s="2248"/>
      <c r="F43" s="2651"/>
      <c r="G43" s="1922" t="s">
        <v>10589</v>
      </c>
      <c r="H43" s="714"/>
      <c r="I43" s="686"/>
      <c r="J43" s="1922" t="s">
        <v>10588</v>
      </c>
      <c r="K43" s="1882" t="s">
        <v>10355</v>
      </c>
      <c r="L43" s="1873" t="s">
        <v>10331</v>
      </c>
      <c r="M43" s="1888" t="s">
        <v>7935</v>
      </c>
    </row>
    <row r="44" spans="1:16" s="687" customFormat="1" x14ac:dyDescent="0.15">
      <c r="A44" s="713"/>
      <c r="B44" s="712"/>
      <c r="C44" s="1870"/>
      <c r="D44" s="767"/>
      <c r="E44" s="2248"/>
      <c r="F44" s="2651"/>
      <c r="G44" s="1922" t="s">
        <v>10587</v>
      </c>
      <c r="H44" s="714"/>
      <c r="I44" s="686"/>
      <c r="J44" s="1922" t="s">
        <v>10586</v>
      </c>
      <c r="K44" s="1882" t="s">
        <v>10337</v>
      </c>
      <c r="L44" s="1873" t="s">
        <v>10331</v>
      </c>
      <c r="M44" s="1888" t="s">
        <v>7935</v>
      </c>
      <c r="N44" s="1863"/>
      <c r="O44" s="1863"/>
      <c r="P44" s="1863"/>
    </row>
    <row r="45" spans="1:16" s="687" customFormat="1" x14ac:dyDescent="0.15">
      <c r="A45" s="713"/>
      <c r="B45" s="712"/>
      <c r="C45" s="1870"/>
      <c r="D45" s="767"/>
      <c r="E45" s="2248"/>
      <c r="F45" s="2651"/>
      <c r="G45" s="1922" t="s">
        <v>4834</v>
      </c>
      <c r="H45" s="714"/>
      <c r="I45" s="686"/>
      <c r="J45" s="1922" t="s">
        <v>10585</v>
      </c>
      <c r="K45" s="1882" t="s">
        <v>10337</v>
      </c>
      <c r="L45" s="1873" t="s">
        <v>10331</v>
      </c>
      <c r="M45" s="1888" t="s">
        <v>7935</v>
      </c>
      <c r="N45" s="1863"/>
      <c r="O45" s="1863"/>
      <c r="P45" s="1863"/>
    </row>
    <row r="46" spans="1:16" s="687" customFormat="1" ht="21" x14ac:dyDescent="0.15">
      <c r="A46" s="713"/>
      <c r="B46" s="712"/>
      <c r="C46" s="1870"/>
      <c r="D46" s="767"/>
      <c r="E46" s="2248"/>
      <c r="F46" s="2651"/>
      <c r="G46" s="1922" t="s">
        <v>2323</v>
      </c>
      <c r="H46" s="714"/>
      <c r="I46" s="686"/>
      <c r="J46" s="1922" t="s">
        <v>2322</v>
      </c>
      <c r="K46" s="1882" t="s">
        <v>331</v>
      </c>
      <c r="L46" s="1873" t="s">
        <v>8905</v>
      </c>
      <c r="M46" s="1888" t="s">
        <v>7935</v>
      </c>
      <c r="N46" s="1863"/>
      <c r="O46" s="1863"/>
      <c r="P46" s="1863"/>
    </row>
    <row r="47" spans="1:16" s="687" customFormat="1" ht="42" x14ac:dyDescent="0.15">
      <c r="A47" s="713"/>
      <c r="B47" s="712"/>
      <c r="C47" s="1870"/>
      <c r="D47" s="767"/>
      <c r="E47" s="2248"/>
      <c r="F47" s="2651"/>
      <c r="G47" s="1922" t="s">
        <v>10584</v>
      </c>
      <c r="H47" s="714"/>
      <c r="I47" s="686"/>
      <c r="J47" s="1922" t="s">
        <v>10583</v>
      </c>
      <c r="K47" s="1882" t="s">
        <v>10582</v>
      </c>
      <c r="L47" s="1873" t="s">
        <v>8905</v>
      </c>
      <c r="M47" s="1888" t="s">
        <v>7935</v>
      </c>
      <c r="N47" s="1863"/>
      <c r="O47" s="1863"/>
      <c r="P47" s="1863"/>
    </row>
    <row r="48" spans="1:16" s="687" customFormat="1" ht="31.5" x14ac:dyDescent="0.15">
      <c r="A48" s="713"/>
      <c r="B48" s="712"/>
      <c r="C48" s="1870"/>
      <c r="D48" s="767"/>
      <c r="E48" s="2248"/>
      <c r="F48" s="2651"/>
      <c r="G48" s="1922" t="s">
        <v>1938</v>
      </c>
      <c r="H48" s="714"/>
      <c r="I48" s="686"/>
      <c r="J48" s="1922" t="s">
        <v>2313</v>
      </c>
      <c r="K48" s="1882" t="s">
        <v>8733</v>
      </c>
      <c r="L48" s="1873" t="s">
        <v>8905</v>
      </c>
      <c r="M48" s="1888" t="s">
        <v>7935</v>
      </c>
      <c r="N48" s="1863"/>
      <c r="O48" s="1863"/>
      <c r="P48" s="1863"/>
    </row>
    <row r="49" spans="1:16" s="687" customFormat="1" ht="31.5" x14ac:dyDescent="0.15">
      <c r="A49" s="713"/>
      <c r="B49" s="712"/>
      <c r="C49" s="1870"/>
      <c r="D49" s="767"/>
      <c r="E49" s="2248"/>
      <c r="F49" s="2651"/>
      <c r="G49" s="1922" t="s">
        <v>10581</v>
      </c>
      <c r="H49" s="714"/>
      <c r="I49" s="686"/>
      <c r="J49" s="1922" t="s">
        <v>10580</v>
      </c>
      <c r="K49" s="1882" t="s">
        <v>10579</v>
      </c>
      <c r="L49" s="1873" t="s">
        <v>8905</v>
      </c>
      <c r="M49" s="1888" t="s">
        <v>7935</v>
      </c>
      <c r="N49" s="1863"/>
      <c r="O49" s="1863"/>
      <c r="P49" s="1863"/>
    </row>
    <row r="50" spans="1:16" s="687" customFormat="1" ht="42" x14ac:dyDescent="0.15">
      <c r="A50" s="713"/>
      <c r="B50" s="712"/>
      <c r="C50" s="1870"/>
      <c r="D50" s="767"/>
      <c r="E50" s="2248"/>
      <c r="F50" s="2651"/>
      <c r="G50" s="1922" t="s">
        <v>10578</v>
      </c>
      <c r="H50" s="714"/>
      <c r="I50" s="686"/>
      <c r="J50" s="1922" t="s">
        <v>10577</v>
      </c>
      <c r="K50" s="1882" t="s">
        <v>10576</v>
      </c>
      <c r="L50" s="1873" t="s">
        <v>8905</v>
      </c>
      <c r="M50" s="1888" t="s">
        <v>7935</v>
      </c>
      <c r="N50" s="1863"/>
      <c r="O50" s="1863"/>
      <c r="P50" s="1863"/>
    </row>
    <row r="51" spans="1:16" s="687" customFormat="1" ht="63" x14ac:dyDescent="0.15">
      <c r="A51" s="713"/>
      <c r="B51" s="712"/>
      <c r="C51" s="1870"/>
      <c r="D51" s="767"/>
      <c r="E51" s="2248"/>
      <c r="F51" s="2651"/>
      <c r="G51" s="1922" t="s">
        <v>10575</v>
      </c>
      <c r="H51" s="714"/>
      <c r="I51" s="686"/>
      <c r="J51" s="1922" t="s">
        <v>3713</v>
      </c>
      <c r="K51" s="1882" t="s">
        <v>10574</v>
      </c>
      <c r="L51" s="1873" t="s">
        <v>10331</v>
      </c>
      <c r="M51" s="1888" t="s">
        <v>7935</v>
      </c>
      <c r="N51" s="1863"/>
      <c r="O51" s="1863"/>
      <c r="P51" s="1863"/>
    </row>
    <row r="52" spans="1:16" s="687" customFormat="1" ht="52.5" x14ac:dyDescent="0.15">
      <c r="A52" s="713"/>
      <c r="B52" s="712"/>
      <c r="C52" s="1870"/>
      <c r="D52" s="767"/>
      <c r="E52" s="2289"/>
      <c r="F52" s="2652"/>
      <c r="G52" s="1922" t="s">
        <v>10573</v>
      </c>
      <c r="H52" s="714"/>
      <c r="I52" s="686"/>
      <c r="J52" s="1922" t="s">
        <v>10572</v>
      </c>
      <c r="K52" s="1882" t="s">
        <v>10571</v>
      </c>
      <c r="L52" s="1873" t="s">
        <v>10331</v>
      </c>
      <c r="M52" s="1888" t="s">
        <v>7935</v>
      </c>
    </row>
    <row r="53" spans="1:16" s="1863" customFormat="1" x14ac:dyDescent="0.15">
      <c r="A53" s="713"/>
      <c r="B53" s="730"/>
      <c r="C53" s="1933"/>
      <c r="D53" s="735"/>
      <c r="E53" s="718" t="s">
        <v>188</v>
      </c>
      <c r="F53" s="2653" t="s">
        <v>10570</v>
      </c>
      <c r="G53" s="1884" t="s">
        <v>10569</v>
      </c>
      <c r="H53" s="2246"/>
      <c r="I53" s="2246"/>
      <c r="J53" s="1884" t="s">
        <v>10568</v>
      </c>
      <c r="K53" s="1884" t="s">
        <v>10567</v>
      </c>
      <c r="L53" s="1884" t="s">
        <v>10331</v>
      </c>
      <c r="M53" s="1883" t="s">
        <v>7935</v>
      </c>
      <c r="N53" s="687"/>
      <c r="O53" s="687"/>
      <c r="P53" s="687"/>
    </row>
    <row r="54" spans="1:16" s="1863" customFormat="1" ht="21" x14ac:dyDescent="0.15">
      <c r="A54" s="713"/>
      <c r="B54" s="712"/>
      <c r="C54" s="1870"/>
      <c r="D54" s="767"/>
      <c r="E54" s="725"/>
      <c r="F54" s="2652"/>
      <c r="G54" s="1882" t="s">
        <v>10566</v>
      </c>
      <c r="H54" s="2246"/>
      <c r="I54" s="2246"/>
      <c r="J54" s="1882" t="s">
        <v>10565</v>
      </c>
      <c r="K54" s="1882" t="s">
        <v>10345</v>
      </c>
      <c r="L54" s="1882" t="s">
        <v>10331</v>
      </c>
      <c r="M54" s="1888" t="s">
        <v>7935</v>
      </c>
    </row>
    <row r="55" spans="1:16" s="1863" customFormat="1" ht="31.5" x14ac:dyDescent="0.15">
      <c r="A55" s="713"/>
      <c r="B55" s="712"/>
      <c r="C55" s="1870"/>
      <c r="D55" s="767"/>
      <c r="E55" s="718" t="s">
        <v>200</v>
      </c>
      <c r="F55" s="1889" t="s">
        <v>10564</v>
      </c>
      <c r="G55" s="1882" t="s">
        <v>10563</v>
      </c>
      <c r="H55" s="2246"/>
      <c r="I55" s="2246"/>
      <c r="J55" s="1882" t="s">
        <v>10562</v>
      </c>
      <c r="K55" s="1882" t="s">
        <v>10355</v>
      </c>
      <c r="L55" s="1873" t="s">
        <v>10331</v>
      </c>
      <c r="M55" s="1888" t="s">
        <v>7935</v>
      </c>
    </row>
    <row r="56" spans="1:16" s="687" customFormat="1" x14ac:dyDescent="0.15">
      <c r="A56" s="713"/>
      <c r="B56" s="712"/>
      <c r="C56" s="1896"/>
      <c r="D56" s="716"/>
      <c r="E56" s="718" t="s">
        <v>205</v>
      </c>
      <c r="F56" s="729" t="s">
        <v>10561</v>
      </c>
      <c r="G56" s="729" t="s">
        <v>303</v>
      </c>
      <c r="H56" s="2246"/>
      <c r="I56" s="2246"/>
      <c r="J56" s="701" t="s">
        <v>304</v>
      </c>
      <c r="K56" s="743" t="s">
        <v>207</v>
      </c>
      <c r="L56" s="728" t="s">
        <v>8905</v>
      </c>
      <c r="M56" s="708" t="s">
        <v>44</v>
      </c>
      <c r="N56" s="1863"/>
      <c r="O56" s="1863"/>
      <c r="P56" s="1863"/>
    </row>
    <row r="57" spans="1:16" s="687" customFormat="1" x14ac:dyDescent="0.15">
      <c r="A57" s="713"/>
      <c r="B57" s="712"/>
      <c r="C57" s="1896"/>
      <c r="D57" s="716"/>
      <c r="E57" s="718" t="s">
        <v>206</v>
      </c>
      <c r="F57" s="729" t="s">
        <v>10560</v>
      </c>
      <c r="G57" s="729" t="s">
        <v>10559</v>
      </c>
      <c r="H57" s="2246"/>
      <c r="I57" s="2246"/>
      <c r="J57" s="701" t="s">
        <v>10558</v>
      </c>
      <c r="K57" s="743" t="s">
        <v>207</v>
      </c>
      <c r="L57" s="701" t="s">
        <v>8905</v>
      </c>
      <c r="M57" s="708" t="s">
        <v>44</v>
      </c>
    </row>
    <row r="58" spans="1:16" s="1863" customFormat="1" x14ac:dyDescent="0.15">
      <c r="A58" s="713"/>
      <c r="B58" s="712"/>
      <c r="C58" s="1870"/>
      <c r="D58" s="767"/>
      <c r="E58" s="718" t="s">
        <v>278</v>
      </c>
      <c r="F58" s="1889" t="s">
        <v>4059</v>
      </c>
      <c r="G58" s="1882" t="s">
        <v>10557</v>
      </c>
      <c r="H58" s="2246"/>
      <c r="I58" s="2246"/>
      <c r="J58" s="1882" t="s">
        <v>10556</v>
      </c>
      <c r="K58" s="1882" t="s">
        <v>798</v>
      </c>
      <c r="L58" s="1873" t="s">
        <v>10331</v>
      </c>
      <c r="M58" s="1888" t="s">
        <v>7935</v>
      </c>
      <c r="N58" s="687"/>
      <c r="O58" s="687"/>
      <c r="P58" s="687"/>
    </row>
    <row r="59" spans="1:16" s="1863" customFormat="1" x14ac:dyDescent="0.15">
      <c r="A59" s="713"/>
      <c r="B59" s="712"/>
      <c r="C59" s="1870"/>
      <c r="D59" s="767"/>
      <c r="E59" s="718" t="s">
        <v>277</v>
      </c>
      <c r="F59" s="1889" t="s">
        <v>4055</v>
      </c>
      <c r="G59" s="1882" t="s">
        <v>10555</v>
      </c>
      <c r="H59" s="2262"/>
      <c r="I59" s="2262"/>
      <c r="J59" s="1882" t="s">
        <v>10554</v>
      </c>
      <c r="K59" s="1882" t="s">
        <v>798</v>
      </c>
      <c r="L59" s="1873" t="s">
        <v>10331</v>
      </c>
      <c r="M59" s="1888" t="s">
        <v>7935</v>
      </c>
      <c r="N59" s="687"/>
      <c r="O59" s="687"/>
      <c r="P59" s="687"/>
    </row>
    <row r="60" spans="1:16" s="1863" customFormat="1" ht="42" x14ac:dyDescent="0.15">
      <c r="A60" s="774">
        <v>30</v>
      </c>
      <c r="B60" s="705" t="s">
        <v>687</v>
      </c>
      <c r="C60" s="1867" t="s">
        <v>10303</v>
      </c>
      <c r="D60" s="1171" t="s">
        <v>53</v>
      </c>
      <c r="E60" s="2266" t="s">
        <v>3223</v>
      </c>
      <c r="F60" s="2268"/>
      <c r="G60" s="688" t="s">
        <v>10553</v>
      </c>
      <c r="H60" s="729" t="s">
        <v>2816</v>
      </c>
      <c r="I60" s="691" t="s">
        <v>10552</v>
      </c>
      <c r="J60" s="688" t="s">
        <v>10551</v>
      </c>
      <c r="K60" s="708" t="s">
        <v>9</v>
      </c>
      <c r="L60" s="689" t="s">
        <v>8905</v>
      </c>
      <c r="M60" s="688" t="s">
        <v>1</v>
      </c>
      <c r="N60" s="687"/>
      <c r="O60" s="687"/>
      <c r="P60" s="687"/>
    </row>
    <row r="61" spans="1:16" s="687" customFormat="1" x14ac:dyDescent="0.15">
      <c r="A61" s="713"/>
      <c r="B61" s="716"/>
      <c r="C61" s="1872" t="s">
        <v>10344</v>
      </c>
      <c r="D61" s="791" t="s">
        <v>1900</v>
      </c>
      <c r="E61" s="725" t="s">
        <v>13</v>
      </c>
      <c r="F61" s="1894" t="s">
        <v>10550</v>
      </c>
      <c r="G61" s="1893" t="s">
        <v>10549</v>
      </c>
      <c r="H61" s="786"/>
      <c r="I61" s="691" t="s">
        <v>10548</v>
      </c>
      <c r="J61" s="1893" t="s">
        <v>10547</v>
      </c>
      <c r="K61" s="1893" t="s">
        <v>10364</v>
      </c>
      <c r="L61" s="1893" t="s">
        <v>10331</v>
      </c>
      <c r="M61" s="1926" t="s">
        <v>7935</v>
      </c>
    </row>
    <row r="62" spans="1:16" s="687" customFormat="1" ht="31.5" x14ac:dyDescent="0.15">
      <c r="A62" s="713"/>
      <c r="B62" s="730"/>
      <c r="C62" s="1870" t="s">
        <v>10336</v>
      </c>
      <c r="D62" s="767" t="s">
        <v>1250</v>
      </c>
      <c r="E62" s="702" t="s">
        <v>13</v>
      </c>
      <c r="F62" s="708" t="s">
        <v>10546</v>
      </c>
      <c r="G62" s="1889" t="s">
        <v>10545</v>
      </c>
      <c r="H62" s="717"/>
      <c r="I62" s="755" t="s">
        <v>10544</v>
      </c>
      <c r="J62" s="1882" t="s">
        <v>10543</v>
      </c>
      <c r="K62" s="1882" t="s">
        <v>10337</v>
      </c>
      <c r="L62" s="1882" t="s">
        <v>10331</v>
      </c>
      <c r="M62" s="1888" t="s">
        <v>7935</v>
      </c>
    </row>
    <row r="63" spans="1:16" s="687" customFormat="1" ht="42" x14ac:dyDescent="0.15">
      <c r="A63" s="713"/>
      <c r="B63" s="726"/>
      <c r="C63" s="1871" t="s">
        <v>10542</v>
      </c>
      <c r="D63" s="799" t="s">
        <v>1242</v>
      </c>
      <c r="E63" s="718" t="s">
        <v>12</v>
      </c>
      <c r="F63" s="705" t="s">
        <v>10541</v>
      </c>
      <c r="G63" s="688" t="s">
        <v>10540</v>
      </c>
      <c r="H63" s="714"/>
      <c r="I63" s="798" t="s">
        <v>10539</v>
      </c>
      <c r="J63" s="757" t="s">
        <v>10538</v>
      </c>
      <c r="K63" s="688" t="s">
        <v>10537</v>
      </c>
      <c r="L63" s="1882" t="s">
        <v>10331</v>
      </c>
      <c r="M63" s="688" t="s">
        <v>1</v>
      </c>
    </row>
    <row r="64" spans="1:16" s="687" customFormat="1" ht="42" x14ac:dyDescent="0.15">
      <c r="A64" s="713"/>
      <c r="B64" s="726"/>
      <c r="C64" s="1870"/>
      <c r="D64" s="787"/>
      <c r="E64" s="725"/>
      <c r="F64" s="714"/>
      <c r="G64" s="688" t="s">
        <v>10536</v>
      </c>
      <c r="H64" s="714"/>
      <c r="I64" s="777"/>
      <c r="J64" s="720" t="s">
        <v>8671</v>
      </c>
      <c r="K64" s="688" t="s">
        <v>10535</v>
      </c>
      <c r="L64" s="717"/>
      <c r="M64" s="688" t="s">
        <v>1</v>
      </c>
    </row>
    <row r="65" spans="1:13" s="687" customFormat="1" ht="31.5" x14ac:dyDescent="0.15">
      <c r="A65" s="713"/>
      <c r="B65" s="726"/>
      <c r="C65" s="1870"/>
      <c r="D65" s="787"/>
      <c r="E65" s="725"/>
      <c r="F65" s="714"/>
      <c r="G65" s="688" t="s">
        <v>10534</v>
      </c>
      <c r="H65" s="714"/>
      <c r="I65" s="777"/>
      <c r="J65" s="720" t="s">
        <v>8668</v>
      </c>
      <c r="K65" s="1932" t="s">
        <v>10533</v>
      </c>
      <c r="L65" s="717"/>
      <c r="M65" s="688" t="s">
        <v>1</v>
      </c>
    </row>
    <row r="66" spans="1:13" s="687" customFormat="1" ht="52.5" x14ac:dyDescent="0.15">
      <c r="A66" s="713"/>
      <c r="B66" s="726"/>
      <c r="C66" s="1870"/>
      <c r="D66" s="787"/>
      <c r="E66" s="725"/>
      <c r="F66" s="714"/>
      <c r="G66" s="688" t="s">
        <v>508</v>
      </c>
      <c r="H66" s="714"/>
      <c r="I66" s="777"/>
      <c r="J66" s="720" t="s">
        <v>8666</v>
      </c>
      <c r="K66" s="1881" t="s">
        <v>264</v>
      </c>
      <c r="L66" s="717"/>
      <c r="M66" s="688" t="s">
        <v>1</v>
      </c>
    </row>
    <row r="67" spans="1:13" s="687" customFormat="1" ht="52.5" x14ac:dyDescent="0.15">
      <c r="A67" s="713"/>
      <c r="B67" s="726"/>
      <c r="C67" s="1870"/>
      <c r="D67" s="787"/>
      <c r="E67" s="725"/>
      <c r="F67" s="714"/>
      <c r="G67" s="688" t="s">
        <v>7495</v>
      </c>
      <c r="H67" s="714"/>
      <c r="I67" s="777"/>
      <c r="J67" s="720" t="s">
        <v>8663</v>
      </c>
      <c r="K67" s="688" t="s">
        <v>4424</v>
      </c>
      <c r="L67" s="717"/>
      <c r="M67" s="688" t="s">
        <v>1</v>
      </c>
    </row>
    <row r="68" spans="1:13" s="687" customFormat="1" ht="52.5" x14ac:dyDescent="0.15">
      <c r="A68" s="713"/>
      <c r="B68" s="726"/>
      <c r="C68" s="1870"/>
      <c r="D68" s="787"/>
      <c r="E68" s="725"/>
      <c r="F68" s="714"/>
      <c r="G68" s="688" t="s">
        <v>10532</v>
      </c>
      <c r="H68" s="714"/>
      <c r="I68" s="777"/>
      <c r="J68" s="720" t="s">
        <v>10531</v>
      </c>
      <c r="K68" s="688" t="s">
        <v>6937</v>
      </c>
      <c r="L68" s="717"/>
      <c r="M68" s="688" t="s">
        <v>1</v>
      </c>
    </row>
    <row r="69" spans="1:13" s="687" customFormat="1" ht="31.5" x14ac:dyDescent="0.15">
      <c r="A69" s="713"/>
      <c r="B69" s="726"/>
      <c r="C69" s="1872"/>
      <c r="D69" s="895"/>
      <c r="E69" s="856"/>
      <c r="F69" s="745"/>
      <c r="G69" s="688" t="s">
        <v>99</v>
      </c>
      <c r="H69" s="714"/>
      <c r="I69" s="857"/>
      <c r="J69" s="720" t="s">
        <v>8658</v>
      </c>
      <c r="K69" s="688" t="s">
        <v>7</v>
      </c>
      <c r="L69" s="709"/>
      <c r="M69" s="688" t="s">
        <v>1</v>
      </c>
    </row>
    <row r="70" spans="1:13" s="687" customFormat="1" x14ac:dyDescent="0.15">
      <c r="A70" s="786"/>
      <c r="B70" s="750"/>
      <c r="C70" s="1871" t="s">
        <v>10493</v>
      </c>
      <c r="D70" s="723" t="s">
        <v>54</v>
      </c>
      <c r="E70" s="2266" t="s">
        <v>3206</v>
      </c>
      <c r="F70" s="2268"/>
      <c r="G70" s="710" t="s">
        <v>3637</v>
      </c>
      <c r="H70" s="717"/>
      <c r="I70" s="719" t="s">
        <v>10530</v>
      </c>
      <c r="J70" s="688" t="s">
        <v>3636</v>
      </c>
      <c r="K70" s="720" t="s">
        <v>6</v>
      </c>
      <c r="L70" s="699" t="s">
        <v>8905</v>
      </c>
      <c r="M70" s="757" t="s">
        <v>1</v>
      </c>
    </row>
    <row r="71" spans="1:13" s="687" customFormat="1" ht="10.5" customHeight="1" x14ac:dyDescent="0.15">
      <c r="A71" s="786"/>
      <c r="B71" s="750"/>
      <c r="C71" s="1872"/>
      <c r="D71" s="791"/>
      <c r="E71" s="2266" t="s">
        <v>10529</v>
      </c>
      <c r="F71" s="2268"/>
      <c r="G71" s="710" t="s">
        <v>1232</v>
      </c>
      <c r="H71" s="717"/>
      <c r="I71" s="731"/>
      <c r="J71" s="688" t="s">
        <v>1231</v>
      </c>
      <c r="K71" s="720" t="s">
        <v>6</v>
      </c>
      <c r="L71" s="699" t="s">
        <v>8905</v>
      </c>
      <c r="M71" s="757" t="s">
        <v>1</v>
      </c>
    </row>
    <row r="72" spans="1:13" s="687" customFormat="1" x14ac:dyDescent="0.15">
      <c r="A72" s="774">
        <v>31</v>
      </c>
      <c r="B72" s="789" t="s">
        <v>84</v>
      </c>
      <c r="C72" s="1871" t="s">
        <v>10318</v>
      </c>
      <c r="D72" s="799" t="s">
        <v>56</v>
      </c>
      <c r="E72" s="891" t="s">
        <v>201</v>
      </c>
      <c r="F72" s="729" t="s">
        <v>4414</v>
      </c>
      <c r="G72" s="688" t="s">
        <v>4413</v>
      </c>
      <c r="H72" s="729" t="s">
        <v>3631</v>
      </c>
      <c r="I72" s="719" t="s">
        <v>10528</v>
      </c>
      <c r="J72" s="688" t="s">
        <v>10527</v>
      </c>
      <c r="K72" s="688" t="s">
        <v>7</v>
      </c>
      <c r="L72" s="2254" t="s">
        <v>8905</v>
      </c>
      <c r="M72" s="688" t="s">
        <v>1</v>
      </c>
    </row>
    <row r="73" spans="1:13" s="687" customFormat="1" x14ac:dyDescent="0.15">
      <c r="A73" s="713"/>
      <c r="B73" s="730"/>
      <c r="C73" s="1870"/>
      <c r="D73" s="787"/>
      <c r="E73" s="886"/>
      <c r="F73" s="733"/>
      <c r="G73" s="728" t="s">
        <v>365</v>
      </c>
      <c r="H73" s="726"/>
      <c r="I73" s="755"/>
      <c r="J73" s="688" t="s">
        <v>2788</v>
      </c>
      <c r="K73" s="708" t="s">
        <v>15</v>
      </c>
      <c r="L73" s="2255"/>
      <c r="M73" s="688" t="s">
        <v>1</v>
      </c>
    </row>
    <row r="74" spans="1:13" s="687" customFormat="1" ht="21" x14ac:dyDescent="0.15">
      <c r="A74" s="713"/>
      <c r="B74" s="730"/>
      <c r="C74" s="725"/>
      <c r="D74" s="787"/>
      <c r="E74" s="860" t="s">
        <v>205</v>
      </c>
      <c r="F74" s="690" t="s">
        <v>21</v>
      </c>
      <c r="G74" s="701" t="s">
        <v>100</v>
      </c>
      <c r="H74" s="717"/>
      <c r="I74" s="755"/>
      <c r="J74" s="688" t="s">
        <v>10526</v>
      </c>
      <c r="K74" s="710" t="s">
        <v>14</v>
      </c>
      <c r="L74" s="2255"/>
      <c r="M74" s="690" t="s">
        <v>22</v>
      </c>
    </row>
    <row r="75" spans="1:13" s="687" customFormat="1" x14ac:dyDescent="0.15">
      <c r="A75" s="713"/>
      <c r="B75" s="730"/>
      <c r="C75" s="725"/>
      <c r="D75" s="787"/>
      <c r="E75" s="860" t="s">
        <v>278</v>
      </c>
      <c r="F75" s="690" t="s">
        <v>10525</v>
      </c>
      <c r="G75" s="701" t="s">
        <v>10524</v>
      </c>
      <c r="H75" s="717"/>
      <c r="I75" s="755"/>
      <c r="J75" s="688" t="s">
        <v>403</v>
      </c>
      <c r="K75" s="1882" t="s">
        <v>10355</v>
      </c>
      <c r="L75" s="2255"/>
      <c r="M75" s="690" t="s">
        <v>22</v>
      </c>
    </row>
    <row r="76" spans="1:13" s="687" customFormat="1" ht="21" x14ac:dyDescent="0.15">
      <c r="A76" s="713"/>
      <c r="B76" s="730"/>
      <c r="C76" s="725"/>
      <c r="D76" s="787"/>
      <c r="E76" s="860" t="s">
        <v>277</v>
      </c>
      <c r="F76" s="690" t="s">
        <v>10523</v>
      </c>
      <c r="G76" s="701" t="s">
        <v>10522</v>
      </c>
      <c r="H76" s="717"/>
      <c r="I76" s="755"/>
      <c r="J76" s="688" t="s">
        <v>10521</v>
      </c>
      <c r="K76" s="710" t="s">
        <v>14</v>
      </c>
      <c r="L76" s="2255"/>
      <c r="M76" s="690" t="s">
        <v>22</v>
      </c>
    </row>
    <row r="77" spans="1:13" s="687" customFormat="1" ht="31.5" x14ac:dyDescent="0.15">
      <c r="A77" s="713"/>
      <c r="B77" s="730"/>
      <c r="C77" s="725"/>
      <c r="D77" s="787"/>
      <c r="E77" s="860" t="s">
        <v>1587</v>
      </c>
      <c r="F77" s="690" t="s">
        <v>10520</v>
      </c>
      <c r="G77" s="701" t="s">
        <v>10519</v>
      </c>
      <c r="H77" s="717"/>
      <c r="I77" s="755"/>
      <c r="J77" s="688" t="s">
        <v>6113</v>
      </c>
      <c r="K77" s="710" t="s">
        <v>1757</v>
      </c>
      <c r="L77" s="2255"/>
      <c r="M77" s="690" t="s">
        <v>22</v>
      </c>
    </row>
    <row r="78" spans="1:13" s="687" customFormat="1" ht="21" x14ac:dyDescent="0.15">
      <c r="A78" s="713"/>
      <c r="B78" s="730"/>
      <c r="C78" s="725"/>
      <c r="D78" s="787"/>
      <c r="E78" s="860" t="s">
        <v>427</v>
      </c>
      <c r="F78" s="690" t="s">
        <v>10518</v>
      </c>
      <c r="G78" s="701" t="s">
        <v>10517</v>
      </c>
      <c r="H78" s="717"/>
      <c r="I78" s="755"/>
      <c r="J78" s="688" t="s">
        <v>10516</v>
      </c>
      <c r="K78" s="1882" t="s">
        <v>10355</v>
      </c>
      <c r="L78" s="2256"/>
      <c r="M78" s="690" t="s">
        <v>22</v>
      </c>
    </row>
    <row r="79" spans="1:13" s="687" customFormat="1" ht="21" x14ac:dyDescent="0.15">
      <c r="A79" s="713"/>
      <c r="B79" s="730"/>
      <c r="C79" s="1871" t="s">
        <v>10309</v>
      </c>
      <c r="D79" s="799" t="s">
        <v>58</v>
      </c>
      <c r="E79" s="819" t="s">
        <v>13</v>
      </c>
      <c r="F79" s="729" t="s">
        <v>25</v>
      </c>
      <c r="G79" s="702" t="s">
        <v>102</v>
      </c>
      <c r="H79" s="717"/>
      <c r="I79" s="2227" t="s">
        <v>10515</v>
      </c>
      <c r="J79" s="701" t="s">
        <v>154</v>
      </c>
      <c r="K79" s="822" t="s">
        <v>26</v>
      </c>
      <c r="L79" s="728" t="s">
        <v>8905</v>
      </c>
      <c r="M79" s="690" t="s">
        <v>22</v>
      </c>
    </row>
    <row r="80" spans="1:13" s="687" customFormat="1" ht="21" x14ac:dyDescent="0.15">
      <c r="A80" s="713"/>
      <c r="B80" s="730"/>
      <c r="C80" s="725"/>
      <c r="D80" s="787"/>
      <c r="E80" s="1931" t="s">
        <v>479</v>
      </c>
      <c r="F80" s="898" t="s">
        <v>6536</v>
      </c>
      <c r="G80" s="702" t="s">
        <v>1838</v>
      </c>
      <c r="H80" s="740"/>
      <c r="I80" s="2228"/>
      <c r="J80" s="701" t="s">
        <v>10514</v>
      </c>
      <c r="K80" s="692" t="s">
        <v>27</v>
      </c>
      <c r="L80" s="740"/>
      <c r="M80" s="701" t="s">
        <v>22</v>
      </c>
    </row>
    <row r="81" spans="1:13" s="687" customFormat="1" x14ac:dyDescent="0.15">
      <c r="A81" s="713"/>
      <c r="B81" s="730"/>
      <c r="C81" s="725"/>
      <c r="D81" s="787"/>
      <c r="E81" s="1930"/>
      <c r="F81" s="1178"/>
      <c r="G81" s="702" t="s">
        <v>10513</v>
      </c>
      <c r="H81" s="740"/>
      <c r="I81" s="755"/>
      <c r="J81" s="701" t="s">
        <v>10512</v>
      </c>
      <c r="K81" s="692" t="s">
        <v>27</v>
      </c>
      <c r="L81" s="740"/>
      <c r="M81" s="701" t="s">
        <v>22</v>
      </c>
    </row>
    <row r="82" spans="1:13" s="687" customFormat="1" x14ac:dyDescent="0.15">
      <c r="A82" s="713"/>
      <c r="B82" s="730"/>
      <c r="C82" s="725"/>
      <c r="D82" s="735"/>
      <c r="E82" s="718" t="s">
        <v>201</v>
      </c>
      <c r="F82" s="729" t="s">
        <v>9013</v>
      </c>
      <c r="G82" s="1929" t="s">
        <v>10511</v>
      </c>
      <c r="H82" s="717"/>
      <c r="I82" s="755"/>
      <c r="J82" s="1929" t="s">
        <v>10510</v>
      </c>
      <c r="K82" s="1882" t="s">
        <v>10355</v>
      </c>
      <c r="L82" s="1893"/>
      <c r="M82" s="1888" t="s">
        <v>7935</v>
      </c>
    </row>
    <row r="83" spans="1:13" s="687" customFormat="1" ht="21" x14ac:dyDescent="0.15">
      <c r="A83" s="713"/>
      <c r="B83" s="730"/>
      <c r="C83" s="725"/>
      <c r="D83" s="735"/>
      <c r="E83" s="856"/>
      <c r="F83" s="733"/>
      <c r="G83" s="1929" t="s">
        <v>10509</v>
      </c>
      <c r="H83" s="717"/>
      <c r="I83" s="755"/>
      <c r="J83" s="1929" t="s">
        <v>10508</v>
      </c>
      <c r="K83" s="708" t="s">
        <v>14</v>
      </c>
      <c r="L83" s="1893"/>
      <c r="M83" s="1888" t="s">
        <v>7935</v>
      </c>
    </row>
    <row r="84" spans="1:13" s="687" customFormat="1" x14ac:dyDescent="0.15">
      <c r="A84" s="713"/>
      <c r="B84" s="730"/>
      <c r="C84" s="725"/>
      <c r="D84" s="735"/>
      <c r="E84" s="702" t="s">
        <v>205</v>
      </c>
      <c r="F84" s="690" t="s">
        <v>2756</v>
      </c>
      <c r="G84" s="1882" t="s">
        <v>10507</v>
      </c>
      <c r="H84" s="717"/>
      <c r="I84" s="755"/>
      <c r="J84" s="1882" t="s">
        <v>10506</v>
      </c>
      <c r="K84" s="1882" t="s">
        <v>10355</v>
      </c>
      <c r="L84" s="1893"/>
      <c r="M84" s="1888" t="s">
        <v>7935</v>
      </c>
    </row>
    <row r="85" spans="1:13" s="687" customFormat="1" ht="42" x14ac:dyDescent="0.15">
      <c r="A85" s="713"/>
      <c r="B85" s="730"/>
      <c r="C85" s="725"/>
      <c r="D85" s="767"/>
      <c r="E85" s="718" t="s">
        <v>206</v>
      </c>
      <c r="F85" s="729" t="s">
        <v>3171</v>
      </c>
      <c r="G85" s="1889" t="s">
        <v>10505</v>
      </c>
      <c r="H85" s="717"/>
      <c r="I85" s="755"/>
      <c r="J85" s="1882" t="s">
        <v>10504</v>
      </c>
      <c r="K85" s="1882" t="s">
        <v>10355</v>
      </c>
      <c r="L85" s="1893"/>
      <c r="M85" s="1888" t="s">
        <v>7935</v>
      </c>
    </row>
    <row r="86" spans="1:13" s="687" customFormat="1" x14ac:dyDescent="0.15">
      <c r="A86" s="713"/>
      <c r="B86" s="730"/>
      <c r="C86" s="725"/>
      <c r="D86" s="767"/>
      <c r="E86" s="856"/>
      <c r="F86" s="733"/>
      <c r="G86" s="1923" t="s">
        <v>8622</v>
      </c>
      <c r="H86" s="717"/>
      <c r="I86" s="755"/>
      <c r="J86" s="1922" t="s">
        <v>8621</v>
      </c>
      <c r="K86" s="1882" t="s">
        <v>10345</v>
      </c>
      <c r="L86" s="1893"/>
      <c r="M86" s="1888" t="s">
        <v>7935</v>
      </c>
    </row>
    <row r="87" spans="1:13" s="687" customFormat="1" ht="21" x14ac:dyDescent="0.15">
      <c r="A87" s="713"/>
      <c r="B87" s="730"/>
      <c r="C87" s="725"/>
      <c r="D87" s="735"/>
      <c r="E87" s="718" t="s">
        <v>278</v>
      </c>
      <c r="F87" s="729" t="s">
        <v>10503</v>
      </c>
      <c r="G87" s="1882" t="s">
        <v>10502</v>
      </c>
      <c r="H87" s="717"/>
      <c r="I87" s="755"/>
      <c r="J87" s="1882" t="s">
        <v>10501</v>
      </c>
      <c r="K87" s="1882" t="s">
        <v>10500</v>
      </c>
      <c r="L87" s="1893"/>
      <c r="M87" s="1888" t="s">
        <v>7935</v>
      </c>
    </row>
    <row r="88" spans="1:13" s="687" customFormat="1" ht="21" x14ac:dyDescent="0.15">
      <c r="A88" s="713"/>
      <c r="B88" s="730"/>
      <c r="C88" s="2263" t="s">
        <v>10303</v>
      </c>
      <c r="D88" s="2239" t="s">
        <v>60</v>
      </c>
      <c r="E88" s="860" t="s">
        <v>12</v>
      </c>
      <c r="F88" s="690" t="s">
        <v>28</v>
      </c>
      <c r="G88" s="702" t="s">
        <v>10499</v>
      </c>
      <c r="H88" s="740"/>
      <c r="I88" s="2227" t="s">
        <v>10498</v>
      </c>
      <c r="J88" s="701" t="s">
        <v>10497</v>
      </c>
      <c r="K88" s="708" t="s">
        <v>14</v>
      </c>
      <c r="L88" s="699" t="s">
        <v>8905</v>
      </c>
      <c r="M88" s="701" t="s">
        <v>22</v>
      </c>
    </row>
    <row r="89" spans="1:13" s="687" customFormat="1" x14ac:dyDescent="0.15">
      <c r="A89" s="713"/>
      <c r="B89" s="730"/>
      <c r="C89" s="2289"/>
      <c r="D89" s="2241"/>
      <c r="E89" s="886" t="s">
        <v>13</v>
      </c>
      <c r="F89" s="690" t="s">
        <v>29</v>
      </c>
      <c r="G89" s="701" t="s">
        <v>104</v>
      </c>
      <c r="H89" s="740"/>
      <c r="I89" s="2645"/>
      <c r="J89" s="701" t="s">
        <v>2223</v>
      </c>
      <c r="K89" s="708" t="s">
        <v>7</v>
      </c>
      <c r="L89" s="699" t="s">
        <v>8905</v>
      </c>
      <c r="M89" s="688" t="s">
        <v>1</v>
      </c>
    </row>
    <row r="90" spans="1:13" s="687" customFormat="1" ht="21" x14ac:dyDescent="0.15">
      <c r="A90" s="713"/>
      <c r="B90" s="712"/>
      <c r="C90" s="1871" t="s">
        <v>10336</v>
      </c>
      <c r="D90" s="723" t="s">
        <v>62</v>
      </c>
      <c r="E90" s="763" t="s">
        <v>12</v>
      </c>
      <c r="F90" s="763" t="s">
        <v>2222</v>
      </c>
      <c r="G90" s="688" t="s">
        <v>105</v>
      </c>
      <c r="H90" s="786"/>
      <c r="I90" s="1267" t="s">
        <v>10496</v>
      </c>
      <c r="J90" s="708" t="s">
        <v>10495</v>
      </c>
      <c r="K90" s="708" t="s">
        <v>14</v>
      </c>
      <c r="L90" s="699" t="s">
        <v>8905</v>
      </c>
      <c r="M90" s="688" t="s">
        <v>1</v>
      </c>
    </row>
    <row r="91" spans="1:13" s="687" customFormat="1" ht="21" x14ac:dyDescent="0.15">
      <c r="A91" s="713"/>
      <c r="B91" s="712"/>
      <c r="C91" s="1872"/>
      <c r="D91" s="791"/>
      <c r="E91" s="768"/>
      <c r="F91" s="745"/>
      <c r="G91" s="688" t="s">
        <v>10494</v>
      </c>
      <c r="H91" s="786"/>
      <c r="I91" s="804"/>
      <c r="J91" s="708" t="s">
        <v>7396</v>
      </c>
      <c r="K91" s="708" t="s">
        <v>14</v>
      </c>
      <c r="L91" s="689" t="s">
        <v>8905</v>
      </c>
      <c r="M91" s="688" t="s">
        <v>1</v>
      </c>
    </row>
    <row r="92" spans="1:13" s="687" customFormat="1" ht="21" x14ac:dyDescent="0.15">
      <c r="A92" s="713"/>
      <c r="B92" s="712"/>
      <c r="C92" s="1871" t="s">
        <v>10493</v>
      </c>
      <c r="D92" s="2227" t="s">
        <v>138</v>
      </c>
      <c r="E92" s="891" t="s">
        <v>12</v>
      </c>
      <c r="F92" s="2268" t="s">
        <v>30</v>
      </c>
      <c r="G92" s="717" t="s">
        <v>4292</v>
      </c>
      <c r="H92" s="786"/>
      <c r="I92" s="2242" t="s">
        <v>10492</v>
      </c>
      <c r="J92" s="728" t="s">
        <v>8594</v>
      </c>
      <c r="K92" s="732" t="s">
        <v>1046</v>
      </c>
      <c r="L92" s="689" t="s">
        <v>8905</v>
      </c>
      <c r="M92" s="732" t="s">
        <v>1</v>
      </c>
    </row>
    <row r="93" spans="1:13" s="687" customFormat="1" ht="21" x14ac:dyDescent="0.15">
      <c r="A93" s="713"/>
      <c r="B93" s="712"/>
      <c r="C93" s="1870"/>
      <c r="D93" s="2228"/>
      <c r="E93" s="892"/>
      <c r="F93" s="2268"/>
      <c r="G93" s="688" t="s">
        <v>7803</v>
      </c>
      <c r="H93" s="786"/>
      <c r="I93" s="2243"/>
      <c r="J93" s="710" t="s">
        <v>8592</v>
      </c>
      <c r="K93" s="701" t="s">
        <v>15</v>
      </c>
      <c r="L93" s="717"/>
      <c r="M93" s="701" t="s">
        <v>1</v>
      </c>
    </row>
    <row r="94" spans="1:13" s="687" customFormat="1" ht="21" x14ac:dyDescent="0.15">
      <c r="A94" s="713"/>
      <c r="B94" s="712"/>
      <c r="C94" s="1870"/>
      <c r="D94" s="2228"/>
      <c r="E94" s="892"/>
      <c r="F94" s="2268"/>
      <c r="G94" s="763" t="s">
        <v>10491</v>
      </c>
      <c r="H94" s="786"/>
      <c r="I94" s="2243"/>
      <c r="J94" s="1923" t="s">
        <v>10490</v>
      </c>
      <c r="K94" s="708" t="s">
        <v>14</v>
      </c>
      <c r="L94" s="1893"/>
      <c r="M94" s="1888" t="s">
        <v>7935</v>
      </c>
    </row>
    <row r="95" spans="1:13" s="687" customFormat="1" ht="21" x14ac:dyDescent="0.15">
      <c r="A95" s="713"/>
      <c r="B95" s="712"/>
      <c r="C95" s="856"/>
      <c r="D95" s="2645"/>
      <c r="E95" s="892"/>
      <c r="F95" s="2268"/>
      <c r="G95" s="757" t="s">
        <v>10489</v>
      </c>
      <c r="H95" s="786"/>
      <c r="I95" s="2244"/>
      <c r="J95" s="1923" t="s">
        <v>10488</v>
      </c>
      <c r="K95" s="1882" t="s">
        <v>10355</v>
      </c>
      <c r="L95" s="1873"/>
      <c r="M95" s="1888" t="s">
        <v>7935</v>
      </c>
    </row>
    <row r="96" spans="1:13" s="687" customFormat="1" ht="42" x14ac:dyDescent="0.15">
      <c r="A96" s="713"/>
      <c r="B96" s="730"/>
      <c r="C96" s="1872" t="s">
        <v>10487</v>
      </c>
      <c r="D96" s="884" t="s">
        <v>64</v>
      </c>
      <c r="E96" s="710" t="s">
        <v>12</v>
      </c>
      <c r="F96" s="768" t="s">
        <v>1787</v>
      </c>
      <c r="G96" s="701" t="s">
        <v>4266</v>
      </c>
      <c r="H96" s="732"/>
      <c r="I96" s="818" t="s">
        <v>10486</v>
      </c>
      <c r="J96" s="688" t="s">
        <v>10485</v>
      </c>
      <c r="K96" s="692" t="s">
        <v>23</v>
      </c>
      <c r="L96" s="689" t="s">
        <v>8905</v>
      </c>
      <c r="M96" s="701" t="s">
        <v>22</v>
      </c>
    </row>
    <row r="97" spans="1:16" s="687" customFormat="1" ht="21" x14ac:dyDescent="0.15">
      <c r="A97" s="774">
        <v>32</v>
      </c>
      <c r="B97" s="789" t="s">
        <v>4251</v>
      </c>
      <c r="C97" s="1087" t="s">
        <v>209</v>
      </c>
      <c r="D97" s="791" t="s">
        <v>1137</v>
      </c>
      <c r="E97" s="856" t="s">
        <v>12</v>
      </c>
      <c r="F97" s="726" t="s">
        <v>10484</v>
      </c>
      <c r="G97" s="1873" t="s">
        <v>10483</v>
      </c>
      <c r="H97" s="730" t="s">
        <v>10482</v>
      </c>
      <c r="I97" s="1928" t="s">
        <v>1135</v>
      </c>
      <c r="J97" s="1873" t="s">
        <v>10481</v>
      </c>
      <c r="K97" s="1873" t="s">
        <v>10355</v>
      </c>
      <c r="L97" s="1873" t="s">
        <v>10331</v>
      </c>
      <c r="M97" s="1924" t="s">
        <v>7935</v>
      </c>
    </row>
    <row r="98" spans="1:16" s="687" customFormat="1" x14ac:dyDescent="0.15">
      <c r="A98" s="738"/>
      <c r="B98" s="737"/>
      <c r="C98" s="1087" t="s">
        <v>1256</v>
      </c>
      <c r="D98" s="801" t="s">
        <v>1132</v>
      </c>
      <c r="E98" s="702" t="s">
        <v>186</v>
      </c>
      <c r="F98" s="1889" t="s">
        <v>7795</v>
      </c>
      <c r="G98" s="1889" t="s">
        <v>10480</v>
      </c>
      <c r="H98" s="732"/>
      <c r="I98" s="1927" t="s">
        <v>10479</v>
      </c>
      <c r="J98" s="1882" t="s">
        <v>10478</v>
      </c>
      <c r="K98" s="1882" t="s">
        <v>10364</v>
      </c>
      <c r="L98" s="1882" t="s">
        <v>10331</v>
      </c>
      <c r="M98" s="1888" t="s">
        <v>7935</v>
      </c>
    </row>
    <row r="99" spans="1:16" s="687" customFormat="1" ht="21" x14ac:dyDescent="0.15">
      <c r="A99" s="2214">
        <v>34</v>
      </c>
      <c r="B99" s="2298" t="s">
        <v>85</v>
      </c>
      <c r="C99" s="2263" t="s">
        <v>10318</v>
      </c>
      <c r="D99" s="2239" t="s">
        <v>65</v>
      </c>
      <c r="E99" s="891" t="s">
        <v>12</v>
      </c>
      <c r="F99" s="705" t="s">
        <v>31</v>
      </c>
      <c r="G99" s="688" t="s">
        <v>2201</v>
      </c>
      <c r="H99" s="2216" t="s">
        <v>2696</v>
      </c>
      <c r="I99" s="2227" t="s">
        <v>10477</v>
      </c>
      <c r="J99" s="688" t="s">
        <v>157</v>
      </c>
      <c r="K99" s="708" t="s">
        <v>14</v>
      </c>
      <c r="L99" s="688" t="s">
        <v>8905</v>
      </c>
      <c r="M99" s="688" t="s">
        <v>44</v>
      </c>
    </row>
    <row r="100" spans="1:16" s="687" customFormat="1" ht="31.5" x14ac:dyDescent="0.15">
      <c r="A100" s="2215"/>
      <c r="B100" s="2220"/>
      <c r="C100" s="2264"/>
      <c r="D100" s="2240"/>
      <c r="E100" s="886"/>
      <c r="F100" s="745"/>
      <c r="G100" s="688" t="s">
        <v>1106</v>
      </c>
      <c r="H100" s="2249"/>
      <c r="I100" s="2228"/>
      <c r="J100" s="688" t="s">
        <v>1105</v>
      </c>
      <c r="K100" s="688" t="s">
        <v>32</v>
      </c>
      <c r="L100" s="688" t="s">
        <v>146</v>
      </c>
      <c r="M100" s="688" t="s">
        <v>735</v>
      </c>
    </row>
    <row r="101" spans="1:16" s="687" customFormat="1" ht="21" x14ac:dyDescent="0.15">
      <c r="A101" s="2215"/>
      <c r="B101" s="2220"/>
      <c r="C101" s="2248"/>
      <c r="D101" s="2240"/>
      <c r="E101" s="891" t="s">
        <v>13</v>
      </c>
      <c r="F101" s="705" t="s">
        <v>33</v>
      </c>
      <c r="G101" s="688" t="s">
        <v>107</v>
      </c>
      <c r="H101" s="2249"/>
      <c r="I101" s="2228"/>
      <c r="J101" s="688" t="s">
        <v>158</v>
      </c>
      <c r="K101" s="708" t="s">
        <v>14</v>
      </c>
      <c r="L101" s="688" t="s">
        <v>8905</v>
      </c>
      <c r="M101" s="688" t="s">
        <v>44</v>
      </c>
    </row>
    <row r="102" spans="1:16" s="687" customFormat="1" ht="31.5" x14ac:dyDescent="0.15">
      <c r="A102" s="2215"/>
      <c r="B102" s="2220"/>
      <c r="C102" s="2248"/>
      <c r="D102" s="2240"/>
      <c r="E102" s="886"/>
      <c r="F102" s="745"/>
      <c r="G102" s="688" t="s">
        <v>33</v>
      </c>
      <c r="H102" s="2249"/>
      <c r="I102" s="2228"/>
      <c r="J102" s="688" t="s">
        <v>1104</v>
      </c>
      <c r="K102" s="688" t="s">
        <v>32</v>
      </c>
      <c r="L102" s="688" t="s">
        <v>146</v>
      </c>
      <c r="M102" s="688" t="s">
        <v>735</v>
      </c>
    </row>
    <row r="103" spans="1:16" s="687" customFormat="1" ht="31.5" x14ac:dyDescent="0.15">
      <c r="A103" s="2215"/>
      <c r="B103" s="2220"/>
      <c r="C103" s="2248"/>
      <c r="D103" s="2240"/>
      <c r="E103" s="892" t="s">
        <v>200</v>
      </c>
      <c r="F103" s="714" t="s">
        <v>34</v>
      </c>
      <c r="G103" s="688" t="s">
        <v>108</v>
      </c>
      <c r="H103" s="2249"/>
      <c r="I103" s="2228"/>
      <c r="J103" s="688" t="s">
        <v>159</v>
      </c>
      <c r="K103" s="690" t="s">
        <v>35</v>
      </c>
      <c r="L103" s="1884" t="s">
        <v>10331</v>
      </c>
      <c r="M103" s="1883" t="s">
        <v>7935</v>
      </c>
    </row>
    <row r="104" spans="1:16" s="687" customFormat="1" ht="73.5" x14ac:dyDescent="0.15">
      <c r="A104" s="2215"/>
      <c r="B104" s="2220"/>
      <c r="C104" s="2248"/>
      <c r="D104" s="2240"/>
      <c r="E104" s="892"/>
      <c r="F104" s="714"/>
      <c r="G104" s="757" t="s">
        <v>3571</v>
      </c>
      <c r="H104" s="2249"/>
      <c r="I104" s="2228"/>
      <c r="J104" s="688" t="s">
        <v>160</v>
      </c>
      <c r="K104" s="690" t="s">
        <v>36</v>
      </c>
      <c r="L104" s="1893"/>
      <c r="M104" s="1926"/>
    </row>
    <row r="105" spans="1:16" s="687" customFormat="1" ht="21" x14ac:dyDescent="0.15">
      <c r="A105" s="2215"/>
      <c r="B105" s="2220"/>
      <c r="C105" s="2248"/>
      <c r="D105" s="2240"/>
      <c r="E105" s="892"/>
      <c r="F105" s="714"/>
      <c r="G105" s="688" t="s">
        <v>1100</v>
      </c>
      <c r="H105" s="2249"/>
      <c r="I105" s="2228"/>
      <c r="J105" s="688" t="s">
        <v>10476</v>
      </c>
      <c r="K105" s="708" t="s">
        <v>14</v>
      </c>
      <c r="L105" s="1893"/>
      <c r="M105" s="1926"/>
      <c r="N105" s="1863"/>
      <c r="O105" s="1863"/>
      <c r="P105" s="1863"/>
    </row>
    <row r="106" spans="1:16" s="687" customFormat="1" ht="21" x14ac:dyDescent="0.15">
      <c r="A106" s="2215"/>
      <c r="B106" s="2220"/>
      <c r="C106" s="2248"/>
      <c r="D106" s="2294"/>
      <c r="E106" s="886"/>
      <c r="F106" s="745"/>
      <c r="G106" s="688" t="s">
        <v>10475</v>
      </c>
      <c r="H106" s="2249"/>
      <c r="I106" s="2228"/>
      <c r="J106" s="688" t="s">
        <v>10474</v>
      </c>
      <c r="K106" s="690" t="s">
        <v>207</v>
      </c>
      <c r="L106" s="1893"/>
      <c r="M106" s="1926"/>
      <c r="N106" s="1863"/>
      <c r="O106" s="1863"/>
      <c r="P106" s="1863"/>
    </row>
    <row r="107" spans="1:16" s="687" customFormat="1" x14ac:dyDescent="0.15">
      <c r="A107" s="2215"/>
      <c r="B107" s="2220"/>
      <c r="C107" s="2248"/>
      <c r="D107" s="2294"/>
      <c r="E107" s="891" t="s">
        <v>1499</v>
      </c>
      <c r="F107" s="779" t="s">
        <v>37</v>
      </c>
      <c r="G107" s="692" t="s">
        <v>110</v>
      </c>
      <c r="H107" s="2249"/>
      <c r="I107" s="2228"/>
      <c r="J107" s="1882" t="s">
        <v>10473</v>
      </c>
      <c r="K107" s="1882" t="s">
        <v>10337</v>
      </c>
      <c r="L107" s="1893"/>
      <c r="M107" s="1926"/>
      <c r="N107" s="1863"/>
      <c r="O107" s="1863"/>
      <c r="P107" s="1863"/>
    </row>
    <row r="108" spans="1:16" s="687" customFormat="1" x14ac:dyDescent="0.15">
      <c r="A108" s="713"/>
      <c r="B108" s="730"/>
      <c r="C108" s="725"/>
      <c r="D108" s="767"/>
      <c r="E108" s="892"/>
      <c r="F108" s="755"/>
      <c r="G108" s="1889" t="s">
        <v>10472</v>
      </c>
      <c r="H108" s="726"/>
      <c r="I108" s="755"/>
      <c r="J108" s="1882" t="s">
        <v>10471</v>
      </c>
      <c r="K108" s="1882" t="s">
        <v>10355</v>
      </c>
      <c r="L108" s="1893"/>
      <c r="M108" s="1926"/>
      <c r="N108" s="1863"/>
      <c r="O108" s="1863"/>
      <c r="P108" s="1863"/>
    </row>
    <row r="109" spans="1:16" s="1863" customFormat="1" x14ac:dyDescent="0.15">
      <c r="A109" s="713"/>
      <c r="B109" s="730"/>
      <c r="C109" s="725"/>
      <c r="D109" s="767"/>
      <c r="E109" s="2295" t="s">
        <v>278</v>
      </c>
      <c r="F109" s="2227" t="s">
        <v>10470</v>
      </c>
      <c r="G109" s="688" t="s">
        <v>10469</v>
      </c>
      <c r="H109" s="2246"/>
      <c r="I109" s="2283"/>
      <c r="J109" s="688" t="s">
        <v>10468</v>
      </c>
      <c r="K109" s="701" t="s">
        <v>26</v>
      </c>
      <c r="L109" s="1893"/>
      <c r="M109" s="1926"/>
      <c r="N109" s="687"/>
      <c r="O109" s="687"/>
      <c r="P109" s="687"/>
    </row>
    <row r="110" spans="1:16" s="1863" customFormat="1" x14ac:dyDescent="0.15">
      <c r="A110" s="713"/>
      <c r="B110" s="730"/>
      <c r="C110" s="725"/>
      <c r="D110" s="767"/>
      <c r="E110" s="2303"/>
      <c r="F110" s="2228"/>
      <c r="G110" s="688" t="s">
        <v>10467</v>
      </c>
      <c r="H110" s="2246"/>
      <c r="I110" s="2283"/>
      <c r="J110" s="688" t="s">
        <v>10466</v>
      </c>
      <c r="K110" s="691" t="s">
        <v>27</v>
      </c>
      <c r="L110" s="1893"/>
      <c r="M110" s="1926"/>
      <c r="N110" s="687"/>
      <c r="O110" s="687"/>
      <c r="P110" s="687"/>
    </row>
    <row r="111" spans="1:16" s="1863" customFormat="1" ht="21" x14ac:dyDescent="0.15">
      <c r="A111" s="713"/>
      <c r="B111" s="730"/>
      <c r="C111" s="725"/>
      <c r="D111" s="767"/>
      <c r="E111" s="2303"/>
      <c r="F111" s="2228"/>
      <c r="G111" s="691" t="s">
        <v>10465</v>
      </c>
      <c r="H111" s="2246"/>
      <c r="I111" s="2283"/>
      <c r="J111" s="691" t="s">
        <v>10464</v>
      </c>
      <c r="K111" s="701" t="s">
        <v>23</v>
      </c>
      <c r="L111" s="1893"/>
      <c r="M111" s="1926"/>
      <c r="N111" s="687"/>
      <c r="O111" s="687"/>
      <c r="P111" s="687"/>
    </row>
    <row r="112" spans="1:16" s="1863" customFormat="1" ht="52.5" x14ac:dyDescent="0.15">
      <c r="A112" s="713"/>
      <c r="B112" s="730"/>
      <c r="C112" s="725"/>
      <c r="D112" s="767"/>
      <c r="E112" s="2303"/>
      <c r="F112" s="2228"/>
      <c r="G112" s="691" t="s">
        <v>111</v>
      </c>
      <c r="H112" s="2246"/>
      <c r="I112" s="2283"/>
      <c r="J112" s="1882" t="s">
        <v>2191</v>
      </c>
      <c r="K112" s="701" t="s">
        <v>38</v>
      </c>
      <c r="L112" s="1893"/>
      <c r="M112" s="1926"/>
      <c r="N112" s="687"/>
      <c r="O112" s="687"/>
      <c r="P112" s="687"/>
    </row>
    <row r="113" spans="1:13" s="687" customFormat="1" ht="52.5" x14ac:dyDescent="0.15">
      <c r="A113" s="713"/>
      <c r="B113" s="730"/>
      <c r="C113" s="725"/>
      <c r="D113" s="767"/>
      <c r="E113" s="2296"/>
      <c r="F113" s="2645"/>
      <c r="G113" s="691" t="s">
        <v>112</v>
      </c>
      <c r="H113" s="2246"/>
      <c r="I113" s="2283"/>
      <c r="J113" s="1898" t="s">
        <v>10463</v>
      </c>
      <c r="K113" s="701" t="s">
        <v>39</v>
      </c>
      <c r="L113" s="1893"/>
      <c r="M113" s="1926"/>
    </row>
    <row r="114" spans="1:13" s="687" customFormat="1" x14ac:dyDescent="0.15">
      <c r="A114" s="713"/>
      <c r="B114" s="730"/>
      <c r="C114" s="725"/>
      <c r="D114" s="767"/>
      <c r="E114" s="891" t="s">
        <v>279</v>
      </c>
      <c r="F114" s="779" t="s">
        <v>384</v>
      </c>
      <c r="G114" s="691" t="s">
        <v>8538</v>
      </c>
      <c r="H114" s="740"/>
      <c r="I114" s="755"/>
      <c r="J114" s="691" t="s">
        <v>8537</v>
      </c>
      <c r="K114" s="1882" t="s">
        <v>10355</v>
      </c>
      <c r="L114" s="1893"/>
      <c r="M114" s="1926"/>
    </row>
    <row r="115" spans="1:13" s="687" customFormat="1" x14ac:dyDescent="0.15">
      <c r="A115" s="713"/>
      <c r="B115" s="730"/>
      <c r="C115" s="725"/>
      <c r="D115" s="767"/>
      <c r="E115" s="892"/>
      <c r="F115" s="755"/>
      <c r="G115" s="1889" t="s">
        <v>10462</v>
      </c>
      <c r="H115" s="726"/>
      <c r="I115" s="755"/>
      <c r="J115" s="1882" t="s">
        <v>10461</v>
      </c>
      <c r="K115" s="1882" t="s">
        <v>10355</v>
      </c>
      <c r="L115" s="1893"/>
      <c r="M115" s="1926"/>
    </row>
    <row r="116" spans="1:13" s="687" customFormat="1" ht="21" x14ac:dyDescent="0.15">
      <c r="A116" s="713"/>
      <c r="B116" s="730"/>
      <c r="C116" s="725"/>
      <c r="D116" s="767"/>
      <c r="E116" s="886"/>
      <c r="F116" s="818"/>
      <c r="G116" s="1889" t="s">
        <v>10460</v>
      </c>
      <c r="H116" s="726"/>
      <c r="I116" s="755"/>
      <c r="J116" s="1882" t="s">
        <v>10459</v>
      </c>
      <c r="K116" s="1882" t="s">
        <v>10355</v>
      </c>
      <c r="L116" s="1893"/>
      <c r="M116" s="1926"/>
    </row>
    <row r="117" spans="1:13" s="687" customFormat="1" x14ac:dyDescent="0.15">
      <c r="A117" s="713"/>
      <c r="B117" s="730"/>
      <c r="C117" s="725"/>
      <c r="D117" s="767"/>
      <c r="E117" s="891" t="s">
        <v>484</v>
      </c>
      <c r="F117" s="779" t="s">
        <v>3987</v>
      </c>
      <c r="G117" s="1882" t="s">
        <v>274</v>
      </c>
      <c r="H117" s="726"/>
      <c r="I117" s="755"/>
      <c r="J117" s="1882" t="s">
        <v>10458</v>
      </c>
      <c r="K117" s="1882" t="s">
        <v>10337</v>
      </c>
      <c r="L117" s="1893"/>
      <c r="M117" s="1926"/>
    </row>
    <row r="118" spans="1:13" s="687" customFormat="1" ht="21" x14ac:dyDescent="0.15">
      <c r="A118" s="713"/>
      <c r="B118" s="730"/>
      <c r="C118" s="725"/>
      <c r="D118" s="767"/>
      <c r="E118" s="892"/>
      <c r="F118" s="755"/>
      <c r="G118" s="1889" t="s">
        <v>10457</v>
      </c>
      <c r="H118" s="726"/>
      <c r="I118" s="755"/>
      <c r="J118" s="1882" t="s">
        <v>10456</v>
      </c>
      <c r="K118" s="1882" t="s">
        <v>10355</v>
      </c>
      <c r="L118" s="1893"/>
      <c r="M118" s="1926"/>
    </row>
    <row r="119" spans="1:13" s="687" customFormat="1" x14ac:dyDescent="0.15">
      <c r="A119" s="713"/>
      <c r="B119" s="730"/>
      <c r="C119" s="725"/>
      <c r="D119" s="767"/>
      <c r="E119" s="886"/>
      <c r="F119" s="818"/>
      <c r="G119" s="1889" t="s">
        <v>10455</v>
      </c>
      <c r="H119" s="726"/>
      <c r="I119" s="755"/>
      <c r="J119" s="1882" t="s">
        <v>10454</v>
      </c>
      <c r="K119" s="1882" t="s">
        <v>10355</v>
      </c>
      <c r="L119" s="1893"/>
      <c r="M119" s="1926"/>
    </row>
    <row r="120" spans="1:13" s="687" customFormat="1" x14ac:dyDescent="0.15">
      <c r="A120" s="713"/>
      <c r="B120" s="730"/>
      <c r="C120" s="725"/>
      <c r="D120" s="767"/>
      <c r="E120" s="892" t="s">
        <v>485</v>
      </c>
      <c r="F120" s="755" t="s">
        <v>4218</v>
      </c>
      <c r="G120" s="1889" t="s">
        <v>10453</v>
      </c>
      <c r="H120" s="740"/>
      <c r="I120" s="755"/>
      <c r="J120" s="1882" t="s">
        <v>10452</v>
      </c>
      <c r="K120" s="1882" t="s">
        <v>10355</v>
      </c>
      <c r="L120" s="1893"/>
      <c r="M120" s="1926"/>
    </row>
    <row r="121" spans="1:13" s="687" customFormat="1" ht="21" x14ac:dyDescent="0.15">
      <c r="A121" s="1261"/>
      <c r="B121" s="1868"/>
      <c r="C121" s="1870"/>
      <c r="D121" s="735"/>
      <c r="E121" s="1866" t="s">
        <v>10451</v>
      </c>
      <c r="F121" s="1173" t="s">
        <v>10450</v>
      </c>
      <c r="G121" s="868" t="s">
        <v>10449</v>
      </c>
      <c r="H121" s="871"/>
      <c r="I121" s="804"/>
      <c r="J121" s="865" t="s">
        <v>10448</v>
      </c>
      <c r="K121" s="866" t="s">
        <v>9</v>
      </c>
      <c r="L121" s="715"/>
      <c r="M121" s="871"/>
    </row>
    <row r="122" spans="1:13" s="687" customFormat="1" ht="73.5" x14ac:dyDescent="0.15">
      <c r="A122" s="718">
        <v>35</v>
      </c>
      <c r="B122" s="700" t="s">
        <v>86</v>
      </c>
      <c r="C122" s="1871" t="s">
        <v>10318</v>
      </c>
      <c r="D122" s="723" t="s">
        <v>66</v>
      </c>
      <c r="E122" s="774" t="s">
        <v>12</v>
      </c>
      <c r="F122" s="705" t="s">
        <v>378</v>
      </c>
      <c r="G122" s="757" t="s">
        <v>1067</v>
      </c>
      <c r="H122" s="728" t="s">
        <v>2641</v>
      </c>
      <c r="I122" s="723" t="s">
        <v>10447</v>
      </c>
      <c r="J122" s="688" t="s">
        <v>1065</v>
      </c>
      <c r="K122" s="757" t="s">
        <v>7</v>
      </c>
      <c r="L122" s="699" t="s">
        <v>146</v>
      </c>
      <c r="M122" s="757" t="s">
        <v>1064</v>
      </c>
    </row>
    <row r="123" spans="1:13" s="687" customFormat="1" x14ac:dyDescent="0.15">
      <c r="A123" s="725"/>
      <c r="B123" s="750"/>
      <c r="C123" s="1872"/>
      <c r="D123" s="884"/>
      <c r="E123" s="738"/>
      <c r="F123" s="745"/>
      <c r="G123" s="1882" t="s">
        <v>10446</v>
      </c>
      <c r="H123" s="740"/>
      <c r="I123" s="790"/>
      <c r="J123" s="1873" t="s">
        <v>10445</v>
      </c>
      <c r="K123" s="1882" t="s">
        <v>10345</v>
      </c>
      <c r="L123" s="1882" t="s">
        <v>10331</v>
      </c>
      <c r="M123" s="1888" t="s">
        <v>7935</v>
      </c>
    </row>
    <row r="124" spans="1:13" s="687" customFormat="1" ht="21" x14ac:dyDescent="0.15">
      <c r="A124" s="725"/>
      <c r="B124" s="750"/>
      <c r="C124" s="1925" t="s">
        <v>10309</v>
      </c>
      <c r="D124" s="767" t="s">
        <v>350</v>
      </c>
      <c r="E124" s="892" t="s">
        <v>186</v>
      </c>
      <c r="F124" s="1894" t="s">
        <v>10444</v>
      </c>
      <c r="G124" s="1898" t="s">
        <v>10443</v>
      </c>
      <c r="H124" s="740"/>
      <c r="I124" s="719" t="s">
        <v>10442</v>
      </c>
      <c r="J124" s="1873" t="s">
        <v>10441</v>
      </c>
      <c r="K124" s="708" t="s">
        <v>14</v>
      </c>
      <c r="L124" s="1882" t="s">
        <v>10331</v>
      </c>
      <c r="M124" s="1888" t="s">
        <v>7935</v>
      </c>
    </row>
    <row r="125" spans="1:13" s="687" customFormat="1" ht="21" x14ac:dyDescent="0.15">
      <c r="A125" s="725"/>
      <c r="B125" s="750"/>
      <c r="C125" s="1925"/>
      <c r="D125" s="735"/>
      <c r="E125" s="860" t="s">
        <v>187</v>
      </c>
      <c r="F125" s="1889" t="s">
        <v>10440</v>
      </c>
      <c r="G125" s="1898" t="s">
        <v>10439</v>
      </c>
      <c r="H125" s="740"/>
      <c r="I125" s="755"/>
      <c r="J125" s="1873" t="s">
        <v>10438</v>
      </c>
      <c r="K125" s="1873" t="s">
        <v>10345</v>
      </c>
      <c r="L125" s="1873" t="s">
        <v>10331</v>
      </c>
      <c r="M125" s="1924" t="s">
        <v>7935</v>
      </c>
    </row>
    <row r="126" spans="1:13" s="687" customFormat="1" x14ac:dyDescent="0.15">
      <c r="A126" s="718">
        <v>36</v>
      </c>
      <c r="B126" s="700" t="s">
        <v>87</v>
      </c>
      <c r="C126" s="1895" t="s">
        <v>10318</v>
      </c>
      <c r="D126" s="723" t="s">
        <v>370</v>
      </c>
      <c r="E126" s="702" t="s">
        <v>187</v>
      </c>
      <c r="F126" s="1889" t="s">
        <v>10437</v>
      </c>
      <c r="G126" s="1923" t="s">
        <v>10436</v>
      </c>
      <c r="H126" s="757" t="s">
        <v>2620</v>
      </c>
      <c r="I126" s="719" t="s">
        <v>10435</v>
      </c>
      <c r="J126" s="1922" t="s">
        <v>10434</v>
      </c>
      <c r="K126" s="1882" t="s">
        <v>10355</v>
      </c>
      <c r="L126" s="1882" t="s">
        <v>10331</v>
      </c>
      <c r="M126" s="1888" t="s">
        <v>7935</v>
      </c>
    </row>
    <row r="127" spans="1:13" s="687" customFormat="1" ht="21" x14ac:dyDescent="0.15">
      <c r="A127" s="725"/>
      <c r="B127" s="750"/>
      <c r="C127" s="1895" t="s">
        <v>10303</v>
      </c>
      <c r="D127" s="721" t="s">
        <v>5879</v>
      </c>
      <c r="E127" s="891" t="s">
        <v>12</v>
      </c>
      <c r="F127" s="705" t="s">
        <v>10433</v>
      </c>
      <c r="G127" s="743" t="s">
        <v>10432</v>
      </c>
      <c r="H127" s="717"/>
      <c r="I127" s="723" t="s">
        <v>10431</v>
      </c>
      <c r="J127" s="708" t="s">
        <v>10430</v>
      </c>
      <c r="K127" s="708" t="s">
        <v>14</v>
      </c>
      <c r="L127" s="717" t="s">
        <v>8905</v>
      </c>
      <c r="M127" s="688" t="s">
        <v>1</v>
      </c>
    </row>
    <row r="128" spans="1:13" s="687" customFormat="1" ht="73.5" x14ac:dyDescent="0.15">
      <c r="A128" s="774">
        <v>37</v>
      </c>
      <c r="B128" s="805" t="s">
        <v>88</v>
      </c>
      <c r="C128" s="1921" t="s">
        <v>10318</v>
      </c>
      <c r="D128" s="723" t="s">
        <v>68</v>
      </c>
      <c r="E128" s="763" t="s">
        <v>187</v>
      </c>
      <c r="F128" s="763" t="s">
        <v>2176</v>
      </c>
      <c r="G128" s="688" t="s">
        <v>114</v>
      </c>
      <c r="H128" s="729" t="s">
        <v>2600</v>
      </c>
      <c r="I128" s="779" t="s">
        <v>10429</v>
      </c>
      <c r="J128" s="688" t="s">
        <v>1633</v>
      </c>
      <c r="K128" s="708" t="s">
        <v>43</v>
      </c>
      <c r="L128" s="757" t="s">
        <v>8905</v>
      </c>
      <c r="M128" s="688" t="s">
        <v>44</v>
      </c>
    </row>
    <row r="129" spans="1:16" s="687" customFormat="1" x14ac:dyDescent="0.15">
      <c r="A129" s="713"/>
      <c r="B129" s="712"/>
      <c r="C129" s="725"/>
      <c r="D129" s="735"/>
      <c r="E129" s="686"/>
      <c r="F129" s="714"/>
      <c r="G129" s="710" t="s">
        <v>1631</v>
      </c>
      <c r="H129" s="717"/>
      <c r="I129" s="686"/>
      <c r="J129" s="688" t="s">
        <v>1630</v>
      </c>
      <c r="K129" s="708" t="s">
        <v>7</v>
      </c>
      <c r="L129" s="717"/>
      <c r="M129" s="688" t="s">
        <v>1</v>
      </c>
    </row>
    <row r="130" spans="1:16" s="1863" customFormat="1" ht="94.5" x14ac:dyDescent="0.15">
      <c r="A130" s="713"/>
      <c r="B130" s="730"/>
      <c r="C130" s="725"/>
      <c r="D130" s="735"/>
      <c r="E130" s="720" t="s">
        <v>20</v>
      </c>
      <c r="F130" s="705" t="s">
        <v>10428</v>
      </c>
      <c r="G130" s="710" t="s">
        <v>374</v>
      </c>
      <c r="H130" s="717"/>
      <c r="I130" s="714"/>
      <c r="J130" s="688" t="s">
        <v>10427</v>
      </c>
      <c r="K130" s="708" t="s">
        <v>573</v>
      </c>
      <c r="L130" s="757" t="s">
        <v>8905</v>
      </c>
      <c r="M130" s="688" t="s">
        <v>1</v>
      </c>
      <c r="N130" s="687"/>
      <c r="O130" s="687"/>
      <c r="P130" s="687"/>
    </row>
    <row r="131" spans="1:16" s="687" customFormat="1" ht="105" x14ac:dyDescent="0.15">
      <c r="A131" s="713"/>
      <c r="B131" s="730"/>
      <c r="C131" s="725"/>
      <c r="D131" s="735"/>
      <c r="E131" s="821"/>
      <c r="F131" s="787"/>
      <c r="G131" s="688" t="s">
        <v>115</v>
      </c>
      <c r="H131" s="717"/>
      <c r="I131" s="714"/>
      <c r="J131" s="688" t="s">
        <v>10427</v>
      </c>
      <c r="K131" s="745" t="s">
        <v>574</v>
      </c>
      <c r="L131" s="757" t="s">
        <v>8905</v>
      </c>
      <c r="M131" s="709" t="s">
        <v>1</v>
      </c>
    </row>
    <row r="132" spans="1:16" s="687" customFormat="1" ht="105" x14ac:dyDescent="0.15">
      <c r="A132" s="713"/>
      <c r="B132" s="712"/>
      <c r="C132" s="725"/>
      <c r="D132" s="735"/>
      <c r="E132" s="821"/>
      <c r="F132" s="787"/>
      <c r="G132" s="717" t="s">
        <v>2174</v>
      </c>
      <c r="H132" s="906"/>
      <c r="I132" s="686"/>
      <c r="J132" s="688" t="s">
        <v>10426</v>
      </c>
      <c r="K132" s="717" t="s">
        <v>1624</v>
      </c>
      <c r="L132" s="757" t="s">
        <v>8905</v>
      </c>
      <c r="M132" s="709" t="s">
        <v>7935</v>
      </c>
    </row>
    <row r="133" spans="1:16" s="687" customFormat="1" ht="63" x14ac:dyDescent="0.15">
      <c r="A133" s="2215"/>
      <c r="B133" s="2219"/>
      <c r="C133" s="2248"/>
      <c r="D133" s="2240"/>
      <c r="E133" s="767"/>
      <c r="F133" s="714"/>
      <c r="G133" s="688" t="s">
        <v>3496</v>
      </c>
      <c r="H133" s="717"/>
      <c r="I133" s="686"/>
      <c r="J133" s="688" t="s">
        <v>10425</v>
      </c>
      <c r="K133" s="1882" t="s">
        <v>10345</v>
      </c>
      <c r="L133" s="757" t="s">
        <v>8905</v>
      </c>
      <c r="M133" s="1888" t="s">
        <v>7935</v>
      </c>
    </row>
    <row r="134" spans="1:16" s="687" customFormat="1" x14ac:dyDescent="0.15">
      <c r="A134" s="2215"/>
      <c r="B134" s="2219"/>
      <c r="C134" s="2248"/>
      <c r="D134" s="2240"/>
      <c r="E134" s="767"/>
      <c r="F134" s="686"/>
      <c r="G134" s="688" t="s">
        <v>116</v>
      </c>
      <c r="H134" s="717"/>
      <c r="I134" s="686"/>
      <c r="J134" s="688" t="s">
        <v>10424</v>
      </c>
      <c r="K134" s="1882" t="s">
        <v>10345</v>
      </c>
      <c r="L134" s="757" t="s">
        <v>8905</v>
      </c>
      <c r="M134" s="1888" t="s">
        <v>7935</v>
      </c>
    </row>
    <row r="135" spans="1:16" s="687" customFormat="1" x14ac:dyDescent="0.15">
      <c r="A135" s="2215"/>
      <c r="B135" s="2219"/>
      <c r="C135" s="2248"/>
      <c r="D135" s="2240"/>
      <c r="E135" s="767"/>
      <c r="F135" s="686"/>
      <c r="G135" s="710" t="s">
        <v>10423</v>
      </c>
      <c r="H135" s="717"/>
      <c r="I135" s="686"/>
      <c r="J135" s="688" t="s">
        <v>10422</v>
      </c>
      <c r="K135" s="1882" t="s">
        <v>10345</v>
      </c>
      <c r="L135" s="757" t="s">
        <v>8905</v>
      </c>
      <c r="M135" s="1888" t="s">
        <v>7935</v>
      </c>
    </row>
    <row r="136" spans="1:16" s="687" customFormat="1" x14ac:dyDescent="0.15">
      <c r="A136" s="2215"/>
      <c r="B136" s="2219"/>
      <c r="C136" s="2248"/>
      <c r="D136" s="2240"/>
      <c r="E136" s="763" t="s">
        <v>17</v>
      </c>
      <c r="F136" s="763" t="s">
        <v>8456</v>
      </c>
      <c r="G136" s="710" t="s">
        <v>117</v>
      </c>
      <c r="H136" s="1262"/>
      <c r="I136" s="1920"/>
      <c r="J136" s="688" t="s">
        <v>165</v>
      </c>
      <c r="K136" s="708" t="s">
        <v>6</v>
      </c>
      <c r="L136" s="757" t="s">
        <v>8905</v>
      </c>
      <c r="M136" s="688" t="s">
        <v>1</v>
      </c>
    </row>
    <row r="137" spans="1:16" s="687" customFormat="1" ht="42" x14ac:dyDescent="0.15">
      <c r="A137" s="2215"/>
      <c r="B137" s="2219"/>
      <c r="C137" s="2248"/>
      <c r="D137" s="2240"/>
      <c r="E137" s="720" t="s">
        <v>201</v>
      </c>
      <c r="F137" s="705" t="s">
        <v>1618</v>
      </c>
      <c r="G137" s="710" t="s">
        <v>118</v>
      </c>
      <c r="H137" s="717"/>
      <c r="I137" s="686"/>
      <c r="J137" s="688" t="s">
        <v>995</v>
      </c>
      <c r="K137" s="708" t="s">
        <v>45</v>
      </c>
      <c r="L137" s="757" t="s">
        <v>8905</v>
      </c>
      <c r="M137" s="688" t="s">
        <v>1</v>
      </c>
    </row>
    <row r="138" spans="1:16" s="687" customFormat="1" ht="21" x14ac:dyDescent="0.15">
      <c r="A138" s="2215"/>
      <c r="B138" s="2219"/>
      <c r="C138" s="2248"/>
      <c r="D138" s="2240"/>
      <c r="E138" s="686"/>
      <c r="F138" s="714"/>
      <c r="G138" s="757" t="s">
        <v>10421</v>
      </c>
      <c r="H138" s="717"/>
      <c r="I138" s="714"/>
      <c r="J138" s="757" t="s">
        <v>10420</v>
      </c>
      <c r="K138" s="705" t="s">
        <v>15</v>
      </c>
      <c r="L138" s="757" t="s">
        <v>8905</v>
      </c>
      <c r="M138" s="757" t="s">
        <v>1</v>
      </c>
    </row>
    <row r="139" spans="1:16" s="687" customFormat="1" ht="84" x14ac:dyDescent="0.15">
      <c r="A139" s="713"/>
      <c r="B139" s="712"/>
      <c r="C139" s="725"/>
      <c r="D139" s="735"/>
      <c r="E139" s="899"/>
      <c r="F139" s="787"/>
      <c r="G139" s="710" t="s">
        <v>4703</v>
      </c>
      <c r="H139" s="717"/>
      <c r="I139" s="686"/>
      <c r="J139" s="688" t="s">
        <v>3479</v>
      </c>
      <c r="K139" s="708" t="s">
        <v>10419</v>
      </c>
      <c r="L139" s="757" t="s">
        <v>8905</v>
      </c>
      <c r="M139" s="688" t="s">
        <v>145</v>
      </c>
    </row>
    <row r="140" spans="1:16" s="687" customFormat="1" ht="31.5" x14ac:dyDescent="0.15">
      <c r="A140" s="713"/>
      <c r="B140" s="712"/>
      <c r="C140" s="725"/>
      <c r="D140" s="735"/>
      <c r="E140" s="899"/>
      <c r="F140" s="787"/>
      <c r="G140" s="710" t="s">
        <v>10418</v>
      </c>
      <c r="H140" s="717"/>
      <c r="I140" s="686"/>
      <c r="J140" s="688" t="s">
        <v>10417</v>
      </c>
      <c r="K140" s="708" t="s">
        <v>207</v>
      </c>
      <c r="L140" s="757" t="s">
        <v>8905</v>
      </c>
      <c r="M140" s="688" t="s">
        <v>145</v>
      </c>
    </row>
    <row r="141" spans="1:16" s="687" customFormat="1" x14ac:dyDescent="0.15">
      <c r="A141" s="713"/>
      <c r="B141" s="712"/>
      <c r="C141" s="725"/>
      <c r="D141" s="735"/>
      <c r="E141" s="1919" t="s">
        <v>205</v>
      </c>
      <c r="F141" s="705" t="s">
        <v>10416</v>
      </c>
      <c r="G141" s="688" t="s">
        <v>10415</v>
      </c>
      <c r="H141" s="717"/>
      <c r="I141" s="686"/>
      <c r="J141" s="688" t="s">
        <v>3059</v>
      </c>
      <c r="K141" s="688" t="s">
        <v>6</v>
      </c>
      <c r="L141" s="757" t="s">
        <v>8905</v>
      </c>
      <c r="M141" s="688" t="s">
        <v>1</v>
      </c>
    </row>
    <row r="142" spans="1:16" s="687" customFormat="1" ht="31.5" x14ac:dyDescent="0.15">
      <c r="A142" s="713"/>
      <c r="B142" s="712"/>
      <c r="C142" s="725"/>
      <c r="D142" s="735"/>
      <c r="E142" s="891" t="s">
        <v>1499</v>
      </c>
      <c r="F142" s="705" t="s">
        <v>10414</v>
      </c>
      <c r="G142" s="710" t="s">
        <v>10413</v>
      </c>
      <c r="H142" s="717"/>
      <c r="I142" s="714"/>
      <c r="J142" s="688" t="s">
        <v>10412</v>
      </c>
      <c r="K142" s="708" t="s">
        <v>10411</v>
      </c>
      <c r="L142" s="757" t="s">
        <v>8905</v>
      </c>
      <c r="M142" s="688" t="s">
        <v>1</v>
      </c>
    </row>
    <row r="143" spans="1:16" s="687" customFormat="1" x14ac:dyDescent="0.15">
      <c r="A143" s="713"/>
      <c r="B143" s="730"/>
      <c r="C143" s="725"/>
      <c r="D143" s="735"/>
      <c r="E143" s="886"/>
      <c r="F143" s="745"/>
      <c r="G143" s="710" t="s">
        <v>10410</v>
      </c>
      <c r="H143" s="717"/>
      <c r="I143" s="714"/>
      <c r="J143" s="688" t="s">
        <v>10409</v>
      </c>
      <c r="K143" s="708" t="s">
        <v>10408</v>
      </c>
      <c r="L143" s="757" t="s">
        <v>8905</v>
      </c>
      <c r="M143" s="688" t="s">
        <v>1</v>
      </c>
    </row>
    <row r="144" spans="1:16" s="687" customFormat="1" ht="21" x14ac:dyDescent="0.15">
      <c r="A144" s="785">
        <v>38</v>
      </c>
      <c r="B144" s="1162" t="s">
        <v>980</v>
      </c>
      <c r="C144" s="1871" t="s">
        <v>10318</v>
      </c>
      <c r="D144" s="723" t="s">
        <v>2565</v>
      </c>
      <c r="E144" s="767" t="s">
        <v>201</v>
      </c>
      <c r="F144" s="1889" t="s">
        <v>10407</v>
      </c>
      <c r="G144" s="1889" t="s">
        <v>10406</v>
      </c>
      <c r="H144" s="763" t="s">
        <v>2562</v>
      </c>
      <c r="I144" s="719" t="s">
        <v>10405</v>
      </c>
      <c r="J144" s="1889" t="s">
        <v>10404</v>
      </c>
      <c r="K144" s="1882" t="s">
        <v>10345</v>
      </c>
      <c r="L144" s="757" t="s">
        <v>8905</v>
      </c>
      <c r="M144" s="1888" t="s">
        <v>7935</v>
      </c>
    </row>
    <row r="145" spans="1:13" s="907" customFormat="1" ht="51.75" customHeight="1" x14ac:dyDescent="0.15">
      <c r="A145" s="774">
        <v>39</v>
      </c>
      <c r="B145" s="789" t="s">
        <v>89</v>
      </c>
      <c r="C145" s="1871" t="s">
        <v>10318</v>
      </c>
      <c r="D145" s="723" t="s">
        <v>69</v>
      </c>
      <c r="E145" s="2657" t="s">
        <v>186</v>
      </c>
      <c r="F145" s="2647" t="s">
        <v>10403</v>
      </c>
      <c r="G145" s="1189" t="s">
        <v>10402</v>
      </c>
      <c r="H145" s="1188" t="s">
        <v>7245</v>
      </c>
      <c r="I145" s="1188" t="s">
        <v>10401</v>
      </c>
      <c r="J145" s="2643" t="s">
        <v>10400</v>
      </c>
      <c r="K145" s="2643" t="s">
        <v>3463</v>
      </c>
      <c r="L145" s="1273" t="s">
        <v>10399</v>
      </c>
      <c r="M145" s="1273" t="s">
        <v>1754</v>
      </c>
    </row>
    <row r="146" spans="1:13" s="907" customFormat="1" ht="65.25" customHeight="1" x14ac:dyDescent="0.15">
      <c r="A146" s="713"/>
      <c r="B146" s="730"/>
      <c r="C146" s="713"/>
      <c r="D146" s="735"/>
      <c r="E146" s="2666"/>
      <c r="F146" s="2648"/>
      <c r="G146" s="1273" t="s">
        <v>3465</v>
      </c>
      <c r="H146" s="1187"/>
      <c r="I146" s="1187"/>
      <c r="J146" s="2646"/>
      <c r="K146" s="2644"/>
      <c r="L146" s="1273" t="s">
        <v>10387</v>
      </c>
      <c r="M146" s="1273" t="s">
        <v>199</v>
      </c>
    </row>
    <row r="147" spans="1:13" s="907" customFormat="1" ht="107.25" customHeight="1" x14ac:dyDescent="0.15">
      <c r="A147" s="713"/>
      <c r="B147" s="730"/>
      <c r="C147" s="713"/>
      <c r="D147" s="735"/>
      <c r="E147" s="2658"/>
      <c r="F147" s="2649"/>
      <c r="G147" s="1273" t="s">
        <v>10398</v>
      </c>
      <c r="H147" s="1187"/>
      <c r="I147" s="1187"/>
      <c r="J147" s="2644"/>
      <c r="K147" s="1916" t="s">
        <v>10397</v>
      </c>
      <c r="L147" s="1273" t="s">
        <v>10387</v>
      </c>
      <c r="M147" s="1273" t="s">
        <v>199</v>
      </c>
    </row>
    <row r="148" spans="1:13" s="907" customFormat="1" ht="141" customHeight="1" x14ac:dyDescent="0.15">
      <c r="A148" s="713"/>
      <c r="B148" s="730"/>
      <c r="C148" s="713"/>
      <c r="D148" s="735"/>
      <c r="E148" s="1918" t="s">
        <v>187</v>
      </c>
      <c r="F148" s="1917" t="s">
        <v>10396</v>
      </c>
      <c r="G148" s="1273" t="s">
        <v>10395</v>
      </c>
      <c r="H148" s="1187"/>
      <c r="I148" s="1187"/>
      <c r="J148" s="1189" t="s">
        <v>8902</v>
      </c>
      <c r="K148" s="1916" t="s">
        <v>10394</v>
      </c>
      <c r="L148" s="1273" t="s">
        <v>10387</v>
      </c>
      <c r="M148" s="1273" t="s">
        <v>199</v>
      </c>
    </row>
    <row r="149" spans="1:13" s="907" customFormat="1" ht="106.5" customHeight="1" x14ac:dyDescent="0.15">
      <c r="A149" s="713"/>
      <c r="B149" s="730"/>
      <c r="C149" s="859"/>
      <c r="D149" s="735"/>
      <c r="E149" s="2657" t="s">
        <v>200</v>
      </c>
      <c r="F149" s="2647" t="s">
        <v>5123</v>
      </c>
      <c r="G149" s="1189" t="s">
        <v>3460</v>
      </c>
      <c r="H149" s="1187"/>
      <c r="I149" s="1187"/>
      <c r="J149" s="1189" t="s">
        <v>8898</v>
      </c>
      <c r="K149" s="1916" t="s">
        <v>579</v>
      </c>
      <c r="L149" s="1189" t="s">
        <v>10387</v>
      </c>
      <c r="M149" s="1189" t="s">
        <v>199</v>
      </c>
    </row>
    <row r="150" spans="1:13" s="907" customFormat="1" ht="150.75" customHeight="1" x14ac:dyDescent="0.15">
      <c r="A150" s="713"/>
      <c r="B150" s="730"/>
      <c r="C150" s="713"/>
      <c r="D150" s="735"/>
      <c r="E150" s="2658"/>
      <c r="F150" s="2649"/>
      <c r="G150" s="1273" t="s">
        <v>5803</v>
      </c>
      <c r="H150" s="1187"/>
      <c r="I150" s="1187"/>
      <c r="J150" s="1273" t="s">
        <v>10393</v>
      </c>
      <c r="K150" s="1916" t="s">
        <v>10392</v>
      </c>
      <c r="L150" s="1187" t="s">
        <v>10387</v>
      </c>
      <c r="M150" s="1273" t="s">
        <v>199</v>
      </c>
    </row>
    <row r="151" spans="1:13" s="907" customFormat="1" ht="72" customHeight="1" x14ac:dyDescent="0.15">
      <c r="A151" s="713"/>
      <c r="B151" s="730"/>
      <c r="C151" s="859"/>
      <c r="D151" s="735"/>
      <c r="E151" s="1911" t="s">
        <v>201</v>
      </c>
      <c r="F151" s="1915" t="s">
        <v>10391</v>
      </c>
      <c r="G151" s="688" t="s">
        <v>412</v>
      </c>
      <c r="H151" s="717"/>
      <c r="I151" s="717"/>
      <c r="J151" s="688" t="s">
        <v>10390</v>
      </c>
      <c r="K151" s="688" t="s">
        <v>796</v>
      </c>
      <c r="L151" s="689" t="s">
        <v>10387</v>
      </c>
      <c r="M151" s="688" t="s">
        <v>1</v>
      </c>
    </row>
    <row r="152" spans="1:13" s="907" customFormat="1" ht="60.75" customHeight="1" x14ac:dyDescent="0.15">
      <c r="A152" s="713"/>
      <c r="B152" s="730"/>
      <c r="C152" s="859"/>
      <c r="D152" s="735"/>
      <c r="E152" s="1909"/>
      <c r="F152" s="1914"/>
      <c r="G152" s="1273" t="s">
        <v>2145</v>
      </c>
      <c r="H152" s="1187"/>
      <c r="I152" s="1187"/>
      <c r="J152" s="1273" t="s">
        <v>6412</v>
      </c>
      <c r="K152" s="1273" t="s">
        <v>2143</v>
      </c>
      <c r="L152" s="1913" t="s">
        <v>10387</v>
      </c>
      <c r="M152" s="1273" t="s">
        <v>1</v>
      </c>
    </row>
    <row r="153" spans="1:13" s="907" customFormat="1" ht="33" customHeight="1" x14ac:dyDescent="0.15">
      <c r="A153" s="713"/>
      <c r="B153" s="730"/>
      <c r="C153" s="859"/>
      <c r="D153" s="735"/>
      <c r="E153" s="1909"/>
      <c r="F153" s="1914"/>
      <c r="G153" s="1273" t="s">
        <v>5790</v>
      </c>
      <c r="H153" s="1187"/>
      <c r="I153" s="1187"/>
      <c r="J153" s="1273" t="s">
        <v>10389</v>
      </c>
      <c r="K153" s="1273" t="s">
        <v>207</v>
      </c>
      <c r="L153" s="1913" t="s">
        <v>10387</v>
      </c>
      <c r="M153" s="1273" t="s">
        <v>145</v>
      </c>
    </row>
    <row r="154" spans="1:13" s="907" customFormat="1" ht="30" customHeight="1" x14ac:dyDescent="0.15">
      <c r="A154" s="713"/>
      <c r="B154" s="730"/>
      <c r="C154" s="859"/>
      <c r="D154" s="735"/>
      <c r="E154" s="713"/>
      <c r="F154" s="686"/>
      <c r="G154" s="688" t="s">
        <v>7229</v>
      </c>
      <c r="H154" s="1262"/>
      <c r="I154" s="1262"/>
      <c r="J154" s="688" t="s">
        <v>10388</v>
      </c>
      <c r="K154" s="688" t="s">
        <v>292</v>
      </c>
      <c r="L154" s="1912" t="s">
        <v>10387</v>
      </c>
      <c r="M154" s="688" t="s">
        <v>1</v>
      </c>
    </row>
    <row r="155" spans="1:13" s="907" customFormat="1" x14ac:dyDescent="0.15">
      <c r="A155" s="713"/>
      <c r="B155" s="730"/>
      <c r="C155" s="859"/>
      <c r="D155" s="735"/>
      <c r="E155" s="1911" t="s">
        <v>205</v>
      </c>
      <c r="F155" s="1910" t="s">
        <v>1565</v>
      </c>
      <c r="G155" s="2643" t="s">
        <v>10386</v>
      </c>
      <c r="H155" s="1187"/>
      <c r="I155" s="1187"/>
      <c r="J155" s="2643" t="s">
        <v>10385</v>
      </c>
      <c r="K155" s="2641" t="s">
        <v>207</v>
      </c>
      <c r="L155" s="2641" t="s">
        <v>10</v>
      </c>
      <c r="M155" s="2641" t="s">
        <v>145</v>
      </c>
    </row>
    <row r="156" spans="1:13" s="907" customFormat="1" ht="41.45" customHeight="1" x14ac:dyDescent="0.15">
      <c r="A156" s="713"/>
      <c r="B156" s="730"/>
      <c r="C156" s="859"/>
      <c r="D156" s="735"/>
      <c r="E156" s="1907"/>
      <c r="F156" s="1906"/>
      <c r="G156" s="2644"/>
      <c r="H156" s="1187"/>
      <c r="I156" s="1187"/>
      <c r="J156" s="2644"/>
      <c r="K156" s="2642"/>
      <c r="L156" s="2642"/>
      <c r="M156" s="2642"/>
    </row>
    <row r="157" spans="1:13" s="907" customFormat="1" ht="55.5" customHeight="1" x14ac:dyDescent="0.15">
      <c r="A157" s="713"/>
      <c r="B157" s="730"/>
      <c r="C157" s="859"/>
      <c r="D157" s="735"/>
      <c r="E157" s="1909" t="s">
        <v>206</v>
      </c>
      <c r="F157" s="1908" t="s">
        <v>1562</v>
      </c>
      <c r="G157" s="1189" t="s">
        <v>1561</v>
      </c>
      <c r="H157" s="1187"/>
      <c r="I157" s="1187"/>
      <c r="J157" s="1189" t="s">
        <v>1560</v>
      </c>
      <c r="K157" s="1189" t="s">
        <v>1559</v>
      </c>
      <c r="L157" s="1189" t="s">
        <v>10</v>
      </c>
      <c r="M157" s="1189" t="s">
        <v>145</v>
      </c>
    </row>
    <row r="158" spans="1:13" s="907" customFormat="1" ht="21" x14ac:dyDescent="0.15">
      <c r="A158" s="713"/>
      <c r="B158" s="730"/>
      <c r="C158" s="859"/>
      <c r="D158" s="735"/>
      <c r="E158" s="1909"/>
      <c r="F158" s="1908"/>
      <c r="G158" s="1189" t="s">
        <v>2132</v>
      </c>
      <c r="H158" s="1187"/>
      <c r="I158" s="1187"/>
      <c r="J158" s="1189" t="s">
        <v>2131</v>
      </c>
      <c r="K158" s="1189" t="s">
        <v>2019</v>
      </c>
      <c r="L158" s="1189" t="s">
        <v>10</v>
      </c>
      <c r="M158" s="1189" t="s">
        <v>145</v>
      </c>
    </row>
    <row r="159" spans="1:13" s="907" customFormat="1" ht="31.5" x14ac:dyDescent="0.15">
      <c r="A159" s="713"/>
      <c r="B159" s="730"/>
      <c r="C159" s="859"/>
      <c r="D159" s="735"/>
      <c r="E159" s="1909"/>
      <c r="F159" s="1908"/>
      <c r="G159" s="2643" t="s">
        <v>5770</v>
      </c>
      <c r="H159" s="1187"/>
      <c r="I159" s="1187"/>
      <c r="J159" s="1189" t="s">
        <v>10384</v>
      </c>
      <c r="K159" s="1189" t="s">
        <v>198</v>
      </c>
      <c r="L159" s="1189" t="s">
        <v>10</v>
      </c>
      <c r="M159" s="1189" t="s">
        <v>145</v>
      </c>
    </row>
    <row r="160" spans="1:13" s="907" customFormat="1" ht="42" x14ac:dyDescent="0.15">
      <c r="A160" s="713"/>
      <c r="B160" s="730"/>
      <c r="C160" s="859"/>
      <c r="D160" s="735"/>
      <c r="E160" s="1909"/>
      <c r="F160" s="1908"/>
      <c r="G160" s="2646"/>
      <c r="H160" s="1187"/>
      <c r="I160" s="1187"/>
      <c r="J160" s="1189" t="s">
        <v>10383</v>
      </c>
      <c r="K160" s="1189" t="s">
        <v>207</v>
      </c>
      <c r="L160" s="1189" t="s">
        <v>10</v>
      </c>
      <c r="M160" s="1189" t="s">
        <v>145</v>
      </c>
    </row>
    <row r="161" spans="1:13" s="907" customFormat="1" x14ac:dyDescent="0.15">
      <c r="A161" s="713"/>
      <c r="B161" s="730"/>
      <c r="C161" s="859"/>
      <c r="D161" s="735"/>
      <c r="E161" s="1909"/>
      <c r="F161" s="1908"/>
      <c r="G161" s="1273" t="s">
        <v>2128</v>
      </c>
      <c r="H161" s="1187"/>
      <c r="I161" s="1187"/>
      <c r="J161" s="1189" t="s">
        <v>10382</v>
      </c>
      <c r="K161" s="1189" t="s">
        <v>2071</v>
      </c>
      <c r="L161" s="1189" t="s">
        <v>10</v>
      </c>
      <c r="M161" s="1189" t="s">
        <v>145</v>
      </c>
    </row>
    <row r="162" spans="1:13" s="907" customFormat="1" x14ac:dyDescent="0.15">
      <c r="A162" s="713"/>
      <c r="B162" s="730"/>
      <c r="C162" s="859"/>
      <c r="D162" s="735"/>
      <c r="E162" s="1907"/>
      <c r="F162" s="1906"/>
      <c r="G162" s="1189" t="s">
        <v>1556</v>
      </c>
      <c r="H162" s="1187"/>
      <c r="I162" s="1187"/>
      <c r="J162" s="1189" t="s">
        <v>10381</v>
      </c>
      <c r="K162" s="1189" t="s">
        <v>1516</v>
      </c>
      <c r="L162" s="1189" t="s">
        <v>10</v>
      </c>
      <c r="M162" s="1189" t="s">
        <v>145</v>
      </c>
    </row>
    <row r="163" spans="1:13" s="907" customFormat="1" ht="115.5" x14ac:dyDescent="0.15">
      <c r="A163" s="713"/>
      <c r="B163" s="730"/>
      <c r="C163" s="859"/>
      <c r="D163" s="735"/>
      <c r="E163" s="1905" t="s">
        <v>1526</v>
      </c>
      <c r="F163" s="714" t="s">
        <v>2124</v>
      </c>
      <c r="G163" s="709" t="s">
        <v>2123</v>
      </c>
      <c r="H163" s="717"/>
      <c r="I163" s="717"/>
      <c r="J163" s="709" t="s">
        <v>10380</v>
      </c>
      <c r="K163" s="709" t="s">
        <v>6398</v>
      </c>
      <c r="L163" s="717" t="s">
        <v>10</v>
      </c>
      <c r="M163" s="709" t="s">
        <v>1</v>
      </c>
    </row>
    <row r="164" spans="1:13" s="907" customFormat="1" ht="178.5" x14ac:dyDescent="0.15">
      <c r="A164" s="713"/>
      <c r="B164" s="730"/>
      <c r="C164" s="713"/>
      <c r="D164" s="735"/>
      <c r="E164" s="1904" t="s">
        <v>277</v>
      </c>
      <c r="F164" s="705" t="s">
        <v>1549</v>
      </c>
      <c r="G164" s="688" t="s">
        <v>3023</v>
      </c>
      <c r="H164" s="717"/>
      <c r="I164" s="717"/>
      <c r="J164" s="2455" t="s">
        <v>10379</v>
      </c>
      <c r="K164" s="688" t="s">
        <v>6397</v>
      </c>
      <c r="L164" s="717"/>
      <c r="M164" s="688" t="s">
        <v>1</v>
      </c>
    </row>
    <row r="165" spans="1:13" s="907" customFormat="1" ht="61.5" customHeight="1" x14ac:dyDescent="0.15">
      <c r="A165" s="713"/>
      <c r="B165" s="730"/>
      <c r="C165" s="713"/>
      <c r="D165" s="735"/>
      <c r="E165" s="767"/>
      <c r="F165" s="714"/>
      <c r="G165" s="688" t="s">
        <v>2118</v>
      </c>
      <c r="H165" s="717"/>
      <c r="I165" s="717"/>
      <c r="J165" s="2659"/>
      <c r="K165" s="688" t="s">
        <v>2115</v>
      </c>
      <c r="L165" s="709"/>
      <c r="M165" s="688" t="s">
        <v>1</v>
      </c>
    </row>
    <row r="166" spans="1:13" s="907" customFormat="1" ht="52.5" x14ac:dyDescent="0.15">
      <c r="A166" s="786"/>
      <c r="B166" s="750"/>
      <c r="C166" s="786"/>
      <c r="D166" s="787"/>
      <c r="E166" s="892"/>
      <c r="F166" s="714"/>
      <c r="G166" s="709" t="s">
        <v>2114</v>
      </c>
      <c r="H166" s="717"/>
      <c r="I166" s="717"/>
      <c r="J166" s="2659"/>
      <c r="K166" s="709" t="s">
        <v>2110</v>
      </c>
      <c r="L166" s="715" t="s">
        <v>10</v>
      </c>
      <c r="M166" s="709" t="s">
        <v>1</v>
      </c>
    </row>
    <row r="167" spans="1:13" s="907" customFormat="1" ht="136.5" x14ac:dyDescent="0.15">
      <c r="A167" s="773"/>
      <c r="B167" s="870"/>
      <c r="C167" s="773"/>
      <c r="D167" s="895"/>
      <c r="E167" s="886"/>
      <c r="F167" s="745"/>
      <c r="G167" s="688" t="s">
        <v>2109</v>
      </c>
      <c r="H167" s="709"/>
      <c r="I167" s="709"/>
      <c r="J167" s="2456"/>
      <c r="K167" s="688" t="s">
        <v>2106</v>
      </c>
      <c r="L167" s="709"/>
      <c r="M167" s="688" t="s">
        <v>1</v>
      </c>
    </row>
    <row r="168" spans="1:13" s="687" customFormat="1" x14ac:dyDescent="0.15">
      <c r="A168" s="774">
        <v>40</v>
      </c>
      <c r="B168" s="805" t="s">
        <v>90</v>
      </c>
      <c r="C168" s="1871" t="s">
        <v>10318</v>
      </c>
      <c r="D168" s="723" t="s">
        <v>70</v>
      </c>
      <c r="E168" s="707" t="s">
        <v>1499</v>
      </c>
      <c r="F168" s="1887" t="s">
        <v>10378</v>
      </c>
      <c r="G168" s="1890" t="s">
        <v>10377</v>
      </c>
      <c r="H168" s="728" t="s">
        <v>2504</v>
      </c>
      <c r="I168" s="2227" t="s">
        <v>10376</v>
      </c>
      <c r="J168" s="1882" t="s">
        <v>10375</v>
      </c>
      <c r="K168" s="1882" t="s">
        <v>10345</v>
      </c>
      <c r="L168" s="1893" t="s">
        <v>10331</v>
      </c>
      <c r="M168" s="1888" t="s">
        <v>7935</v>
      </c>
    </row>
    <row r="169" spans="1:13" s="687" customFormat="1" ht="21" x14ac:dyDescent="0.15">
      <c r="A169" s="713"/>
      <c r="B169" s="712"/>
      <c r="C169" s="725"/>
      <c r="D169" s="767"/>
      <c r="E169" s="2247" t="s">
        <v>278</v>
      </c>
      <c r="F169" s="2653" t="s">
        <v>10374</v>
      </c>
      <c r="G169" s="1897" t="s">
        <v>10373</v>
      </c>
      <c r="H169" s="717"/>
      <c r="I169" s="2228"/>
      <c r="J169" s="1884" t="s">
        <v>10372</v>
      </c>
      <c r="K169" s="1873" t="s">
        <v>10316</v>
      </c>
      <c r="L169" s="1893"/>
      <c r="M169" s="1888" t="s">
        <v>7935</v>
      </c>
    </row>
    <row r="170" spans="1:13" s="687" customFormat="1" x14ac:dyDescent="0.15">
      <c r="A170" s="713"/>
      <c r="B170" s="712"/>
      <c r="C170" s="725"/>
      <c r="D170" s="767"/>
      <c r="E170" s="2248"/>
      <c r="F170" s="2651"/>
      <c r="G170" s="1897" t="s">
        <v>10371</v>
      </c>
      <c r="H170" s="717"/>
      <c r="I170" s="2228"/>
      <c r="J170" s="1884" t="s">
        <v>10370</v>
      </c>
      <c r="K170" s="1882" t="s">
        <v>10355</v>
      </c>
      <c r="L170" s="1893"/>
      <c r="M170" s="1888" t="s">
        <v>7935</v>
      </c>
    </row>
    <row r="171" spans="1:13" s="687" customFormat="1" ht="52.5" x14ac:dyDescent="0.15">
      <c r="A171" s="713"/>
      <c r="B171" s="712"/>
      <c r="C171" s="725"/>
      <c r="D171" s="767"/>
      <c r="E171" s="1903"/>
      <c r="F171" s="703"/>
      <c r="G171" s="1890" t="s">
        <v>10369</v>
      </c>
      <c r="H171" s="717"/>
      <c r="I171" s="2228"/>
      <c r="J171" s="1889" t="s">
        <v>10368</v>
      </c>
      <c r="K171" s="1882" t="s">
        <v>10367</v>
      </c>
      <c r="L171" s="1893"/>
      <c r="M171" s="1888" t="s">
        <v>7935</v>
      </c>
    </row>
    <row r="172" spans="1:13" s="687" customFormat="1" ht="21" x14ac:dyDescent="0.15">
      <c r="A172" s="713"/>
      <c r="B172" s="712"/>
      <c r="C172" s="725"/>
      <c r="D172" s="767"/>
      <c r="E172" s="1903"/>
      <c r="F172" s="703"/>
      <c r="G172" s="1902" t="s">
        <v>10366</v>
      </c>
      <c r="H172" s="717"/>
      <c r="I172" s="2228"/>
      <c r="J172" s="1901" t="s">
        <v>10365</v>
      </c>
      <c r="K172" s="1901" t="s">
        <v>10364</v>
      </c>
      <c r="L172" s="1900"/>
      <c r="M172" s="1899" t="s">
        <v>7935</v>
      </c>
    </row>
    <row r="173" spans="1:13" s="687" customFormat="1" ht="52.5" x14ac:dyDescent="0.15">
      <c r="A173" s="713"/>
      <c r="B173" s="730"/>
      <c r="C173" s="716"/>
      <c r="D173" s="767"/>
      <c r="E173" s="856"/>
      <c r="F173" s="1898"/>
      <c r="G173" s="1897" t="s">
        <v>10363</v>
      </c>
      <c r="H173" s="740"/>
      <c r="I173" s="2228"/>
      <c r="J173" s="1887" t="s">
        <v>10362</v>
      </c>
      <c r="K173" s="1882" t="s">
        <v>10345</v>
      </c>
      <c r="L173" s="1873"/>
      <c r="M173" s="1888" t="s">
        <v>7935</v>
      </c>
    </row>
    <row r="174" spans="1:13" s="687" customFormat="1" ht="31.5" x14ac:dyDescent="0.15">
      <c r="A174" s="725"/>
      <c r="B174" s="750"/>
      <c r="C174" s="2654" t="s">
        <v>10309</v>
      </c>
      <c r="D174" s="2656" t="s">
        <v>67</v>
      </c>
      <c r="E174" s="891" t="s">
        <v>20</v>
      </c>
      <c r="F174" s="705" t="s">
        <v>42</v>
      </c>
      <c r="G174" s="743" t="s">
        <v>113</v>
      </c>
      <c r="H174" s="717"/>
      <c r="I174" s="2242" t="s">
        <v>10361</v>
      </c>
      <c r="J174" s="708" t="s">
        <v>163</v>
      </c>
      <c r="K174" s="708" t="s">
        <v>10360</v>
      </c>
      <c r="L174" s="717" t="s">
        <v>8905</v>
      </c>
      <c r="M174" s="688" t="s">
        <v>1</v>
      </c>
    </row>
    <row r="175" spans="1:13" s="687" customFormat="1" x14ac:dyDescent="0.15">
      <c r="A175" s="725"/>
      <c r="B175" s="750"/>
      <c r="C175" s="2655"/>
      <c r="D175" s="2293"/>
      <c r="E175" s="892"/>
      <c r="F175" s="714"/>
      <c r="G175" s="688" t="s">
        <v>4169</v>
      </c>
      <c r="H175" s="786"/>
      <c r="I175" s="2243"/>
      <c r="J175" s="688" t="s">
        <v>4168</v>
      </c>
      <c r="K175" s="688" t="s">
        <v>798</v>
      </c>
      <c r="L175" s="717"/>
      <c r="M175" s="688" t="s">
        <v>1</v>
      </c>
    </row>
    <row r="176" spans="1:13" s="687" customFormat="1" x14ac:dyDescent="0.15">
      <c r="A176" s="725"/>
      <c r="B176" s="750"/>
      <c r="C176" s="2655"/>
      <c r="D176" s="2293"/>
      <c r="E176" s="886"/>
      <c r="F176" s="745"/>
      <c r="G176" s="688" t="s">
        <v>6366</v>
      </c>
      <c r="H176" s="786"/>
      <c r="I176" s="2243"/>
      <c r="J176" s="708" t="s">
        <v>10359</v>
      </c>
      <c r="K176" s="708" t="s">
        <v>41</v>
      </c>
      <c r="L176" s="717"/>
      <c r="M176" s="688" t="s">
        <v>1</v>
      </c>
    </row>
    <row r="177" spans="1:43" s="879" customFormat="1" x14ac:dyDescent="0.15">
      <c r="A177" s="882"/>
      <c r="B177" s="716"/>
      <c r="C177" s="1896"/>
      <c r="D177" s="716"/>
      <c r="E177" s="702" t="s">
        <v>201</v>
      </c>
      <c r="F177" s="1894" t="s">
        <v>10358</v>
      </c>
      <c r="G177" s="1884" t="s">
        <v>10357</v>
      </c>
      <c r="H177" s="716"/>
      <c r="I177" s="740"/>
      <c r="J177" s="1884" t="s">
        <v>10356</v>
      </c>
      <c r="K177" s="1884" t="s">
        <v>10355</v>
      </c>
      <c r="L177" s="1873"/>
      <c r="M177" s="1883" t="s">
        <v>7935</v>
      </c>
      <c r="N177" s="687"/>
      <c r="O177" s="687"/>
      <c r="P177" s="687"/>
      <c r="Q177" s="880"/>
      <c r="R177" s="880"/>
      <c r="S177" s="880"/>
      <c r="T177" s="880"/>
      <c r="U177" s="880"/>
      <c r="V177" s="880"/>
      <c r="W177" s="880"/>
      <c r="X177" s="880"/>
      <c r="Y177" s="880"/>
      <c r="Z177" s="880"/>
      <c r="AA177" s="880"/>
      <c r="AB177" s="880"/>
      <c r="AC177" s="880"/>
      <c r="AD177" s="880"/>
      <c r="AE177" s="880"/>
      <c r="AF177" s="880"/>
      <c r="AG177" s="880"/>
      <c r="AH177" s="880"/>
      <c r="AI177" s="880"/>
      <c r="AJ177" s="880"/>
      <c r="AK177" s="880"/>
      <c r="AL177" s="880"/>
      <c r="AM177" s="880"/>
      <c r="AN177" s="880"/>
      <c r="AO177" s="880"/>
      <c r="AP177" s="880"/>
      <c r="AQ177" s="880"/>
    </row>
    <row r="178" spans="1:43" s="687" customFormat="1" ht="21" x14ac:dyDescent="0.15">
      <c r="A178" s="713"/>
      <c r="B178" s="730"/>
      <c r="C178" s="1895" t="s">
        <v>10303</v>
      </c>
      <c r="D178" s="723" t="s">
        <v>71</v>
      </c>
      <c r="E178" s="721" t="s">
        <v>205</v>
      </c>
      <c r="F178" s="1887" t="s">
        <v>10354</v>
      </c>
      <c r="G178" s="1890" t="s">
        <v>10353</v>
      </c>
      <c r="H178" s="717"/>
      <c r="I178" s="798" t="s">
        <v>10352</v>
      </c>
      <c r="J178" s="1889" t="s">
        <v>10351</v>
      </c>
      <c r="K178" s="866" t="s">
        <v>5043</v>
      </c>
      <c r="L178" s="1884" t="s">
        <v>10331</v>
      </c>
      <c r="M178" s="1888" t="s">
        <v>7935</v>
      </c>
    </row>
    <row r="179" spans="1:43" s="687" customFormat="1" ht="31.5" x14ac:dyDescent="0.15">
      <c r="A179" s="713"/>
      <c r="B179" s="730"/>
      <c r="C179" s="1870"/>
      <c r="D179" s="735"/>
      <c r="E179" s="767"/>
      <c r="F179" s="1894"/>
      <c r="G179" s="1890" t="s">
        <v>10350</v>
      </c>
      <c r="H179" s="717"/>
      <c r="I179" s="777"/>
      <c r="J179" s="1889" t="s">
        <v>10349</v>
      </c>
      <c r="K179" s="1882" t="s">
        <v>10348</v>
      </c>
      <c r="L179" s="1893"/>
      <c r="M179" s="1888" t="s">
        <v>7935</v>
      </c>
    </row>
    <row r="180" spans="1:43" s="687" customFormat="1" x14ac:dyDescent="0.15">
      <c r="A180" s="713"/>
      <c r="B180" s="730"/>
      <c r="C180" s="1872"/>
      <c r="D180" s="791"/>
      <c r="E180" s="1892"/>
      <c r="F180" s="1891"/>
      <c r="G180" s="1890" t="s">
        <v>10347</v>
      </c>
      <c r="H180" s="717"/>
      <c r="I180" s="857"/>
      <c r="J180" s="1889" t="s">
        <v>10346</v>
      </c>
      <c r="K180" s="1882" t="s">
        <v>10345</v>
      </c>
      <c r="L180" s="1873"/>
      <c r="M180" s="1888" t="s">
        <v>7935</v>
      </c>
    </row>
    <row r="181" spans="1:43" s="687" customFormat="1" ht="21" x14ac:dyDescent="0.15">
      <c r="A181" s="713"/>
      <c r="B181" s="712"/>
      <c r="C181" s="1871" t="s">
        <v>10344</v>
      </c>
      <c r="D181" s="723" t="s">
        <v>1491</v>
      </c>
      <c r="E181" s="707" t="s">
        <v>187</v>
      </c>
      <c r="F181" s="1887" t="s">
        <v>10343</v>
      </c>
      <c r="G181" s="1887" t="s">
        <v>10343</v>
      </c>
      <c r="H181" s="704"/>
      <c r="I181" s="798" t="s">
        <v>10342</v>
      </c>
      <c r="J181" s="1887" t="s">
        <v>10341</v>
      </c>
      <c r="K181" s="708" t="s">
        <v>14</v>
      </c>
      <c r="L181" s="1884" t="s">
        <v>10331</v>
      </c>
      <c r="M181" s="1883" t="s">
        <v>7935</v>
      </c>
    </row>
    <row r="182" spans="1:43" s="687" customFormat="1" x14ac:dyDescent="0.15">
      <c r="A182" s="713"/>
      <c r="B182" s="712"/>
      <c r="C182" s="1872"/>
      <c r="D182" s="791"/>
      <c r="E182" s="707" t="s">
        <v>479</v>
      </c>
      <c r="F182" s="1887" t="s">
        <v>10340</v>
      </c>
      <c r="G182" s="1886" t="s">
        <v>10339</v>
      </c>
      <c r="H182" s="704"/>
      <c r="I182" s="857"/>
      <c r="J182" s="1885" t="s">
        <v>10338</v>
      </c>
      <c r="K182" s="1884" t="s">
        <v>10337</v>
      </c>
      <c r="L182" s="1884" t="s">
        <v>10331</v>
      </c>
      <c r="M182" s="1883" t="s">
        <v>7935</v>
      </c>
    </row>
    <row r="183" spans="1:43" s="687" customFormat="1" ht="21" x14ac:dyDescent="0.15">
      <c r="A183" s="713"/>
      <c r="B183" s="712"/>
      <c r="C183" s="1871" t="s">
        <v>10336</v>
      </c>
      <c r="D183" s="729" t="s">
        <v>232</v>
      </c>
      <c r="E183" s="702" t="s">
        <v>186</v>
      </c>
      <c r="F183" s="708" t="s">
        <v>10335</v>
      </c>
      <c r="G183" s="707" t="s">
        <v>10334</v>
      </c>
      <c r="H183" s="740"/>
      <c r="I183" s="729" t="s">
        <v>10333</v>
      </c>
      <c r="J183" s="728" t="s">
        <v>10332</v>
      </c>
      <c r="K183" s="700" t="s">
        <v>310</v>
      </c>
      <c r="L183" s="1882" t="s">
        <v>10331</v>
      </c>
      <c r="M183" s="701" t="s">
        <v>145</v>
      </c>
    </row>
    <row r="184" spans="1:43" s="687" customFormat="1" ht="42" x14ac:dyDescent="0.15">
      <c r="A184" s="774">
        <v>43</v>
      </c>
      <c r="B184" s="723" t="s">
        <v>92</v>
      </c>
      <c r="C184" s="1871" t="s">
        <v>10318</v>
      </c>
      <c r="D184" s="721" t="s">
        <v>73</v>
      </c>
      <c r="E184" s="720" t="s">
        <v>12</v>
      </c>
      <c r="F184" s="763" t="s">
        <v>1458</v>
      </c>
      <c r="G184" s="688" t="s">
        <v>8322</v>
      </c>
      <c r="H184" s="779" t="s">
        <v>2450</v>
      </c>
      <c r="I184" s="779" t="s">
        <v>10330</v>
      </c>
      <c r="J184" s="688" t="s">
        <v>10329</v>
      </c>
      <c r="K184" s="701" t="s">
        <v>6</v>
      </c>
      <c r="L184" s="1881" t="s">
        <v>2968</v>
      </c>
      <c r="M184" s="688" t="s">
        <v>2434</v>
      </c>
    </row>
    <row r="185" spans="1:43" s="687" customFormat="1" ht="21" x14ac:dyDescent="0.15">
      <c r="A185" s="738"/>
      <c r="B185" s="791"/>
      <c r="C185" s="1872"/>
      <c r="D185" s="884"/>
      <c r="E185" s="773"/>
      <c r="F185" s="745"/>
      <c r="G185" s="688" t="s">
        <v>2970</v>
      </c>
      <c r="H185" s="731"/>
      <c r="I185" s="818"/>
      <c r="J185" s="688" t="s">
        <v>10328</v>
      </c>
      <c r="K185" s="701" t="s">
        <v>15</v>
      </c>
      <c r="L185" s="699" t="s">
        <v>10</v>
      </c>
      <c r="M185" s="688" t="s">
        <v>1</v>
      </c>
    </row>
    <row r="186" spans="1:43" s="687" customFormat="1" x14ac:dyDescent="0.15">
      <c r="A186" s="774">
        <v>44</v>
      </c>
      <c r="B186" s="700" t="s">
        <v>93</v>
      </c>
      <c r="C186" s="1871" t="s">
        <v>10318</v>
      </c>
      <c r="D186" s="1880" t="s">
        <v>75</v>
      </c>
      <c r="E186" s="1176" t="s">
        <v>13</v>
      </c>
      <c r="F186" s="1173" t="s">
        <v>2070</v>
      </c>
      <c r="G186" s="865" t="s">
        <v>2068</v>
      </c>
      <c r="H186" s="757" t="s">
        <v>2429</v>
      </c>
      <c r="I186" s="898" t="s">
        <v>10327</v>
      </c>
      <c r="J186" s="2465" t="s">
        <v>10326</v>
      </c>
      <c r="K186" s="866" t="s">
        <v>15</v>
      </c>
      <c r="L186" s="865" t="s">
        <v>8905</v>
      </c>
      <c r="M186" s="865" t="s">
        <v>1</v>
      </c>
    </row>
    <row r="187" spans="1:43" s="687" customFormat="1" x14ac:dyDescent="0.15">
      <c r="A187" s="713"/>
      <c r="B187" s="750"/>
      <c r="C187" s="1870"/>
      <c r="D187" s="748"/>
      <c r="E187" s="1879"/>
      <c r="F187" s="1172"/>
      <c r="G187" s="865" t="s">
        <v>10325</v>
      </c>
      <c r="H187" s="717"/>
      <c r="I187" s="761"/>
      <c r="J187" s="2667"/>
      <c r="K187" s="866" t="s">
        <v>15</v>
      </c>
      <c r="L187" s="865" t="s">
        <v>8905</v>
      </c>
      <c r="M187" s="865" t="s">
        <v>1</v>
      </c>
    </row>
    <row r="188" spans="1:43" s="687" customFormat="1" x14ac:dyDescent="0.15">
      <c r="A188" s="1261"/>
      <c r="B188" s="1868"/>
      <c r="C188" s="856"/>
      <c r="D188" s="895"/>
      <c r="E188" s="868" t="s">
        <v>20</v>
      </c>
      <c r="F188" s="866" t="s">
        <v>10324</v>
      </c>
      <c r="G188" s="868" t="s">
        <v>121</v>
      </c>
      <c r="H188" s="1878"/>
      <c r="I188" s="1877"/>
      <c r="J188" s="865" t="s">
        <v>823</v>
      </c>
      <c r="K188" s="866" t="s">
        <v>15</v>
      </c>
      <c r="L188" s="865" t="s">
        <v>8905</v>
      </c>
      <c r="M188" s="865" t="s">
        <v>1</v>
      </c>
    </row>
    <row r="189" spans="1:43" s="687" customFormat="1" x14ac:dyDescent="0.15">
      <c r="A189" s="1876"/>
      <c r="B189" s="1875"/>
      <c r="C189" s="1867" t="s">
        <v>10303</v>
      </c>
      <c r="D189" s="801" t="s">
        <v>77</v>
      </c>
      <c r="E189" s="1874" t="s">
        <v>186</v>
      </c>
      <c r="F189" s="866" t="s">
        <v>1434</v>
      </c>
      <c r="G189" s="868" t="s">
        <v>124</v>
      </c>
      <c r="H189" s="867"/>
      <c r="I189" s="692" t="s">
        <v>10323</v>
      </c>
      <c r="J189" s="865" t="s">
        <v>172</v>
      </c>
      <c r="K189" s="866" t="s">
        <v>9</v>
      </c>
      <c r="L189" s="689" t="s">
        <v>8905</v>
      </c>
      <c r="M189" s="865" t="s">
        <v>1</v>
      </c>
    </row>
    <row r="190" spans="1:43" s="687" customFormat="1" ht="21" x14ac:dyDescent="0.15">
      <c r="A190" s="774">
        <v>45</v>
      </c>
      <c r="B190" s="700" t="s">
        <v>94</v>
      </c>
      <c r="C190" s="1871" t="s">
        <v>10309</v>
      </c>
      <c r="D190" s="799" t="s">
        <v>80</v>
      </c>
      <c r="E190" s="718" t="s">
        <v>186</v>
      </c>
      <c r="F190" s="705" t="s">
        <v>3374</v>
      </c>
      <c r="G190" s="688" t="s">
        <v>10322</v>
      </c>
      <c r="H190" s="700" t="s">
        <v>7641</v>
      </c>
      <c r="I190" s="779" t="s">
        <v>10321</v>
      </c>
      <c r="J190" s="688" t="s">
        <v>173</v>
      </c>
      <c r="K190" s="708" t="s">
        <v>14</v>
      </c>
      <c r="L190" s="699" t="s">
        <v>8905</v>
      </c>
      <c r="M190" s="688" t="s">
        <v>1</v>
      </c>
    </row>
    <row r="191" spans="1:43" s="687" customFormat="1" ht="42" x14ac:dyDescent="0.15">
      <c r="A191" s="738"/>
      <c r="B191" s="870"/>
      <c r="C191" s="1872"/>
      <c r="D191" s="895"/>
      <c r="E191" s="856"/>
      <c r="F191" s="745"/>
      <c r="G191" s="688" t="s">
        <v>10320</v>
      </c>
      <c r="H191" s="883"/>
      <c r="I191" s="818"/>
      <c r="J191" s="688" t="s">
        <v>2941</v>
      </c>
      <c r="K191" s="688" t="s">
        <v>10319</v>
      </c>
      <c r="L191" s="739"/>
      <c r="M191" s="688" t="s">
        <v>1</v>
      </c>
    </row>
    <row r="192" spans="1:43" s="687" customFormat="1" ht="63" x14ac:dyDescent="0.15">
      <c r="A192" s="774">
        <v>46</v>
      </c>
      <c r="B192" s="789" t="s">
        <v>95</v>
      </c>
      <c r="C192" s="1871" t="s">
        <v>10318</v>
      </c>
      <c r="D192" s="723" t="s">
        <v>820</v>
      </c>
      <c r="E192" s="720" t="s">
        <v>12</v>
      </c>
      <c r="F192" s="763" t="s">
        <v>819</v>
      </c>
      <c r="G192" s="688" t="s">
        <v>819</v>
      </c>
      <c r="H192" s="728" t="s">
        <v>2409</v>
      </c>
      <c r="I192" s="779" t="s">
        <v>10317</v>
      </c>
      <c r="J192" s="688" t="s">
        <v>1430</v>
      </c>
      <c r="K192" s="708" t="s">
        <v>817</v>
      </c>
      <c r="L192" s="699" t="s">
        <v>8905</v>
      </c>
      <c r="M192" s="688" t="s">
        <v>1</v>
      </c>
    </row>
    <row r="193" spans="1:18" s="687" customFormat="1" ht="21" x14ac:dyDescent="0.15">
      <c r="A193" s="713"/>
      <c r="B193" s="730"/>
      <c r="C193" s="1870"/>
      <c r="D193" s="735"/>
      <c r="E193" s="710" t="s">
        <v>13</v>
      </c>
      <c r="F193" s="708" t="s">
        <v>7965</v>
      </c>
      <c r="G193" s="708" t="s">
        <v>7965</v>
      </c>
      <c r="H193" s="740"/>
      <c r="I193" s="755"/>
      <c r="J193" s="688" t="s">
        <v>7964</v>
      </c>
      <c r="K193" s="1873" t="s">
        <v>10316</v>
      </c>
      <c r="L193" s="699" t="s">
        <v>8905</v>
      </c>
      <c r="M193" s="688" t="s">
        <v>1</v>
      </c>
    </row>
    <row r="194" spans="1:18" s="687" customFormat="1" x14ac:dyDescent="0.15">
      <c r="A194" s="713"/>
      <c r="B194" s="730"/>
      <c r="C194" s="1870"/>
      <c r="D194" s="735"/>
      <c r="E194" s="720" t="s">
        <v>20</v>
      </c>
      <c r="F194" s="743" t="s">
        <v>10315</v>
      </c>
      <c r="G194" s="688" t="s">
        <v>10314</v>
      </c>
      <c r="H194" s="740"/>
      <c r="I194" s="755"/>
      <c r="J194" s="688" t="s">
        <v>10313</v>
      </c>
      <c r="K194" s="700" t="s">
        <v>23</v>
      </c>
      <c r="L194" s="699" t="s">
        <v>8905</v>
      </c>
      <c r="M194" s="688" t="s">
        <v>1</v>
      </c>
    </row>
    <row r="195" spans="1:18" s="687" customFormat="1" ht="31.5" x14ac:dyDescent="0.15">
      <c r="A195" s="1261"/>
      <c r="B195" s="1868"/>
      <c r="C195" s="1872"/>
      <c r="D195" s="791"/>
      <c r="E195" s="872" t="s">
        <v>200</v>
      </c>
      <c r="F195" s="866" t="s">
        <v>10312</v>
      </c>
      <c r="G195" s="868" t="s">
        <v>10311</v>
      </c>
      <c r="H195" s="871"/>
      <c r="I195" s="731"/>
      <c r="J195" s="865" t="s">
        <v>10310</v>
      </c>
      <c r="K195" s="866" t="s">
        <v>15</v>
      </c>
      <c r="L195" s="689" t="s">
        <v>8905</v>
      </c>
      <c r="M195" s="865" t="s">
        <v>1</v>
      </c>
    </row>
    <row r="196" spans="1:18" s="687" customFormat="1" ht="31.5" x14ac:dyDescent="0.15">
      <c r="A196" s="713"/>
      <c r="B196" s="730"/>
      <c r="C196" s="1871" t="s">
        <v>10309</v>
      </c>
      <c r="D196" s="799" t="s">
        <v>81</v>
      </c>
      <c r="E196" s="860" t="s">
        <v>20</v>
      </c>
      <c r="F196" s="733" t="s">
        <v>512</v>
      </c>
      <c r="G196" s="688" t="s">
        <v>2933</v>
      </c>
      <c r="H196" s="717"/>
      <c r="I196" s="798" t="s">
        <v>10308</v>
      </c>
      <c r="J196" s="688" t="s">
        <v>10307</v>
      </c>
      <c r="K196" s="700" t="s">
        <v>23</v>
      </c>
      <c r="L196" s="757" t="s">
        <v>8905</v>
      </c>
      <c r="M196" s="688" t="s">
        <v>1</v>
      </c>
    </row>
    <row r="197" spans="1:18" s="687" customFormat="1" ht="21" x14ac:dyDescent="0.15">
      <c r="A197" s="1261"/>
      <c r="B197" s="1868"/>
      <c r="C197" s="1870"/>
      <c r="D197" s="735"/>
      <c r="E197" s="1869" t="s">
        <v>200</v>
      </c>
      <c r="F197" s="1173" t="s">
        <v>10306</v>
      </c>
      <c r="G197" s="868" t="s">
        <v>10305</v>
      </c>
      <c r="H197" s="871"/>
      <c r="I197" s="731"/>
      <c r="J197" s="865" t="s">
        <v>10304</v>
      </c>
      <c r="K197" s="866" t="s">
        <v>7</v>
      </c>
      <c r="L197" s="715"/>
      <c r="M197" s="865" t="s">
        <v>7935</v>
      </c>
    </row>
    <row r="198" spans="1:18" s="687" customFormat="1" ht="21" x14ac:dyDescent="0.15">
      <c r="A198" s="1261"/>
      <c r="B198" s="1868"/>
      <c r="C198" s="1867" t="s">
        <v>10303</v>
      </c>
      <c r="D198" s="801" t="s">
        <v>2389</v>
      </c>
      <c r="E198" s="1866" t="s">
        <v>186</v>
      </c>
      <c r="F198" s="1173" t="s">
        <v>10302</v>
      </c>
      <c r="G198" s="868" t="s">
        <v>10301</v>
      </c>
      <c r="H198" s="871"/>
      <c r="I198" s="735" t="s">
        <v>10300</v>
      </c>
      <c r="J198" s="865" t="s">
        <v>10299</v>
      </c>
      <c r="K198" s="866" t="s">
        <v>6</v>
      </c>
      <c r="L198" s="689" t="s">
        <v>8905</v>
      </c>
      <c r="M198" s="865" t="s">
        <v>1</v>
      </c>
      <c r="N198" s="1863"/>
      <c r="O198" s="1863"/>
      <c r="P198" s="1863"/>
    </row>
    <row r="199" spans="1:18" s="687" customFormat="1" ht="31.5" x14ac:dyDescent="0.15">
      <c r="A199" s="774">
        <v>47</v>
      </c>
      <c r="B199" s="2250" t="s">
        <v>10298</v>
      </c>
      <c r="C199" s="2250"/>
      <c r="D199" s="2216"/>
      <c r="E199" s="774" t="s">
        <v>13</v>
      </c>
      <c r="F199" s="705" t="s">
        <v>49</v>
      </c>
      <c r="G199" s="701" t="s">
        <v>128</v>
      </c>
      <c r="H199" s="2247" t="s">
        <v>182</v>
      </c>
      <c r="I199" s="2216"/>
      <c r="J199" s="701" t="s">
        <v>175</v>
      </c>
      <c r="K199" s="858" t="s">
        <v>9</v>
      </c>
      <c r="L199" s="699" t="s">
        <v>245</v>
      </c>
      <c r="M199" s="2455" t="s">
        <v>10297</v>
      </c>
      <c r="N199" s="680"/>
      <c r="O199" s="679"/>
      <c r="P199" s="679"/>
    </row>
    <row r="200" spans="1:18" s="687" customFormat="1" ht="10.5" customHeight="1" x14ac:dyDescent="0.15">
      <c r="A200" s="1865"/>
      <c r="B200" s="2271"/>
      <c r="C200" s="2271"/>
      <c r="D200" s="2249"/>
      <c r="E200" s="713"/>
      <c r="F200" s="714"/>
      <c r="G200" s="701" t="s">
        <v>129</v>
      </c>
      <c r="H200" s="2660"/>
      <c r="I200" s="2661"/>
      <c r="J200" s="701" t="s">
        <v>176</v>
      </c>
      <c r="K200" s="858" t="s">
        <v>7</v>
      </c>
      <c r="L200" s="699" t="s">
        <v>245</v>
      </c>
      <c r="M200" s="2664"/>
      <c r="N200" s="680"/>
      <c r="O200" s="679"/>
      <c r="P200" s="679"/>
    </row>
    <row r="201" spans="1:18" s="1863" customFormat="1" ht="31.5" x14ac:dyDescent="0.15">
      <c r="A201" s="1864"/>
      <c r="B201" s="2308"/>
      <c r="C201" s="2308"/>
      <c r="D201" s="2217"/>
      <c r="E201" s="738"/>
      <c r="F201" s="745"/>
      <c r="G201" s="701" t="s">
        <v>130</v>
      </c>
      <c r="H201" s="2662"/>
      <c r="I201" s="2663"/>
      <c r="J201" s="701" t="s">
        <v>10296</v>
      </c>
      <c r="K201" s="854" t="s">
        <v>15</v>
      </c>
      <c r="L201" s="689" t="s">
        <v>245</v>
      </c>
      <c r="M201" s="2665"/>
      <c r="N201" s="680"/>
      <c r="O201" s="679"/>
      <c r="P201" s="679"/>
    </row>
    <row r="202" spans="1:18" ht="232.5" customHeight="1" x14ac:dyDescent="0.25">
      <c r="A202" s="2266" t="s">
        <v>1403</v>
      </c>
      <c r="B202" s="2267"/>
      <c r="C202" s="2267"/>
      <c r="D202" s="2267"/>
      <c r="E202" s="2267"/>
      <c r="F202" s="2267"/>
      <c r="G202" s="2267"/>
      <c r="H202" s="2267"/>
      <c r="I202" s="2267"/>
      <c r="J202" s="2267"/>
      <c r="K202" s="2267"/>
      <c r="L202" s="2267"/>
      <c r="M202" s="2268"/>
      <c r="Q202" s="686"/>
      <c r="R202" s="686"/>
    </row>
  </sheetData>
  <sheetProtection algorithmName="SHA-512" hashValue="KdjSmegCsWMAltx9hkF3PfNnFV7D52EP7euki985nxtwkrHYn7P9divTtt07Cd9mghyjg8mwudGR8ZW+ihUQqA==" saltValue="kddzYtpN3czFzqzRYyWaUw==" spinCount="100000" sheet="1" objects="1" scenarios="1" selectLockedCells="1" selectUnlockedCells="1"/>
  <mergeCells count="71">
    <mergeCell ref="F169:F170"/>
    <mergeCell ref="M199:M201"/>
    <mergeCell ref="E145:E147"/>
    <mergeCell ref="J186:J187"/>
    <mergeCell ref="J145:J147"/>
    <mergeCell ref="J155:J156"/>
    <mergeCell ref="A202:M202"/>
    <mergeCell ref="E109:E113"/>
    <mergeCell ref="F109:F113"/>
    <mergeCell ref="I168:I173"/>
    <mergeCell ref="A133:A138"/>
    <mergeCell ref="B133:B138"/>
    <mergeCell ref="H109:H113"/>
    <mergeCell ref="C174:C176"/>
    <mergeCell ref="D174:D176"/>
    <mergeCell ref="I174:I176"/>
    <mergeCell ref="E149:E150"/>
    <mergeCell ref="F149:F150"/>
    <mergeCell ref="J164:J167"/>
    <mergeCell ref="B199:D201"/>
    <mergeCell ref="H199:I201"/>
    <mergeCell ref="E169:E170"/>
    <mergeCell ref="A1:M1"/>
    <mergeCell ref="K2:M2"/>
    <mergeCell ref="H4:H7"/>
    <mergeCell ref="H9:H37"/>
    <mergeCell ref="I29:I31"/>
    <mergeCell ref="A3:B3"/>
    <mergeCell ref="C3:D3"/>
    <mergeCell ref="E17:E21"/>
    <mergeCell ref="M4:M6"/>
    <mergeCell ref="C4:C7"/>
    <mergeCell ref="E3:F3"/>
    <mergeCell ref="A9:A37"/>
    <mergeCell ref="B9:B37"/>
    <mergeCell ref="B4:B7"/>
    <mergeCell ref="F17:F21"/>
    <mergeCell ref="C29:C37"/>
    <mergeCell ref="I88:I89"/>
    <mergeCell ref="H53:H59"/>
    <mergeCell ref="I53:I59"/>
    <mergeCell ref="D29:D38"/>
    <mergeCell ref="E70:F70"/>
    <mergeCell ref="E43:E52"/>
    <mergeCell ref="C88:C89"/>
    <mergeCell ref="F43:F52"/>
    <mergeCell ref="E71:F71"/>
    <mergeCell ref="F53:F54"/>
    <mergeCell ref="F92:F95"/>
    <mergeCell ref="D92:D95"/>
    <mergeCell ref="G155:G156"/>
    <mergeCell ref="E60:F60"/>
    <mergeCell ref="G159:G160"/>
    <mergeCell ref="F145:F147"/>
    <mergeCell ref="D133:D138"/>
    <mergeCell ref="D88:D89"/>
    <mergeCell ref="C133:C138"/>
    <mergeCell ref="I109:I113"/>
    <mergeCell ref="A99:A107"/>
    <mergeCell ref="B99:B107"/>
    <mergeCell ref="I99:I107"/>
    <mergeCell ref="H99:H107"/>
    <mergeCell ref="C99:C107"/>
    <mergeCell ref="D99:D107"/>
    <mergeCell ref="L72:L78"/>
    <mergeCell ref="I92:I95"/>
    <mergeCell ref="K155:K156"/>
    <mergeCell ref="L155:L156"/>
    <mergeCell ref="M155:M156"/>
    <mergeCell ref="K145:K146"/>
    <mergeCell ref="I79:I80"/>
  </mergeCells>
  <phoneticPr fontId="5"/>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3" manualBreakCount="3">
    <brk id="60" min="1" max="12" man="1"/>
    <brk id="130" min="1" max="12" man="1"/>
    <brk id="96" max="12" man="1"/>
  </rowBreaks>
  <colBreaks count="1" manualBreakCount="1">
    <brk id="4" max="13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93227-7510-41FC-98E6-CDCAE41BBA71}">
  <sheetPr codeName="Sheet25">
    <pageSetUpPr fitToPage="1"/>
  </sheetPr>
  <dimension ref="A1:AQ287"/>
  <sheetViews>
    <sheetView showGridLines="0" zoomScaleNormal="100" zoomScaleSheetLayoutView="106" workbookViewId="0">
      <selection sqref="A1:M1"/>
    </sheetView>
  </sheetViews>
  <sheetFormatPr defaultColWidth="8.88671875" defaultRowHeight="27" customHeight="1" x14ac:dyDescent="0.25"/>
  <cols>
    <col min="1" max="1" width="2.44140625" style="937" customWidth="1"/>
    <col min="2" max="2" width="12.77734375" style="937" customWidth="1"/>
    <col min="3" max="3" width="3.109375" style="1027" customWidth="1"/>
    <col min="4" max="4" width="15.77734375" style="936" customWidth="1"/>
    <col min="5" max="5" width="2.44140625" style="936" customWidth="1"/>
    <col min="6" max="6" width="40.6640625" style="934" customWidth="1"/>
    <col min="7" max="7" width="41" style="934" customWidth="1"/>
    <col min="8" max="8" width="11.109375" style="934" customWidth="1"/>
    <col min="9" max="9" width="13.6640625" style="934" customWidth="1"/>
    <col min="10" max="10" width="26.5546875" style="934" customWidth="1"/>
    <col min="11" max="11" width="9.21875" style="934" customWidth="1"/>
    <col min="12" max="12" width="9" style="934" customWidth="1"/>
    <col min="13" max="13" width="12.77734375" style="933" customWidth="1"/>
    <col min="14" max="14" width="5.6640625" style="933" customWidth="1"/>
    <col min="15" max="16" width="5.6640625" style="924" customWidth="1"/>
    <col min="17" max="16384" width="8.88671875" style="924"/>
  </cols>
  <sheetData>
    <row r="1" spans="1:14" ht="27" customHeight="1" x14ac:dyDescent="0.25">
      <c r="A1" s="2318" t="s">
        <v>10997</v>
      </c>
      <c r="B1" s="2318"/>
      <c r="C1" s="2318"/>
      <c r="D1" s="2318"/>
      <c r="E1" s="2318"/>
      <c r="F1" s="2318"/>
      <c r="G1" s="2318"/>
      <c r="H1" s="2318"/>
      <c r="I1" s="2318"/>
      <c r="J1" s="2318"/>
      <c r="K1" s="2318"/>
      <c r="L1" s="2318"/>
      <c r="M1" s="2318"/>
    </row>
    <row r="2" spans="1:14" ht="27" customHeight="1" x14ac:dyDescent="0.25">
      <c r="A2" s="1024"/>
      <c r="B2" s="2327" t="s">
        <v>679</v>
      </c>
      <c r="C2" s="2327"/>
      <c r="D2" s="2327"/>
      <c r="E2" s="1119"/>
      <c r="F2" s="1024"/>
      <c r="G2" s="1024"/>
      <c r="H2" s="1024"/>
      <c r="I2" s="1024"/>
      <c r="J2" s="1024"/>
      <c r="K2" s="2327" t="s">
        <v>10996</v>
      </c>
      <c r="L2" s="2327"/>
      <c r="M2" s="2327"/>
      <c r="N2" s="1023"/>
    </row>
    <row r="3" spans="1:14" ht="27" customHeight="1" x14ac:dyDescent="0.25">
      <c r="A3" s="2333" t="s">
        <v>775</v>
      </c>
      <c r="B3" s="2334"/>
      <c r="C3" s="2333" t="s">
        <v>776</v>
      </c>
      <c r="D3" s="2334"/>
      <c r="E3" s="2333" t="s">
        <v>2042</v>
      </c>
      <c r="F3" s="2334"/>
      <c r="G3" s="1022" t="s">
        <v>777</v>
      </c>
      <c r="H3" s="1022" t="s">
        <v>778</v>
      </c>
      <c r="I3" s="1022" t="s">
        <v>779</v>
      </c>
      <c r="J3" s="1022" t="s">
        <v>780</v>
      </c>
      <c r="K3" s="1022" t="s">
        <v>781</v>
      </c>
      <c r="L3" s="2002" t="s">
        <v>2041</v>
      </c>
      <c r="M3" s="1021" t="s">
        <v>782</v>
      </c>
      <c r="N3" s="2001"/>
    </row>
    <row r="4" spans="1:14" ht="27" customHeight="1" x14ac:dyDescent="0.25">
      <c r="A4" s="932">
        <v>22</v>
      </c>
      <c r="B4" s="2319" t="s">
        <v>139</v>
      </c>
      <c r="C4" s="2000" t="s">
        <v>50</v>
      </c>
      <c r="D4" s="931" t="s">
        <v>140</v>
      </c>
      <c r="E4" s="1011" t="s">
        <v>12</v>
      </c>
      <c r="F4" s="928" t="s">
        <v>141</v>
      </c>
      <c r="G4" s="1010" t="s">
        <v>4</v>
      </c>
      <c r="H4" s="2328" t="s">
        <v>3812</v>
      </c>
      <c r="I4" s="931" t="s">
        <v>2040</v>
      </c>
      <c r="J4" s="1018" t="s">
        <v>148</v>
      </c>
      <c r="K4" s="931" t="s">
        <v>10995</v>
      </c>
      <c r="L4" s="926" t="s">
        <v>142</v>
      </c>
      <c r="M4" s="2322" t="s">
        <v>145</v>
      </c>
      <c r="N4" s="1028"/>
    </row>
    <row r="5" spans="1:14" ht="27" customHeight="1" x14ac:dyDescent="0.25">
      <c r="A5" s="1014"/>
      <c r="B5" s="2320"/>
      <c r="C5" s="1998"/>
      <c r="D5" s="1012"/>
      <c r="E5" s="1011" t="s">
        <v>13</v>
      </c>
      <c r="F5" s="931" t="s">
        <v>143</v>
      </c>
      <c r="G5" s="1017" t="s">
        <v>147</v>
      </c>
      <c r="H5" s="2329"/>
      <c r="I5" s="1016"/>
      <c r="J5" s="926" t="s">
        <v>2910</v>
      </c>
      <c r="K5" s="931" t="s">
        <v>2</v>
      </c>
      <c r="L5" s="1999"/>
      <c r="M5" s="2323"/>
      <c r="N5" s="1028"/>
    </row>
    <row r="6" spans="1:14" ht="27" customHeight="1" x14ac:dyDescent="0.25">
      <c r="A6" s="1014"/>
      <c r="B6" s="2320"/>
      <c r="C6" s="1998"/>
      <c r="D6" s="1012"/>
      <c r="E6" s="1011" t="s">
        <v>20</v>
      </c>
      <c r="F6" s="931" t="s">
        <v>144</v>
      </c>
      <c r="G6" s="1017" t="s">
        <v>5</v>
      </c>
      <c r="H6" s="2329"/>
      <c r="I6" s="1030"/>
      <c r="J6" s="926" t="s">
        <v>312</v>
      </c>
      <c r="K6" s="927" t="s">
        <v>1951</v>
      </c>
      <c r="L6" s="1007"/>
      <c r="M6" s="2323"/>
      <c r="N6" s="1028"/>
    </row>
    <row r="7" spans="1:14" ht="27" customHeight="1" x14ac:dyDescent="0.25">
      <c r="A7" s="1014"/>
      <c r="B7" s="2321"/>
      <c r="C7" s="1998"/>
      <c r="D7" s="1012"/>
      <c r="E7" s="1011" t="s">
        <v>17</v>
      </c>
      <c r="F7" s="928" t="s">
        <v>1397</v>
      </c>
      <c r="G7" s="1010" t="s">
        <v>2036</v>
      </c>
      <c r="H7" s="2330"/>
      <c r="I7" s="1009"/>
      <c r="J7" s="1018" t="s">
        <v>1395</v>
      </c>
      <c r="K7" s="1018" t="s">
        <v>614</v>
      </c>
      <c r="L7" s="1007"/>
      <c r="M7" s="1007"/>
      <c r="N7" s="1028"/>
    </row>
    <row r="8" spans="1:14" ht="217.5" customHeight="1" x14ac:dyDescent="0.25">
      <c r="A8" s="1114">
        <v>27</v>
      </c>
      <c r="B8" s="946" t="s">
        <v>2361</v>
      </c>
      <c r="C8" s="1283">
        <v>1</v>
      </c>
      <c r="D8" s="946" t="s">
        <v>2360</v>
      </c>
      <c r="E8" s="929" t="s">
        <v>12</v>
      </c>
      <c r="F8" s="949" t="s">
        <v>2359</v>
      </c>
      <c r="G8" s="944" t="s">
        <v>768</v>
      </c>
      <c r="H8" s="946" t="s">
        <v>769</v>
      </c>
      <c r="I8" s="946" t="s">
        <v>2030</v>
      </c>
      <c r="J8" s="972" t="s">
        <v>1391</v>
      </c>
      <c r="K8" s="946" t="s">
        <v>2028</v>
      </c>
      <c r="L8" s="972" t="s">
        <v>2027</v>
      </c>
      <c r="M8" s="972" t="s">
        <v>1755</v>
      </c>
      <c r="N8" s="924"/>
    </row>
    <row r="9" spans="1:14" s="943" customFormat="1" ht="51.75" customHeight="1" x14ac:dyDescent="0.15">
      <c r="A9" s="966">
        <v>29</v>
      </c>
      <c r="B9" s="965" t="s">
        <v>83</v>
      </c>
      <c r="C9" s="1945" t="s">
        <v>50</v>
      </c>
      <c r="D9" s="963" t="s">
        <v>51</v>
      </c>
      <c r="E9" s="1056" t="s">
        <v>12</v>
      </c>
      <c r="F9" s="991" t="s">
        <v>137</v>
      </c>
      <c r="G9" s="980" t="s">
        <v>10994</v>
      </c>
      <c r="H9" s="962" t="s">
        <v>611</v>
      </c>
      <c r="I9" s="960" t="s">
        <v>2024</v>
      </c>
      <c r="J9" s="944" t="s">
        <v>10993</v>
      </c>
      <c r="K9" s="949" t="s">
        <v>7927</v>
      </c>
      <c r="L9" s="1608" t="s">
        <v>146</v>
      </c>
      <c r="M9" s="946" t="s">
        <v>10992</v>
      </c>
    </row>
    <row r="10" spans="1:14" s="943" customFormat="1" ht="27" customHeight="1" x14ac:dyDescent="0.15">
      <c r="A10" s="1035"/>
      <c r="B10" s="954"/>
      <c r="C10" s="1035"/>
      <c r="D10" s="970"/>
      <c r="E10" s="951"/>
      <c r="F10" s="950"/>
      <c r="G10" s="1097" t="s">
        <v>5466</v>
      </c>
      <c r="H10" s="1036"/>
      <c r="I10" s="1079"/>
      <c r="J10" s="985" t="s">
        <v>10991</v>
      </c>
      <c r="K10" s="985" t="s">
        <v>1046</v>
      </c>
      <c r="L10" s="2322" t="s">
        <v>10</v>
      </c>
      <c r="M10" s="2347" t="s">
        <v>1</v>
      </c>
    </row>
    <row r="11" spans="1:14" s="943" customFormat="1" ht="27" customHeight="1" x14ac:dyDescent="0.15">
      <c r="A11" s="1035"/>
      <c r="B11" s="954"/>
      <c r="C11" s="1035"/>
      <c r="D11" s="970"/>
      <c r="E11" s="1081"/>
      <c r="F11" s="1106"/>
      <c r="G11" s="955"/>
      <c r="H11" s="1036"/>
      <c r="I11" s="1079"/>
      <c r="J11" s="955"/>
      <c r="K11" s="956"/>
      <c r="L11" s="2360"/>
      <c r="M11" s="2348"/>
    </row>
    <row r="12" spans="1:14" s="943" customFormat="1" ht="27" customHeight="1" x14ac:dyDescent="0.15">
      <c r="A12" s="1035"/>
      <c r="B12" s="954"/>
      <c r="C12" s="1035"/>
      <c r="D12" s="970"/>
      <c r="E12" s="1056" t="s">
        <v>13</v>
      </c>
      <c r="F12" s="961" t="s">
        <v>1382</v>
      </c>
      <c r="G12" s="980" t="s">
        <v>1379</v>
      </c>
      <c r="H12" s="1036"/>
      <c r="I12" s="1079"/>
      <c r="J12" s="944" t="s">
        <v>502</v>
      </c>
      <c r="K12" s="946" t="s">
        <v>7</v>
      </c>
      <c r="L12" s="927" t="s">
        <v>10</v>
      </c>
      <c r="M12" s="944" t="s">
        <v>1</v>
      </c>
    </row>
    <row r="13" spans="1:14" s="943" customFormat="1" ht="38.450000000000003" customHeight="1" x14ac:dyDescent="0.15">
      <c r="A13" s="1035"/>
      <c r="B13" s="954"/>
      <c r="C13" s="1035"/>
      <c r="D13" s="970"/>
      <c r="E13" s="951"/>
      <c r="F13" s="950"/>
      <c r="G13" s="1534" t="s">
        <v>10990</v>
      </c>
      <c r="H13" s="1036"/>
      <c r="I13" s="1575"/>
      <c r="J13" s="985" t="s">
        <v>10989</v>
      </c>
      <c r="K13" s="991" t="s">
        <v>331</v>
      </c>
      <c r="L13" s="927" t="s">
        <v>10</v>
      </c>
      <c r="M13" s="944" t="s">
        <v>1</v>
      </c>
    </row>
    <row r="14" spans="1:14" s="1948" customFormat="1" ht="39" customHeight="1" x14ac:dyDescent="0.15">
      <c r="A14" s="1035"/>
      <c r="B14" s="954"/>
      <c r="C14" s="1954"/>
      <c r="D14" s="950"/>
      <c r="E14" s="951"/>
      <c r="F14" s="950"/>
      <c r="G14" s="972" t="s">
        <v>10988</v>
      </c>
      <c r="H14" s="1036"/>
      <c r="I14" s="950"/>
      <c r="J14" s="972" t="s">
        <v>10987</v>
      </c>
      <c r="K14" s="946" t="s">
        <v>207</v>
      </c>
      <c r="L14" s="1018" t="s">
        <v>10</v>
      </c>
      <c r="M14" s="944" t="s">
        <v>44</v>
      </c>
    </row>
    <row r="15" spans="1:14" s="943" customFormat="1" ht="42" customHeight="1" x14ac:dyDescent="0.15">
      <c r="A15" s="1035"/>
      <c r="B15" s="954"/>
      <c r="C15" s="1954"/>
      <c r="D15" s="950"/>
      <c r="E15" s="951"/>
      <c r="F15" s="950"/>
      <c r="G15" s="1071" t="s">
        <v>10986</v>
      </c>
      <c r="H15" s="1036"/>
      <c r="I15" s="1065"/>
      <c r="J15" s="972" t="s">
        <v>10985</v>
      </c>
      <c r="K15" s="946" t="s">
        <v>10984</v>
      </c>
      <c r="L15" s="927" t="s">
        <v>10</v>
      </c>
      <c r="M15" s="944" t="s">
        <v>44</v>
      </c>
    </row>
    <row r="16" spans="1:14" s="943" customFormat="1" ht="27" customHeight="1" x14ac:dyDescent="0.15">
      <c r="A16" s="1035"/>
      <c r="B16" s="954"/>
      <c r="C16" s="1954"/>
      <c r="D16" s="950"/>
      <c r="E16" s="981" t="s">
        <v>201</v>
      </c>
      <c r="F16" s="1055" t="s">
        <v>2010</v>
      </c>
      <c r="G16" s="1071" t="s">
        <v>10983</v>
      </c>
      <c r="H16" s="1036"/>
      <c r="I16" s="1065"/>
      <c r="J16" s="972" t="s">
        <v>10982</v>
      </c>
      <c r="K16" s="946" t="s">
        <v>207</v>
      </c>
      <c r="L16" s="945" t="s">
        <v>10</v>
      </c>
      <c r="M16" s="956" t="s">
        <v>44</v>
      </c>
    </row>
    <row r="17" spans="1:13" s="943" customFormat="1" ht="27" customHeight="1" x14ac:dyDescent="0.15">
      <c r="A17" s="1035"/>
      <c r="B17" s="954"/>
      <c r="C17" s="1954"/>
      <c r="D17" s="950"/>
      <c r="E17" s="1039" t="s">
        <v>205</v>
      </c>
      <c r="F17" s="961" t="s">
        <v>10981</v>
      </c>
      <c r="G17" s="1071" t="s">
        <v>2006</v>
      </c>
      <c r="H17" s="1036"/>
      <c r="I17" s="1065"/>
      <c r="J17" s="972" t="s">
        <v>2005</v>
      </c>
      <c r="K17" s="946" t="s">
        <v>331</v>
      </c>
      <c r="L17" s="945" t="s">
        <v>10</v>
      </c>
      <c r="M17" s="956" t="s">
        <v>44</v>
      </c>
    </row>
    <row r="18" spans="1:13" s="943" customFormat="1" ht="27" customHeight="1" x14ac:dyDescent="0.15">
      <c r="A18" s="1035"/>
      <c r="B18" s="954"/>
      <c r="C18" s="1954"/>
      <c r="D18" s="950"/>
      <c r="E18" s="1076"/>
      <c r="F18" s="1106"/>
      <c r="G18" s="1071" t="s">
        <v>10980</v>
      </c>
      <c r="H18" s="1036"/>
      <c r="I18" s="1065"/>
      <c r="J18" s="972" t="s">
        <v>10979</v>
      </c>
      <c r="K18" s="946" t="s">
        <v>207</v>
      </c>
      <c r="L18" s="945" t="s">
        <v>10</v>
      </c>
      <c r="M18" s="956" t="s">
        <v>44</v>
      </c>
    </row>
    <row r="19" spans="1:13" s="943" customFormat="1" ht="45" customHeight="1" x14ac:dyDescent="0.15">
      <c r="A19" s="1035"/>
      <c r="B19" s="954"/>
      <c r="C19" s="1954"/>
      <c r="D19" s="950"/>
      <c r="E19" s="1035" t="s">
        <v>206</v>
      </c>
      <c r="F19" s="950" t="s">
        <v>10881</v>
      </c>
      <c r="G19" s="1071" t="s">
        <v>10978</v>
      </c>
      <c r="H19" s="1036"/>
      <c r="I19" s="1036"/>
      <c r="J19" s="972" t="s">
        <v>10977</v>
      </c>
      <c r="K19" s="946" t="s">
        <v>35</v>
      </c>
      <c r="L19" s="945" t="s">
        <v>10</v>
      </c>
      <c r="M19" s="956" t="s">
        <v>3526</v>
      </c>
    </row>
    <row r="20" spans="1:13" s="943" customFormat="1" ht="27" customHeight="1" x14ac:dyDescent="0.15">
      <c r="A20" s="1035"/>
      <c r="B20" s="954"/>
      <c r="C20" s="1954"/>
      <c r="D20" s="950"/>
      <c r="E20" s="1076"/>
      <c r="F20" s="1106"/>
      <c r="G20" s="1071" t="s">
        <v>10976</v>
      </c>
      <c r="H20" s="1036"/>
      <c r="I20" s="1065"/>
      <c r="J20" s="972" t="s">
        <v>10975</v>
      </c>
      <c r="K20" s="946" t="s">
        <v>41</v>
      </c>
      <c r="L20" s="945" t="s">
        <v>10</v>
      </c>
      <c r="M20" s="956" t="s">
        <v>3526</v>
      </c>
    </row>
    <row r="21" spans="1:13" s="943" customFormat="1" ht="94.15" customHeight="1" x14ac:dyDescent="0.15">
      <c r="A21" s="1035"/>
      <c r="B21" s="954"/>
      <c r="C21" s="1954"/>
      <c r="D21" s="950"/>
      <c r="E21" s="1035" t="s">
        <v>278</v>
      </c>
      <c r="F21" s="950" t="s">
        <v>802</v>
      </c>
      <c r="G21" s="1072" t="s">
        <v>6328</v>
      </c>
      <c r="H21" s="1036"/>
      <c r="I21" s="1065"/>
      <c r="J21" s="972" t="s">
        <v>10974</v>
      </c>
      <c r="K21" s="946" t="s">
        <v>35</v>
      </c>
      <c r="L21" s="945" t="s">
        <v>10</v>
      </c>
      <c r="M21" s="956" t="s">
        <v>44</v>
      </c>
    </row>
    <row r="22" spans="1:13" s="943" customFormat="1" ht="35.25" customHeight="1" x14ac:dyDescent="0.15">
      <c r="A22" s="1035"/>
      <c r="B22" s="954"/>
      <c r="C22" s="1945" t="s">
        <v>82</v>
      </c>
      <c r="D22" s="960" t="s">
        <v>1988</v>
      </c>
      <c r="E22" s="1056" t="s">
        <v>12</v>
      </c>
      <c r="F22" s="961" t="s">
        <v>8</v>
      </c>
      <c r="G22" s="1097" t="s">
        <v>618</v>
      </c>
      <c r="H22" s="1036"/>
      <c r="I22" s="978" t="s">
        <v>1987</v>
      </c>
      <c r="J22" s="944" t="s">
        <v>617</v>
      </c>
      <c r="K22" s="946" t="s">
        <v>6546</v>
      </c>
      <c r="L22" s="945" t="s">
        <v>10</v>
      </c>
      <c r="M22" s="944" t="s">
        <v>1</v>
      </c>
    </row>
    <row r="23" spans="1:13" s="943" customFormat="1" ht="27" customHeight="1" x14ac:dyDescent="0.15">
      <c r="A23" s="1035"/>
      <c r="B23" s="954"/>
      <c r="C23" s="1944"/>
      <c r="D23" s="970"/>
      <c r="E23" s="1109" t="s">
        <v>187</v>
      </c>
      <c r="F23" s="1108" t="s">
        <v>10973</v>
      </c>
      <c r="G23" s="1997" t="s">
        <v>10972</v>
      </c>
      <c r="H23" s="1036"/>
      <c r="I23" s="969"/>
      <c r="J23" s="1947" t="s">
        <v>10971</v>
      </c>
      <c r="K23" s="1045" t="s">
        <v>15</v>
      </c>
      <c r="L23" s="945" t="s">
        <v>10</v>
      </c>
      <c r="M23" s="1049" t="s">
        <v>1</v>
      </c>
    </row>
    <row r="24" spans="1:13" s="943" customFormat="1" ht="29.45" customHeight="1" x14ac:dyDescent="0.15">
      <c r="A24" s="1035"/>
      <c r="B24" s="954"/>
      <c r="C24" s="1944"/>
      <c r="D24" s="970"/>
      <c r="E24" s="1996"/>
      <c r="F24" s="1995"/>
      <c r="G24" s="1994"/>
      <c r="H24" s="1036"/>
      <c r="I24" s="969"/>
      <c r="J24" s="1947" t="s">
        <v>10970</v>
      </c>
      <c r="K24" s="1045" t="s">
        <v>207</v>
      </c>
      <c r="L24" s="945" t="s">
        <v>10</v>
      </c>
      <c r="M24" s="1049" t="s">
        <v>1</v>
      </c>
    </row>
    <row r="25" spans="1:13" s="943" customFormat="1" ht="27" customHeight="1" x14ac:dyDescent="0.15">
      <c r="A25" s="1035"/>
      <c r="B25" s="954"/>
      <c r="C25" s="1944"/>
      <c r="D25" s="970"/>
      <c r="E25" s="1993"/>
      <c r="F25" s="1992"/>
      <c r="G25" s="1946"/>
      <c r="H25" s="1036"/>
      <c r="I25" s="969"/>
      <c r="J25" s="1046" t="s">
        <v>10969</v>
      </c>
      <c r="K25" s="1045" t="s">
        <v>310</v>
      </c>
      <c r="L25" s="945" t="s">
        <v>10</v>
      </c>
      <c r="M25" s="1049" t="s">
        <v>44</v>
      </c>
    </row>
    <row r="26" spans="1:13" s="943" customFormat="1" ht="52.15" customHeight="1" x14ac:dyDescent="0.15">
      <c r="A26" s="1035"/>
      <c r="B26" s="954"/>
      <c r="C26" s="1944"/>
      <c r="D26" s="970"/>
      <c r="E26" s="1039" t="s">
        <v>188</v>
      </c>
      <c r="F26" s="961" t="s">
        <v>472</v>
      </c>
      <c r="G26" s="985" t="s">
        <v>97</v>
      </c>
      <c r="H26" s="1036"/>
      <c r="I26" s="969"/>
      <c r="J26" s="944" t="s">
        <v>150</v>
      </c>
      <c r="K26" s="946" t="s">
        <v>16</v>
      </c>
      <c r="L26" s="945" t="s">
        <v>10</v>
      </c>
      <c r="M26" s="944" t="s">
        <v>1</v>
      </c>
    </row>
    <row r="27" spans="1:13" s="943" customFormat="1" ht="41.45" customHeight="1" x14ac:dyDescent="0.15">
      <c r="A27" s="1035"/>
      <c r="B27" s="954"/>
      <c r="C27" s="1944"/>
      <c r="D27" s="970"/>
      <c r="E27" s="1056" t="s">
        <v>17</v>
      </c>
      <c r="F27" s="961" t="s">
        <v>18</v>
      </c>
      <c r="G27" s="1097" t="s">
        <v>10968</v>
      </c>
      <c r="H27" s="1036"/>
      <c r="I27" s="969"/>
      <c r="J27" s="944" t="s">
        <v>10967</v>
      </c>
      <c r="K27" s="946" t="s">
        <v>6546</v>
      </c>
      <c r="L27" s="945" t="s">
        <v>10</v>
      </c>
      <c r="M27" s="944" t="s">
        <v>1</v>
      </c>
    </row>
    <row r="28" spans="1:13" s="943" customFormat="1" ht="27" customHeight="1" x14ac:dyDescent="0.15">
      <c r="A28" s="1035"/>
      <c r="B28" s="954"/>
      <c r="C28" s="1944"/>
      <c r="D28" s="970"/>
      <c r="E28" s="1081"/>
      <c r="F28" s="1106"/>
      <c r="G28" s="956"/>
      <c r="H28" s="1036"/>
      <c r="I28" s="1079"/>
      <c r="J28" s="944" t="s">
        <v>7559</v>
      </c>
      <c r="K28" s="946" t="s">
        <v>10794</v>
      </c>
      <c r="L28" s="945" t="s">
        <v>10</v>
      </c>
      <c r="M28" s="944" t="s">
        <v>1</v>
      </c>
    </row>
    <row r="29" spans="1:13" s="943" customFormat="1" ht="27" customHeight="1" x14ac:dyDescent="0.15">
      <c r="A29" s="1035"/>
      <c r="B29" s="954"/>
      <c r="C29" s="1944"/>
      <c r="D29" s="970"/>
      <c r="E29" s="981" t="s">
        <v>206</v>
      </c>
      <c r="F29" s="1055" t="s">
        <v>2876</v>
      </c>
      <c r="G29" s="944" t="s">
        <v>10966</v>
      </c>
      <c r="H29" s="1036"/>
      <c r="I29" s="969"/>
      <c r="J29" s="944" t="s">
        <v>10965</v>
      </c>
      <c r="K29" s="946" t="s">
        <v>207</v>
      </c>
      <c r="L29" s="945" t="s">
        <v>10</v>
      </c>
      <c r="M29" s="944" t="s">
        <v>1</v>
      </c>
    </row>
    <row r="30" spans="1:13" s="943" customFormat="1" ht="27" customHeight="1" x14ac:dyDescent="0.15">
      <c r="A30" s="1035"/>
      <c r="B30" s="954"/>
      <c r="C30" s="1944"/>
      <c r="D30" s="970"/>
      <c r="E30" s="994" t="s">
        <v>278</v>
      </c>
      <c r="F30" s="1055" t="s">
        <v>10896</v>
      </c>
      <c r="G30" s="949" t="s">
        <v>10964</v>
      </c>
      <c r="H30" s="1036"/>
      <c r="I30" s="1079"/>
      <c r="J30" s="944" t="s">
        <v>10963</v>
      </c>
      <c r="K30" s="946" t="s">
        <v>798</v>
      </c>
      <c r="L30" s="945" t="s">
        <v>10</v>
      </c>
      <c r="M30" s="956" t="s">
        <v>3526</v>
      </c>
    </row>
    <row r="31" spans="1:13" s="943" customFormat="1" ht="27" customHeight="1" x14ac:dyDescent="0.15">
      <c r="A31" s="1035"/>
      <c r="B31" s="954"/>
      <c r="C31" s="1954"/>
      <c r="D31" s="950"/>
      <c r="E31" s="1035" t="s">
        <v>277</v>
      </c>
      <c r="F31" s="950" t="s">
        <v>802</v>
      </c>
      <c r="G31" s="1072" t="s">
        <v>6328</v>
      </c>
      <c r="H31" s="1036"/>
      <c r="I31" s="1065"/>
      <c r="J31" s="972" t="s">
        <v>10962</v>
      </c>
      <c r="K31" s="946" t="s">
        <v>35</v>
      </c>
      <c r="L31" s="945" t="s">
        <v>10</v>
      </c>
      <c r="M31" s="956" t="s">
        <v>44</v>
      </c>
    </row>
    <row r="32" spans="1:13" s="943" customFormat="1" ht="27" customHeight="1" x14ac:dyDescent="0.15">
      <c r="A32" s="1035"/>
      <c r="B32" s="954"/>
      <c r="C32" s="1989" t="s">
        <v>210</v>
      </c>
      <c r="D32" s="1548" t="s">
        <v>10961</v>
      </c>
      <c r="E32" s="981" t="s">
        <v>186</v>
      </c>
      <c r="F32" s="1055" t="s">
        <v>2864</v>
      </c>
      <c r="G32" s="949" t="s">
        <v>10960</v>
      </c>
      <c r="H32" s="1036"/>
      <c r="I32" s="1077" t="s">
        <v>8758</v>
      </c>
      <c r="J32" s="944" t="s">
        <v>7546</v>
      </c>
      <c r="K32" s="949" t="s">
        <v>207</v>
      </c>
      <c r="L32" s="945" t="s">
        <v>10</v>
      </c>
      <c r="M32" s="946" t="s">
        <v>44</v>
      </c>
    </row>
    <row r="33" spans="1:13" s="943" customFormat="1" ht="27" customHeight="1" x14ac:dyDescent="0.15">
      <c r="A33" s="1035"/>
      <c r="B33" s="954"/>
      <c r="C33" s="1989" t="s">
        <v>348</v>
      </c>
      <c r="D33" s="1055" t="s">
        <v>10959</v>
      </c>
      <c r="E33" s="981" t="s">
        <v>186</v>
      </c>
      <c r="F33" s="946" t="s">
        <v>10958</v>
      </c>
      <c r="G33" s="949" t="s">
        <v>3277</v>
      </c>
      <c r="H33" s="1036"/>
      <c r="I33" s="1055" t="s">
        <v>10957</v>
      </c>
      <c r="J33" s="944" t="s">
        <v>3275</v>
      </c>
      <c r="K33" s="949" t="s">
        <v>331</v>
      </c>
      <c r="L33" s="985" t="s">
        <v>10</v>
      </c>
      <c r="M33" s="946" t="s">
        <v>44</v>
      </c>
    </row>
    <row r="34" spans="1:13" s="943" customFormat="1" ht="67.900000000000006" customHeight="1" x14ac:dyDescent="0.15">
      <c r="A34" s="1035"/>
      <c r="B34" s="954"/>
      <c r="C34" s="1952" t="s">
        <v>362</v>
      </c>
      <c r="D34" s="963" t="s">
        <v>184</v>
      </c>
      <c r="E34" s="1039" t="s">
        <v>186</v>
      </c>
      <c r="F34" s="961" t="s">
        <v>1313</v>
      </c>
      <c r="G34" s="944" t="s">
        <v>10956</v>
      </c>
      <c r="H34" s="1036"/>
      <c r="I34" s="962" t="s">
        <v>8754</v>
      </c>
      <c r="J34" s="944" t="s">
        <v>10955</v>
      </c>
      <c r="K34" s="949" t="s">
        <v>432</v>
      </c>
      <c r="L34" s="985" t="s">
        <v>10</v>
      </c>
      <c r="M34" s="946" t="s">
        <v>1</v>
      </c>
    </row>
    <row r="35" spans="1:13" s="943" customFormat="1" ht="61.5" customHeight="1" x14ac:dyDescent="0.15">
      <c r="A35" s="1035"/>
      <c r="B35" s="954"/>
      <c r="C35" s="1950"/>
      <c r="D35" s="970"/>
      <c r="E35" s="1035"/>
      <c r="F35" s="950"/>
      <c r="G35" s="944" t="s">
        <v>3264</v>
      </c>
      <c r="H35" s="1036"/>
      <c r="I35" s="1036"/>
      <c r="J35" s="944" t="s">
        <v>3713</v>
      </c>
      <c r="K35" s="949" t="s">
        <v>2835</v>
      </c>
      <c r="L35" s="927" t="s">
        <v>10</v>
      </c>
      <c r="M35" s="946" t="s">
        <v>1</v>
      </c>
    </row>
    <row r="36" spans="1:13" s="943" customFormat="1" ht="67.900000000000006" customHeight="1" x14ac:dyDescent="0.15">
      <c r="A36" s="1035"/>
      <c r="B36" s="954"/>
      <c r="C36" s="1950"/>
      <c r="D36" s="970"/>
      <c r="E36" s="1035"/>
      <c r="F36" s="950"/>
      <c r="G36" s="944" t="s">
        <v>10954</v>
      </c>
      <c r="H36" s="1036"/>
      <c r="I36" s="1036"/>
      <c r="J36" s="944" t="s">
        <v>10953</v>
      </c>
      <c r="K36" s="949" t="s">
        <v>331</v>
      </c>
      <c r="L36" s="927" t="s">
        <v>10</v>
      </c>
      <c r="M36" s="946" t="s">
        <v>1</v>
      </c>
    </row>
    <row r="37" spans="1:13" s="943" customFormat="1" ht="84" customHeight="1" x14ac:dyDescent="0.15">
      <c r="A37" s="1035"/>
      <c r="B37" s="954"/>
      <c r="C37" s="1950"/>
      <c r="D37" s="970"/>
      <c r="E37" s="1035"/>
      <c r="F37" s="950"/>
      <c r="G37" s="944" t="s">
        <v>10952</v>
      </c>
      <c r="H37" s="1036"/>
      <c r="I37" s="1036"/>
      <c r="J37" s="944" t="s">
        <v>10951</v>
      </c>
      <c r="K37" s="949" t="s">
        <v>310</v>
      </c>
      <c r="L37" s="945" t="s">
        <v>10</v>
      </c>
      <c r="M37" s="946" t="s">
        <v>1</v>
      </c>
    </row>
    <row r="38" spans="1:13" s="943" customFormat="1" ht="53.25" customHeight="1" x14ac:dyDescent="0.15">
      <c r="A38" s="1035"/>
      <c r="B38" s="954"/>
      <c r="C38" s="1950"/>
      <c r="D38" s="970"/>
      <c r="E38" s="1035"/>
      <c r="F38" s="950"/>
      <c r="G38" s="944" t="s">
        <v>678</v>
      </c>
      <c r="H38" s="1036"/>
      <c r="I38" s="1036"/>
      <c r="J38" s="944" t="s">
        <v>10950</v>
      </c>
      <c r="K38" s="949" t="s">
        <v>10949</v>
      </c>
      <c r="L38" s="945" t="s">
        <v>10</v>
      </c>
      <c r="M38" s="946" t="s">
        <v>1</v>
      </c>
    </row>
    <row r="39" spans="1:13" s="943" customFormat="1" ht="53.25" customHeight="1" x14ac:dyDescent="0.15">
      <c r="A39" s="1035"/>
      <c r="B39" s="954"/>
      <c r="C39" s="1950"/>
      <c r="D39" s="970"/>
      <c r="E39" s="1035"/>
      <c r="F39" s="950"/>
      <c r="G39" s="944" t="s">
        <v>2846</v>
      </c>
      <c r="H39" s="1036"/>
      <c r="I39" s="1036"/>
      <c r="J39" s="944" t="s">
        <v>2845</v>
      </c>
      <c r="K39" s="949" t="s">
        <v>10948</v>
      </c>
      <c r="L39" s="945" t="s">
        <v>10</v>
      </c>
      <c r="M39" s="946" t="s">
        <v>1</v>
      </c>
    </row>
    <row r="40" spans="1:13" s="943" customFormat="1" ht="53.25" customHeight="1" x14ac:dyDescent="0.15">
      <c r="A40" s="1035"/>
      <c r="B40" s="954"/>
      <c r="C40" s="1950"/>
      <c r="D40" s="970"/>
      <c r="E40" s="1035"/>
      <c r="F40" s="950"/>
      <c r="G40" s="944" t="s">
        <v>2311</v>
      </c>
      <c r="H40" s="1036"/>
      <c r="I40" s="1036"/>
      <c r="J40" s="944" t="s">
        <v>3704</v>
      </c>
      <c r="K40" s="949" t="s">
        <v>10947</v>
      </c>
      <c r="L40" s="945" t="s">
        <v>10</v>
      </c>
      <c r="M40" s="946" t="s">
        <v>1</v>
      </c>
    </row>
    <row r="41" spans="1:13" s="943" customFormat="1" ht="53.25" customHeight="1" x14ac:dyDescent="0.15">
      <c r="A41" s="1035"/>
      <c r="B41" s="954"/>
      <c r="C41" s="1950"/>
      <c r="D41" s="970"/>
      <c r="E41" s="1035"/>
      <c r="F41" s="950"/>
      <c r="G41" s="944" t="s">
        <v>10946</v>
      </c>
      <c r="H41" s="1036"/>
      <c r="I41" s="1036"/>
      <c r="J41" s="944" t="s">
        <v>3701</v>
      </c>
      <c r="K41" s="949" t="s">
        <v>10945</v>
      </c>
      <c r="L41" s="945" t="s">
        <v>10</v>
      </c>
      <c r="M41" s="946" t="s">
        <v>1</v>
      </c>
    </row>
    <row r="42" spans="1:13" s="943" customFormat="1" ht="72.599999999999994" customHeight="1" x14ac:dyDescent="0.15">
      <c r="A42" s="1035"/>
      <c r="B42" s="954"/>
      <c r="C42" s="1950"/>
      <c r="D42" s="970"/>
      <c r="E42" s="1035"/>
      <c r="F42" s="950"/>
      <c r="G42" s="944" t="s">
        <v>10944</v>
      </c>
      <c r="H42" s="1036"/>
      <c r="I42" s="1036"/>
      <c r="J42" s="944" t="s">
        <v>10943</v>
      </c>
      <c r="K42" s="949" t="s">
        <v>207</v>
      </c>
      <c r="L42" s="945" t="s">
        <v>10</v>
      </c>
      <c r="M42" s="946" t="s">
        <v>145</v>
      </c>
    </row>
    <row r="43" spans="1:13" s="943" customFormat="1" ht="40.5" customHeight="1" x14ac:dyDescent="0.15">
      <c r="A43" s="1035"/>
      <c r="B43" s="954"/>
      <c r="C43" s="1944"/>
      <c r="D43" s="970"/>
      <c r="E43" s="1039" t="s">
        <v>187</v>
      </c>
      <c r="F43" s="961" t="s">
        <v>1917</v>
      </c>
      <c r="G43" s="972" t="s">
        <v>10942</v>
      </c>
      <c r="H43" s="1036"/>
      <c r="I43" s="1036"/>
      <c r="J43" s="972" t="s">
        <v>10941</v>
      </c>
      <c r="K43" s="949" t="s">
        <v>6</v>
      </c>
      <c r="L43" s="944" t="s">
        <v>10</v>
      </c>
      <c r="M43" s="946" t="s">
        <v>1</v>
      </c>
    </row>
    <row r="44" spans="1:13" s="943" customFormat="1" ht="27" customHeight="1" x14ac:dyDescent="0.15">
      <c r="A44" s="1035"/>
      <c r="B44" s="954"/>
      <c r="C44" s="1944"/>
      <c r="D44" s="970"/>
      <c r="E44" s="1076"/>
      <c r="F44" s="1106"/>
      <c r="G44" s="972" t="s">
        <v>10940</v>
      </c>
      <c r="H44" s="1036"/>
      <c r="I44" s="1036"/>
      <c r="J44" s="972" t="s">
        <v>10939</v>
      </c>
      <c r="K44" s="949" t="s">
        <v>15</v>
      </c>
      <c r="L44" s="944" t="s">
        <v>10</v>
      </c>
      <c r="M44" s="946" t="s">
        <v>1</v>
      </c>
    </row>
    <row r="45" spans="1:13" s="943" customFormat="1" ht="75" customHeight="1" x14ac:dyDescent="0.15">
      <c r="A45" s="1035"/>
      <c r="B45" s="954"/>
      <c r="C45" s="1944"/>
      <c r="D45" s="970"/>
      <c r="E45" s="1039" t="s">
        <v>188</v>
      </c>
      <c r="F45" s="961" t="s">
        <v>6968</v>
      </c>
      <c r="G45" s="972" t="s">
        <v>10938</v>
      </c>
      <c r="H45" s="1036"/>
      <c r="I45" s="1036"/>
      <c r="J45" s="972" t="s">
        <v>9043</v>
      </c>
      <c r="K45" s="949" t="s">
        <v>9042</v>
      </c>
      <c r="L45" s="944" t="s">
        <v>10</v>
      </c>
      <c r="M45" s="946" t="s">
        <v>1</v>
      </c>
    </row>
    <row r="46" spans="1:13" s="943" customFormat="1" ht="27" customHeight="1" x14ac:dyDescent="0.15">
      <c r="A46" s="1035"/>
      <c r="B46" s="954"/>
      <c r="C46" s="1944"/>
      <c r="D46" s="970"/>
      <c r="E46" s="1076"/>
      <c r="F46" s="1106"/>
      <c r="G46" s="972" t="s">
        <v>10937</v>
      </c>
      <c r="H46" s="1036"/>
      <c r="I46" s="1036"/>
      <c r="J46" s="972" t="s">
        <v>10936</v>
      </c>
      <c r="K46" s="949" t="s">
        <v>15</v>
      </c>
      <c r="L46" s="944" t="s">
        <v>10</v>
      </c>
      <c r="M46" s="946" t="s">
        <v>1</v>
      </c>
    </row>
    <row r="47" spans="1:13" s="943" customFormat="1" ht="27" customHeight="1" x14ac:dyDescent="0.15">
      <c r="A47" s="1035"/>
      <c r="B47" s="954"/>
      <c r="C47" s="1944"/>
      <c r="D47" s="970"/>
      <c r="E47" s="1035" t="s">
        <v>200</v>
      </c>
      <c r="F47" s="950" t="s">
        <v>4036</v>
      </c>
      <c r="G47" s="972" t="s">
        <v>4446</v>
      </c>
      <c r="H47" s="1036"/>
      <c r="I47" s="1036"/>
      <c r="J47" s="972" t="s">
        <v>10935</v>
      </c>
      <c r="K47" s="949" t="s">
        <v>7</v>
      </c>
      <c r="L47" s="945" t="s">
        <v>10</v>
      </c>
      <c r="M47" s="946" t="s">
        <v>1</v>
      </c>
    </row>
    <row r="48" spans="1:13" s="943" customFormat="1" ht="27" customHeight="1" x14ac:dyDescent="0.15">
      <c r="A48" s="1035"/>
      <c r="B48" s="954"/>
      <c r="C48" s="1944"/>
      <c r="D48" s="970"/>
      <c r="E48" s="1035"/>
      <c r="F48" s="950"/>
      <c r="G48" s="981" t="s">
        <v>10934</v>
      </c>
      <c r="H48" s="1036"/>
      <c r="I48" s="950"/>
      <c r="J48" s="972" t="s">
        <v>10933</v>
      </c>
      <c r="K48" s="949" t="s">
        <v>310</v>
      </c>
      <c r="L48" s="945" t="s">
        <v>10</v>
      </c>
      <c r="M48" s="946" t="s">
        <v>1</v>
      </c>
    </row>
    <row r="49" spans="1:13" s="1102" customFormat="1" ht="27" customHeight="1" x14ac:dyDescent="0.25">
      <c r="A49" s="1035"/>
      <c r="B49" s="954"/>
      <c r="C49" s="1943"/>
      <c r="D49" s="1537"/>
      <c r="E49" s="1035"/>
      <c r="F49" s="950"/>
      <c r="G49" s="980" t="s">
        <v>3245</v>
      </c>
      <c r="H49" s="1036"/>
      <c r="I49" s="1581"/>
      <c r="J49" s="944" t="s">
        <v>9292</v>
      </c>
      <c r="K49" s="949" t="s">
        <v>207</v>
      </c>
      <c r="L49" s="945" t="s">
        <v>10</v>
      </c>
      <c r="M49" s="946" t="s">
        <v>1</v>
      </c>
    </row>
    <row r="50" spans="1:13" s="1102" customFormat="1" ht="27" customHeight="1" x14ac:dyDescent="0.25">
      <c r="A50" s="2335">
        <v>30</v>
      </c>
      <c r="B50" s="2331" t="s">
        <v>687</v>
      </c>
      <c r="C50" s="1950" t="s">
        <v>50</v>
      </c>
      <c r="D50" s="970" t="s">
        <v>3658</v>
      </c>
      <c r="E50" s="981" t="s">
        <v>187</v>
      </c>
      <c r="F50" s="946" t="s">
        <v>10932</v>
      </c>
      <c r="G50" s="1991" t="s">
        <v>10931</v>
      </c>
      <c r="H50" s="2347" t="s">
        <v>619</v>
      </c>
      <c r="I50" s="985" t="s">
        <v>10930</v>
      </c>
      <c r="J50" s="1990" t="s">
        <v>10929</v>
      </c>
      <c r="K50" s="1534" t="s">
        <v>207</v>
      </c>
      <c r="L50" s="945" t="s">
        <v>10</v>
      </c>
      <c r="M50" s="946" t="s">
        <v>1</v>
      </c>
    </row>
    <row r="51" spans="1:13" s="943" customFormat="1" ht="27" customHeight="1" x14ac:dyDescent="0.15">
      <c r="A51" s="2336"/>
      <c r="B51" s="2332"/>
      <c r="C51" s="1954"/>
      <c r="D51" s="950"/>
      <c r="E51" s="981" t="s">
        <v>188</v>
      </c>
      <c r="F51" s="1055" t="s">
        <v>802</v>
      </c>
      <c r="G51" s="1072" t="s">
        <v>6328</v>
      </c>
      <c r="H51" s="2390"/>
      <c r="I51" s="1065"/>
      <c r="J51" s="972" t="s">
        <v>10928</v>
      </c>
      <c r="K51" s="946" t="s">
        <v>35</v>
      </c>
      <c r="L51" s="945" t="s">
        <v>10</v>
      </c>
      <c r="M51" s="956" t="s">
        <v>44</v>
      </c>
    </row>
    <row r="52" spans="1:13" s="943" customFormat="1" ht="58.15" customHeight="1" x14ac:dyDescent="0.15">
      <c r="A52" s="2336"/>
      <c r="B52" s="2332"/>
      <c r="C52" s="1989" t="s">
        <v>898</v>
      </c>
      <c r="D52" s="1548" t="s">
        <v>10927</v>
      </c>
      <c r="E52" s="1076" t="s">
        <v>186</v>
      </c>
      <c r="F52" s="956" t="s">
        <v>2285</v>
      </c>
      <c r="G52" s="980" t="s">
        <v>10926</v>
      </c>
      <c r="H52" s="2390"/>
      <c r="I52" s="1548" t="s">
        <v>10925</v>
      </c>
      <c r="J52" s="944" t="s">
        <v>10924</v>
      </c>
      <c r="K52" s="946" t="s">
        <v>15</v>
      </c>
      <c r="L52" s="945" t="s">
        <v>10</v>
      </c>
      <c r="M52" s="946" t="s">
        <v>1</v>
      </c>
    </row>
    <row r="53" spans="1:13" s="943" customFormat="1" ht="27" customHeight="1" x14ac:dyDescent="0.15">
      <c r="A53" s="2336"/>
      <c r="B53" s="2332"/>
      <c r="C53" s="2668" t="s">
        <v>209</v>
      </c>
      <c r="D53" s="2351" t="s">
        <v>53</v>
      </c>
      <c r="E53" s="2345" t="s">
        <v>186</v>
      </c>
      <c r="F53" s="2331" t="s">
        <v>4601</v>
      </c>
      <c r="G53" s="2347" t="s">
        <v>10923</v>
      </c>
      <c r="H53" s="2390"/>
      <c r="I53" s="2351" t="s">
        <v>1902</v>
      </c>
      <c r="J53" s="2347" t="s">
        <v>10922</v>
      </c>
      <c r="K53" s="2347" t="s">
        <v>7</v>
      </c>
      <c r="L53" s="2322" t="s">
        <v>10</v>
      </c>
      <c r="M53" s="2347" t="s">
        <v>1</v>
      </c>
    </row>
    <row r="54" spans="1:13" s="943" customFormat="1" ht="27" customHeight="1" x14ac:dyDescent="0.15">
      <c r="A54" s="2336"/>
      <c r="B54" s="2332"/>
      <c r="C54" s="2669"/>
      <c r="D54" s="2352"/>
      <c r="E54" s="2349"/>
      <c r="F54" s="2337"/>
      <c r="G54" s="2348"/>
      <c r="H54" s="2390"/>
      <c r="I54" s="2352"/>
      <c r="J54" s="2348"/>
      <c r="K54" s="2348"/>
      <c r="L54" s="2360"/>
      <c r="M54" s="2348"/>
    </row>
    <row r="55" spans="1:13" s="943" customFormat="1" ht="27" customHeight="1" x14ac:dyDescent="0.15">
      <c r="A55" s="953"/>
      <c r="B55" s="950"/>
      <c r="C55" s="1945" t="s">
        <v>210</v>
      </c>
      <c r="D55" s="963" t="s">
        <v>1900</v>
      </c>
      <c r="E55" s="1039" t="s">
        <v>186</v>
      </c>
      <c r="F55" s="991" t="s">
        <v>2818</v>
      </c>
      <c r="G55" s="985" t="s">
        <v>10921</v>
      </c>
      <c r="H55" s="2390"/>
      <c r="I55" s="978" t="s">
        <v>1897</v>
      </c>
      <c r="J55" s="944" t="s">
        <v>10920</v>
      </c>
      <c r="K55" s="946" t="s">
        <v>292</v>
      </c>
      <c r="L55" s="926" t="s">
        <v>10</v>
      </c>
      <c r="M55" s="944" t="s">
        <v>1</v>
      </c>
    </row>
    <row r="56" spans="1:13" s="943" customFormat="1" ht="27" customHeight="1" x14ac:dyDescent="0.15">
      <c r="A56" s="953"/>
      <c r="B56" s="950"/>
      <c r="C56" s="1944"/>
      <c r="D56" s="970"/>
      <c r="E56" s="1035"/>
      <c r="F56" s="957"/>
      <c r="G56" s="944" t="s">
        <v>10919</v>
      </c>
      <c r="H56" s="2390"/>
      <c r="I56" s="1551"/>
      <c r="J56" s="944" t="s">
        <v>10918</v>
      </c>
      <c r="K56" s="946" t="s">
        <v>207</v>
      </c>
      <c r="L56" s="926" t="s">
        <v>10</v>
      </c>
      <c r="M56" s="944" t="s">
        <v>1</v>
      </c>
    </row>
    <row r="57" spans="1:13" s="943" customFormat="1" ht="27" customHeight="1" x14ac:dyDescent="0.15">
      <c r="A57" s="953"/>
      <c r="B57" s="950"/>
      <c r="C57" s="1945" t="s">
        <v>213</v>
      </c>
      <c r="D57" s="1548" t="s">
        <v>4813</v>
      </c>
      <c r="E57" s="981" t="s">
        <v>186</v>
      </c>
      <c r="F57" s="946" t="s">
        <v>1465</v>
      </c>
      <c r="G57" s="985" t="s">
        <v>10917</v>
      </c>
      <c r="H57" s="2390"/>
      <c r="I57" s="1079" t="s">
        <v>10916</v>
      </c>
      <c r="J57" s="985" t="s">
        <v>4431</v>
      </c>
      <c r="K57" s="991" t="s">
        <v>35</v>
      </c>
      <c r="L57" s="926" t="s">
        <v>10</v>
      </c>
      <c r="M57" s="944" t="s">
        <v>1</v>
      </c>
    </row>
    <row r="58" spans="1:13" s="943" customFormat="1" ht="27" customHeight="1" x14ac:dyDescent="0.15">
      <c r="A58" s="953"/>
      <c r="B58" s="950"/>
      <c r="C58" s="2668" t="s">
        <v>466</v>
      </c>
      <c r="D58" s="2351" t="s">
        <v>1242</v>
      </c>
      <c r="E58" s="2345" t="s">
        <v>186</v>
      </c>
      <c r="F58" s="2331" t="s">
        <v>1241</v>
      </c>
      <c r="G58" s="2347" t="s">
        <v>10915</v>
      </c>
      <c r="H58" s="2390"/>
      <c r="I58" s="2324" t="s">
        <v>1886</v>
      </c>
      <c r="J58" s="2347" t="s">
        <v>10914</v>
      </c>
      <c r="K58" s="2671" t="s">
        <v>264</v>
      </c>
      <c r="L58" s="2322" t="s">
        <v>10</v>
      </c>
      <c r="M58" s="2347" t="s">
        <v>1</v>
      </c>
    </row>
    <row r="59" spans="1:13" s="943" customFormat="1" ht="27" customHeight="1" x14ac:dyDescent="0.15">
      <c r="A59" s="953"/>
      <c r="B59" s="954"/>
      <c r="C59" s="2346"/>
      <c r="D59" s="2344"/>
      <c r="E59" s="2346"/>
      <c r="F59" s="2332"/>
      <c r="G59" s="2348"/>
      <c r="H59" s="948"/>
      <c r="I59" s="2325"/>
      <c r="J59" s="2348"/>
      <c r="K59" s="2672"/>
      <c r="L59" s="2323"/>
      <c r="M59" s="2348"/>
    </row>
    <row r="60" spans="1:13" s="943" customFormat="1" ht="27" customHeight="1" x14ac:dyDescent="0.15">
      <c r="A60" s="953"/>
      <c r="B60" s="954"/>
      <c r="C60" s="1035"/>
      <c r="D60" s="970"/>
      <c r="E60" s="2349"/>
      <c r="F60" s="2337"/>
      <c r="G60" s="1076" t="s">
        <v>10913</v>
      </c>
      <c r="H60" s="948"/>
      <c r="I60" s="1079"/>
      <c r="J60" s="967" t="s">
        <v>10912</v>
      </c>
      <c r="K60" s="1988" t="s">
        <v>1880</v>
      </c>
      <c r="L60" s="944" t="s">
        <v>10</v>
      </c>
      <c r="M60" s="967" t="s">
        <v>44</v>
      </c>
    </row>
    <row r="61" spans="1:13" s="943" customFormat="1" ht="33.6" customHeight="1" x14ac:dyDescent="0.15">
      <c r="A61" s="953"/>
      <c r="B61" s="954"/>
      <c r="C61" s="1945" t="s">
        <v>465</v>
      </c>
      <c r="D61" s="963" t="s">
        <v>54</v>
      </c>
      <c r="E61" s="981" t="s">
        <v>186</v>
      </c>
      <c r="F61" s="946" t="s">
        <v>1236</v>
      </c>
      <c r="G61" s="980" t="s">
        <v>10911</v>
      </c>
      <c r="H61" s="948"/>
      <c r="I61" s="960" t="s">
        <v>1877</v>
      </c>
      <c r="J61" s="944" t="s">
        <v>10910</v>
      </c>
      <c r="K61" s="946" t="s">
        <v>6</v>
      </c>
      <c r="L61" s="944" t="s">
        <v>10</v>
      </c>
      <c r="M61" s="944" t="s">
        <v>1</v>
      </c>
    </row>
    <row r="62" spans="1:13" s="943" customFormat="1" ht="27" customHeight="1" x14ac:dyDescent="0.15">
      <c r="A62" s="953"/>
      <c r="B62" s="954"/>
      <c r="C62" s="1943"/>
      <c r="D62" s="1537"/>
      <c r="E62" s="981" t="s">
        <v>187</v>
      </c>
      <c r="F62" s="946" t="s">
        <v>10095</v>
      </c>
      <c r="G62" s="980" t="s">
        <v>10909</v>
      </c>
      <c r="H62" s="948"/>
      <c r="I62" s="1551"/>
      <c r="J62" s="944" t="s">
        <v>10908</v>
      </c>
      <c r="K62" s="1988" t="s">
        <v>1880</v>
      </c>
      <c r="L62" s="944" t="s">
        <v>10</v>
      </c>
      <c r="M62" s="967" t="s">
        <v>44</v>
      </c>
    </row>
    <row r="63" spans="1:13" s="943" customFormat="1" ht="27" customHeight="1" x14ac:dyDescent="0.15">
      <c r="A63" s="966">
        <v>31</v>
      </c>
      <c r="B63" s="965" t="s">
        <v>84</v>
      </c>
      <c r="C63" s="1945" t="s">
        <v>55</v>
      </c>
      <c r="D63" s="963" t="s">
        <v>56</v>
      </c>
      <c r="E63" s="994" t="s">
        <v>12</v>
      </c>
      <c r="F63" s="1055" t="s">
        <v>10907</v>
      </c>
      <c r="G63" s="944" t="s">
        <v>1847</v>
      </c>
      <c r="H63" s="962" t="s">
        <v>663</v>
      </c>
      <c r="I63" s="978" t="s">
        <v>1869</v>
      </c>
      <c r="J63" s="944" t="s">
        <v>10906</v>
      </c>
      <c r="K63" s="946" t="s">
        <v>15</v>
      </c>
      <c r="L63" s="944" t="s">
        <v>10</v>
      </c>
      <c r="M63" s="944" t="s">
        <v>1</v>
      </c>
    </row>
    <row r="64" spans="1:13" s="943" customFormat="1" ht="27" customHeight="1" x14ac:dyDescent="0.15">
      <c r="A64" s="953"/>
      <c r="B64" s="954"/>
      <c r="C64" s="1944"/>
      <c r="D64" s="970"/>
      <c r="E64" s="994" t="s">
        <v>13</v>
      </c>
      <c r="F64" s="1055" t="s">
        <v>1230</v>
      </c>
      <c r="G64" s="944" t="s">
        <v>1229</v>
      </c>
      <c r="H64" s="950"/>
      <c r="I64" s="969"/>
      <c r="J64" s="944" t="s">
        <v>10905</v>
      </c>
      <c r="K64" s="946" t="s">
        <v>331</v>
      </c>
      <c r="L64" s="944" t="s">
        <v>10</v>
      </c>
      <c r="M64" s="944" t="s">
        <v>44</v>
      </c>
    </row>
    <row r="65" spans="1:13" s="943" customFormat="1" ht="27" customHeight="1" x14ac:dyDescent="0.15">
      <c r="A65" s="953"/>
      <c r="B65" s="954"/>
      <c r="C65" s="1944"/>
      <c r="D65" s="970"/>
      <c r="E65" s="994" t="s">
        <v>278</v>
      </c>
      <c r="F65" s="1055" t="s">
        <v>10904</v>
      </c>
      <c r="G65" s="944" t="s">
        <v>322</v>
      </c>
      <c r="H65" s="950"/>
      <c r="I65" s="969"/>
      <c r="J65" s="944" t="s">
        <v>6113</v>
      </c>
      <c r="K65" s="946" t="s">
        <v>331</v>
      </c>
      <c r="L65" s="944" t="s">
        <v>10</v>
      </c>
      <c r="M65" s="944" t="s">
        <v>44</v>
      </c>
    </row>
    <row r="66" spans="1:13" s="1984" customFormat="1" ht="27" customHeight="1" x14ac:dyDescent="0.15">
      <c r="A66" s="1987"/>
      <c r="B66" s="1986"/>
      <c r="C66" s="1567"/>
      <c r="D66" s="1985"/>
      <c r="E66" s="2370" t="s">
        <v>277</v>
      </c>
      <c r="F66" s="2331" t="s">
        <v>24</v>
      </c>
      <c r="G66" s="981" t="s">
        <v>10903</v>
      </c>
      <c r="H66" s="1036"/>
      <c r="I66" s="969"/>
      <c r="J66" s="972" t="s">
        <v>10902</v>
      </c>
      <c r="K66" s="1041" t="s">
        <v>9</v>
      </c>
      <c r="L66" s="944" t="s">
        <v>10</v>
      </c>
      <c r="M66" s="972" t="s">
        <v>145</v>
      </c>
    </row>
    <row r="67" spans="1:13" s="1984" customFormat="1" ht="27" customHeight="1" x14ac:dyDescent="0.15">
      <c r="A67" s="1987"/>
      <c r="B67" s="1986"/>
      <c r="C67" s="1567"/>
      <c r="D67" s="1985"/>
      <c r="E67" s="2391"/>
      <c r="F67" s="2332"/>
      <c r="G67" s="981" t="s">
        <v>10901</v>
      </c>
      <c r="H67" s="1036"/>
      <c r="I67" s="969"/>
      <c r="J67" s="972" t="s">
        <v>2788</v>
      </c>
      <c r="K67" s="1041" t="s">
        <v>23</v>
      </c>
      <c r="L67" s="944" t="s">
        <v>10</v>
      </c>
      <c r="M67" s="972" t="s">
        <v>145</v>
      </c>
    </row>
    <row r="68" spans="1:13" s="943" customFormat="1" ht="27" customHeight="1" x14ac:dyDescent="0.15">
      <c r="A68" s="953"/>
      <c r="B68" s="954"/>
      <c r="C68" s="1035"/>
      <c r="D68" s="970"/>
      <c r="E68" s="2371"/>
      <c r="F68" s="2337"/>
      <c r="G68" s="981" t="s">
        <v>9023</v>
      </c>
      <c r="H68" s="1036"/>
      <c r="I68" s="969"/>
      <c r="J68" s="972" t="s">
        <v>9022</v>
      </c>
      <c r="K68" s="1041" t="s">
        <v>9021</v>
      </c>
      <c r="L68" s="944" t="s">
        <v>10</v>
      </c>
      <c r="M68" s="972" t="s">
        <v>145</v>
      </c>
    </row>
    <row r="69" spans="1:13" s="943" customFormat="1" ht="27" customHeight="1" x14ac:dyDescent="0.15">
      <c r="A69" s="953"/>
      <c r="B69" s="954"/>
      <c r="C69" s="1035"/>
      <c r="D69" s="970"/>
      <c r="E69" s="1081" t="s">
        <v>279</v>
      </c>
      <c r="F69" s="1106" t="s">
        <v>10900</v>
      </c>
      <c r="G69" s="981" t="s">
        <v>10899</v>
      </c>
      <c r="H69" s="1036"/>
      <c r="I69" s="1079"/>
      <c r="J69" s="972" t="s">
        <v>10898</v>
      </c>
      <c r="K69" s="1041" t="s">
        <v>207</v>
      </c>
      <c r="L69" s="944" t="s">
        <v>10</v>
      </c>
      <c r="M69" s="972" t="s">
        <v>44</v>
      </c>
    </row>
    <row r="70" spans="1:13" s="943" customFormat="1" ht="27" customHeight="1" x14ac:dyDescent="0.15">
      <c r="A70" s="953"/>
      <c r="B70" s="954"/>
      <c r="C70" s="1954"/>
      <c r="D70" s="950"/>
      <c r="E70" s="981" t="s">
        <v>427</v>
      </c>
      <c r="F70" s="1055" t="s">
        <v>802</v>
      </c>
      <c r="G70" s="1072" t="s">
        <v>6328</v>
      </c>
      <c r="H70" s="1036"/>
      <c r="I70" s="1065"/>
      <c r="J70" s="972" t="s">
        <v>10897</v>
      </c>
      <c r="K70" s="946" t="s">
        <v>35</v>
      </c>
      <c r="L70" s="945" t="s">
        <v>10</v>
      </c>
      <c r="M70" s="956" t="s">
        <v>44</v>
      </c>
    </row>
    <row r="71" spans="1:13" s="943" customFormat="1" ht="27" customHeight="1" x14ac:dyDescent="0.15">
      <c r="A71" s="953"/>
      <c r="B71" s="954"/>
      <c r="C71" s="1954"/>
      <c r="D71" s="950"/>
      <c r="E71" s="981" t="s">
        <v>478</v>
      </c>
      <c r="F71" s="1055" t="s">
        <v>10896</v>
      </c>
      <c r="G71" s="1072" t="s">
        <v>10895</v>
      </c>
      <c r="H71" s="1036"/>
      <c r="I71" s="1065"/>
      <c r="J71" s="972" t="s">
        <v>10894</v>
      </c>
      <c r="K71" s="946" t="s">
        <v>207</v>
      </c>
      <c r="L71" s="945" t="s">
        <v>10</v>
      </c>
      <c r="M71" s="956" t="s">
        <v>3526</v>
      </c>
    </row>
    <row r="72" spans="1:13" s="943" customFormat="1" ht="33.6" customHeight="1" x14ac:dyDescent="0.15">
      <c r="A72" s="953"/>
      <c r="B72" s="954"/>
      <c r="C72" s="1945" t="s">
        <v>57</v>
      </c>
      <c r="D72" s="995" t="s">
        <v>58</v>
      </c>
      <c r="E72" s="994" t="s">
        <v>13</v>
      </c>
      <c r="F72" s="1055" t="s">
        <v>25</v>
      </c>
      <c r="G72" s="981" t="s">
        <v>10893</v>
      </c>
      <c r="H72" s="1036"/>
      <c r="I72" s="993" t="s">
        <v>1841</v>
      </c>
      <c r="J72" s="972" t="s">
        <v>10892</v>
      </c>
      <c r="K72" s="1041" t="s">
        <v>26</v>
      </c>
      <c r="L72" s="944" t="s">
        <v>10</v>
      </c>
      <c r="M72" s="972" t="s">
        <v>22</v>
      </c>
    </row>
    <row r="73" spans="1:13" s="943" customFormat="1" ht="56.45" customHeight="1" x14ac:dyDescent="0.15">
      <c r="A73" s="953"/>
      <c r="B73" s="954"/>
      <c r="C73" s="1944"/>
      <c r="D73" s="1068"/>
      <c r="E73" s="1574" t="s">
        <v>188</v>
      </c>
      <c r="F73" s="1041" t="s">
        <v>480</v>
      </c>
      <c r="G73" s="981" t="s">
        <v>10891</v>
      </c>
      <c r="H73" s="1036"/>
      <c r="I73" s="1552"/>
      <c r="J73" s="972" t="s">
        <v>10890</v>
      </c>
      <c r="K73" s="1041" t="s">
        <v>27</v>
      </c>
      <c r="L73" s="944" t="s">
        <v>10</v>
      </c>
      <c r="M73" s="972" t="s">
        <v>22</v>
      </c>
    </row>
    <row r="74" spans="1:13" s="943" customFormat="1" ht="27" customHeight="1" x14ac:dyDescent="0.15">
      <c r="A74" s="953"/>
      <c r="B74" s="954"/>
      <c r="C74" s="1944"/>
      <c r="D74" s="1068"/>
      <c r="E74" s="981" t="s">
        <v>201</v>
      </c>
      <c r="F74" s="1055" t="s">
        <v>3314</v>
      </c>
      <c r="G74" s="980" t="s">
        <v>10889</v>
      </c>
      <c r="H74" s="948"/>
      <c r="I74" s="1552"/>
      <c r="J74" s="944" t="s">
        <v>10888</v>
      </c>
      <c r="K74" s="946" t="s">
        <v>331</v>
      </c>
      <c r="L74" s="944" t="s">
        <v>10</v>
      </c>
      <c r="M74" s="944" t="s">
        <v>44</v>
      </c>
    </row>
    <row r="75" spans="1:13" s="943" customFormat="1" ht="27" customHeight="1" x14ac:dyDescent="0.15">
      <c r="A75" s="953"/>
      <c r="B75" s="954"/>
      <c r="C75" s="1944"/>
      <c r="D75" s="1068"/>
      <c r="E75" s="981" t="s">
        <v>205</v>
      </c>
      <c r="F75" s="1055" t="s">
        <v>2756</v>
      </c>
      <c r="G75" s="980" t="s">
        <v>10887</v>
      </c>
      <c r="H75" s="948"/>
      <c r="I75" s="969"/>
      <c r="J75" s="944" t="s">
        <v>4350</v>
      </c>
      <c r="K75" s="946" t="s">
        <v>207</v>
      </c>
      <c r="L75" s="944" t="s">
        <v>10</v>
      </c>
      <c r="M75" s="944" t="s">
        <v>44</v>
      </c>
    </row>
    <row r="76" spans="1:13" s="943" customFormat="1" ht="27" customHeight="1" x14ac:dyDescent="0.15">
      <c r="A76" s="953"/>
      <c r="B76" s="954"/>
      <c r="C76" s="1944"/>
      <c r="D76" s="970"/>
      <c r="E76" s="1056" t="s">
        <v>206</v>
      </c>
      <c r="F76" s="961" t="s">
        <v>10886</v>
      </c>
      <c r="G76" s="980" t="s">
        <v>10885</v>
      </c>
      <c r="H76" s="948"/>
      <c r="I76" s="1079"/>
      <c r="J76" s="944" t="s">
        <v>10884</v>
      </c>
      <c r="K76" s="946" t="s">
        <v>331</v>
      </c>
      <c r="L76" s="944" t="s">
        <v>10</v>
      </c>
      <c r="M76" s="944" t="s">
        <v>44</v>
      </c>
    </row>
    <row r="77" spans="1:13" s="943" customFormat="1" ht="36" customHeight="1" x14ac:dyDescent="0.15">
      <c r="A77" s="953"/>
      <c r="B77" s="954"/>
      <c r="C77" s="1944"/>
      <c r="D77" s="970"/>
      <c r="E77" s="1983"/>
      <c r="F77" s="1982"/>
      <c r="G77" s="980" t="s">
        <v>10883</v>
      </c>
      <c r="H77" s="948"/>
      <c r="I77" s="1079"/>
      <c r="J77" s="944" t="s">
        <v>10882</v>
      </c>
      <c r="K77" s="946" t="s">
        <v>207</v>
      </c>
      <c r="L77" s="944" t="s">
        <v>10</v>
      </c>
      <c r="M77" s="944" t="s">
        <v>44</v>
      </c>
    </row>
    <row r="78" spans="1:13" s="943" customFormat="1" ht="45" customHeight="1" x14ac:dyDescent="0.15">
      <c r="A78" s="953"/>
      <c r="B78" s="954"/>
      <c r="C78" s="1944"/>
      <c r="D78" s="970"/>
      <c r="E78" s="951" t="s">
        <v>278</v>
      </c>
      <c r="F78" s="950" t="s">
        <v>10881</v>
      </c>
      <c r="G78" s="944" t="s">
        <v>10880</v>
      </c>
      <c r="H78" s="948"/>
      <c r="I78" s="1079"/>
      <c r="J78" s="944" t="s">
        <v>10879</v>
      </c>
      <c r="K78" s="946" t="s">
        <v>35</v>
      </c>
      <c r="L78" s="944" t="s">
        <v>10</v>
      </c>
      <c r="M78" s="956" t="s">
        <v>3526</v>
      </c>
    </row>
    <row r="79" spans="1:13" s="943" customFormat="1" ht="27" customHeight="1" x14ac:dyDescent="0.15">
      <c r="A79" s="953"/>
      <c r="B79" s="954"/>
      <c r="C79" s="1944"/>
      <c r="D79" s="970"/>
      <c r="E79" s="951"/>
      <c r="F79" s="950"/>
      <c r="G79" s="944" t="s">
        <v>10878</v>
      </c>
      <c r="H79" s="948"/>
      <c r="I79" s="1079"/>
      <c r="J79" s="944" t="s">
        <v>10877</v>
      </c>
      <c r="K79" s="946" t="s">
        <v>331</v>
      </c>
      <c r="L79" s="944" t="s">
        <v>10</v>
      </c>
      <c r="M79" s="956" t="s">
        <v>3526</v>
      </c>
    </row>
    <row r="80" spans="1:13" s="943" customFormat="1" ht="42" customHeight="1" x14ac:dyDescent="0.15">
      <c r="A80" s="953"/>
      <c r="B80" s="954"/>
      <c r="C80" s="1944"/>
      <c r="D80" s="970"/>
      <c r="E80" s="951"/>
      <c r="F80" s="950"/>
      <c r="G80" s="1097" t="s">
        <v>10876</v>
      </c>
      <c r="H80" s="948"/>
      <c r="I80" s="1079"/>
      <c r="J80" s="944" t="s">
        <v>10875</v>
      </c>
      <c r="K80" s="946" t="s">
        <v>41</v>
      </c>
      <c r="L80" s="944" t="s">
        <v>10</v>
      </c>
      <c r="M80" s="956" t="s">
        <v>3526</v>
      </c>
    </row>
    <row r="81" spans="1:13" s="943" customFormat="1" ht="27" customHeight="1" x14ac:dyDescent="0.15">
      <c r="A81" s="953"/>
      <c r="B81" s="954"/>
      <c r="C81" s="1954"/>
      <c r="D81" s="950"/>
      <c r="E81" s="981" t="s">
        <v>277</v>
      </c>
      <c r="F81" s="1055" t="s">
        <v>802</v>
      </c>
      <c r="G81" s="1072" t="s">
        <v>6328</v>
      </c>
      <c r="H81" s="1036"/>
      <c r="I81" s="1065"/>
      <c r="J81" s="972" t="s">
        <v>10874</v>
      </c>
      <c r="K81" s="946" t="s">
        <v>35</v>
      </c>
      <c r="L81" s="945" t="s">
        <v>10</v>
      </c>
      <c r="M81" s="956" t="s">
        <v>44</v>
      </c>
    </row>
    <row r="82" spans="1:13" s="943" customFormat="1" ht="27" customHeight="1" x14ac:dyDescent="0.15">
      <c r="A82" s="953"/>
      <c r="B82" s="954"/>
      <c r="C82" s="1945" t="s">
        <v>59</v>
      </c>
      <c r="D82" s="963" t="s">
        <v>60</v>
      </c>
      <c r="E82" s="1081" t="s">
        <v>13</v>
      </c>
      <c r="F82" s="1055" t="s">
        <v>29</v>
      </c>
      <c r="G82" s="981" t="s">
        <v>10873</v>
      </c>
      <c r="H82" s="1036"/>
      <c r="I82" s="960" t="s">
        <v>10872</v>
      </c>
      <c r="J82" s="972" t="s">
        <v>2223</v>
      </c>
      <c r="K82" s="946" t="s">
        <v>7</v>
      </c>
      <c r="L82" s="945" t="s">
        <v>10</v>
      </c>
      <c r="M82" s="972" t="s">
        <v>22</v>
      </c>
    </row>
    <row r="83" spans="1:13" s="943" customFormat="1" ht="27" customHeight="1" x14ac:dyDescent="0.15">
      <c r="A83" s="953"/>
      <c r="B83" s="954"/>
      <c r="C83" s="1953" t="s">
        <v>61</v>
      </c>
      <c r="D83" s="1548" t="s">
        <v>62</v>
      </c>
      <c r="E83" s="981" t="s">
        <v>186</v>
      </c>
      <c r="F83" s="946" t="s">
        <v>481</v>
      </c>
      <c r="G83" s="980" t="s">
        <v>10871</v>
      </c>
      <c r="H83" s="948"/>
      <c r="I83" s="1041" t="s">
        <v>8607</v>
      </c>
      <c r="J83" s="944" t="s">
        <v>6896</v>
      </c>
      <c r="K83" s="946" t="s">
        <v>6546</v>
      </c>
      <c r="L83" s="926" t="s">
        <v>10</v>
      </c>
      <c r="M83" s="944" t="s">
        <v>1</v>
      </c>
    </row>
    <row r="84" spans="1:13" s="943" customFormat="1" ht="38.25" customHeight="1" x14ac:dyDescent="0.15">
      <c r="A84" s="953"/>
      <c r="B84" s="954"/>
      <c r="C84" s="1945" t="s">
        <v>1803</v>
      </c>
      <c r="D84" s="963" t="s">
        <v>10870</v>
      </c>
      <c r="E84" s="1039" t="s">
        <v>187</v>
      </c>
      <c r="F84" s="991" t="s">
        <v>10869</v>
      </c>
      <c r="G84" s="980" t="s">
        <v>10868</v>
      </c>
      <c r="H84" s="948"/>
      <c r="I84" s="960" t="s">
        <v>10867</v>
      </c>
      <c r="J84" s="944" t="s">
        <v>10866</v>
      </c>
      <c r="K84" s="946" t="s">
        <v>35</v>
      </c>
      <c r="L84" s="926" t="s">
        <v>10</v>
      </c>
      <c r="M84" s="956" t="s">
        <v>3526</v>
      </c>
    </row>
    <row r="85" spans="1:13" s="943" customFormat="1" ht="27" customHeight="1" x14ac:dyDescent="0.15">
      <c r="A85" s="953"/>
      <c r="B85" s="954"/>
      <c r="C85" s="1943"/>
      <c r="D85" s="1537"/>
      <c r="E85" s="1076"/>
      <c r="F85" s="956"/>
      <c r="G85" s="980" t="s">
        <v>10865</v>
      </c>
      <c r="H85" s="948"/>
      <c r="I85" s="1551"/>
      <c r="J85" s="944" t="s">
        <v>10864</v>
      </c>
      <c r="K85" s="946" t="s">
        <v>207</v>
      </c>
      <c r="L85" s="926" t="s">
        <v>10</v>
      </c>
      <c r="M85" s="944" t="s">
        <v>1</v>
      </c>
    </row>
    <row r="86" spans="1:13" s="943" customFormat="1" ht="40.5" customHeight="1" x14ac:dyDescent="0.15">
      <c r="A86" s="953"/>
      <c r="B86" s="954"/>
      <c r="C86" s="1945" t="s">
        <v>10863</v>
      </c>
      <c r="D86" s="960" t="s">
        <v>138</v>
      </c>
      <c r="E86" s="1056" t="s">
        <v>12</v>
      </c>
      <c r="F86" s="961" t="s">
        <v>30</v>
      </c>
      <c r="G86" s="944" t="s">
        <v>4286</v>
      </c>
      <c r="H86" s="948"/>
      <c r="I86" s="960" t="s">
        <v>1795</v>
      </c>
      <c r="J86" s="944" t="s">
        <v>2719</v>
      </c>
      <c r="K86" s="1055" t="s">
        <v>10862</v>
      </c>
      <c r="L86" s="945" t="s">
        <v>10</v>
      </c>
      <c r="M86" s="972" t="s">
        <v>44</v>
      </c>
    </row>
    <row r="87" spans="1:13" s="943" customFormat="1" ht="27" customHeight="1" x14ac:dyDescent="0.15">
      <c r="A87" s="953"/>
      <c r="B87" s="954"/>
      <c r="C87" s="1944"/>
      <c r="D87" s="1079"/>
      <c r="E87" s="951"/>
      <c r="F87" s="950"/>
      <c r="G87" s="980" t="s">
        <v>10861</v>
      </c>
      <c r="H87" s="948"/>
      <c r="I87" s="1079"/>
      <c r="J87" s="944" t="s">
        <v>10860</v>
      </c>
      <c r="K87" s="1055" t="s">
        <v>35</v>
      </c>
      <c r="L87" s="945" t="s">
        <v>10</v>
      </c>
      <c r="M87" s="972" t="s">
        <v>1</v>
      </c>
    </row>
    <row r="88" spans="1:13" s="943" customFormat="1" ht="27" customHeight="1" x14ac:dyDescent="0.15">
      <c r="A88" s="953"/>
      <c r="B88" s="954"/>
      <c r="C88" s="1944"/>
      <c r="D88" s="1079"/>
      <c r="E88" s="951"/>
      <c r="F88" s="950"/>
      <c r="G88" s="980" t="s">
        <v>10859</v>
      </c>
      <c r="H88" s="948"/>
      <c r="I88" s="969"/>
      <c r="J88" s="944" t="s">
        <v>10858</v>
      </c>
      <c r="K88" s="1055" t="s">
        <v>15</v>
      </c>
      <c r="L88" s="945" t="s">
        <v>10</v>
      </c>
      <c r="M88" s="972" t="s">
        <v>1</v>
      </c>
    </row>
    <row r="89" spans="1:13" s="943" customFormat="1" ht="27" customHeight="1" x14ac:dyDescent="0.15">
      <c r="A89" s="953"/>
      <c r="B89" s="954"/>
      <c r="C89" s="1035"/>
      <c r="D89" s="970"/>
      <c r="E89" s="994" t="s">
        <v>13</v>
      </c>
      <c r="F89" s="1055" t="s">
        <v>10857</v>
      </c>
      <c r="G89" s="959" t="s">
        <v>10856</v>
      </c>
      <c r="H89" s="948"/>
      <c r="I89" s="1079"/>
      <c r="J89" s="944" t="s">
        <v>10855</v>
      </c>
      <c r="K89" s="946" t="s">
        <v>207</v>
      </c>
      <c r="L89" s="945" t="s">
        <v>10</v>
      </c>
      <c r="M89" s="944" t="s">
        <v>1</v>
      </c>
    </row>
    <row r="90" spans="1:13" s="943" customFormat="1" ht="47.45" customHeight="1" x14ac:dyDescent="0.15">
      <c r="A90" s="953"/>
      <c r="B90" s="954"/>
      <c r="C90" s="1945" t="s">
        <v>63</v>
      </c>
      <c r="D90" s="963" t="s">
        <v>64</v>
      </c>
      <c r="E90" s="1039" t="s">
        <v>186</v>
      </c>
      <c r="F90" s="991" t="s">
        <v>482</v>
      </c>
      <c r="G90" s="972" t="s">
        <v>3139</v>
      </c>
      <c r="H90" s="1036"/>
      <c r="I90" s="960" t="s">
        <v>1784</v>
      </c>
      <c r="J90" s="962" t="s">
        <v>314</v>
      </c>
      <c r="K90" s="960" t="s">
        <v>23</v>
      </c>
      <c r="L90" s="926" t="s">
        <v>10</v>
      </c>
      <c r="M90" s="972" t="s">
        <v>22</v>
      </c>
    </row>
    <row r="91" spans="1:13" s="943" customFormat="1" ht="68.45" customHeight="1" x14ac:dyDescent="0.15">
      <c r="A91" s="1039">
        <v>32</v>
      </c>
      <c r="B91" s="1981" t="s">
        <v>271</v>
      </c>
      <c r="C91" s="1078" t="s">
        <v>82</v>
      </c>
      <c r="D91" s="995" t="s">
        <v>437</v>
      </c>
      <c r="E91" s="1039" t="s">
        <v>187</v>
      </c>
      <c r="F91" s="961" t="s">
        <v>10854</v>
      </c>
      <c r="G91" s="972" t="s">
        <v>10853</v>
      </c>
      <c r="H91" s="995" t="s">
        <v>10852</v>
      </c>
      <c r="I91" s="985" t="s">
        <v>10851</v>
      </c>
      <c r="J91" s="1071" t="s">
        <v>10850</v>
      </c>
      <c r="K91" s="1077" t="s">
        <v>11</v>
      </c>
      <c r="L91" s="926" t="s">
        <v>10</v>
      </c>
      <c r="M91" s="956" t="s">
        <v>3526</v>
      </c>
    </row>
    <row r="92" spans="1:13" s="943" customFormat="1" ht="39" customHeight="1" x14ac:dyDescent="0.15">
      <c r="A92" s="1035"/>
      <c r="B92" s="992"/>
      <c r="C92" s="1980"/>
      <c r="D92" s="1061"/>
      <c r="E92" s="1076"/>
      <c r="F92" s="1106"/>
      <c r="G92" s="972" t="s">
        <v>10849</v>
      </c>
      <c r="H92" s="992"/>
      <c r="I92" s="955"/>
      <c r="J92" s="972" t="s">
        <v>10848</v>
      </c>
      <c r="K92" s="960" t="s">
        <v>23</v>
      </c>
      <c r="L92" s="926" t="s">
        <v>10</v>
      </c>
      <c r="M92" s="956" t="s">
        <v>3526</v>
      </c>
    </row>
    <row r="93" spans="1:13" s="943" customFormat="1" ht="27" customHeight="1" x14ac:dyDescent="0.15">
      <c r="A93" s="1035"/>
      <c r="B93" s="1543"/>
      <c r="C93" s="1078" t="s">
        <v>209</v>
      </c>
      <c r="D93" s="1055" t="s">
        <v>10847</v>
      </c>
      <c r="E93" s="981" t="s">
        <v>186</v>
      </c>
      <c r="F93" s="1055" t="s">
        <v>802</v>
      </c>
      <c r="G93" s="1072" t="s">
        <v>6328</v>
      </c>
      <c r="H93" s="1979"/>
      <c r="I93" s="972" t="s">
        <v>10846</v>
      </c>
      <c r="J93" s="972" t="s">
        <v>10845</v>
      </c>
      <c r="K93" s="946" t="s">
        <v>35</v>
      </c>
      <c r="L93" s="945" t="s">
        <v>10</v>
      </c>
      <c r="M93" s="944" t="s">
        <v>44</v>
      </c>
    </row>
    <row r="94" spans="1:13" s="943" customFormat="1" ht="27" customHeight="1" x14ac:dyDescent="0.15">
      <c r="A94" s="1076"/>
      <c r="B94" s="1538"/>
      <c r="C94" s="1078" t="s">
        <v>210</v>
      </c>
      <c r="D94" s="995" t="s">
        <v>4235</v>
      </c>
      <c r="E94" s="1039" t="s">
        <v>186</v>
      </c>
      <c r="F94" s="961" t="s">
        <v>10844</v>
      </c>
      <c r="G94" s="1978" t="s">
        <v>10843</v>
      </c>
      <c r="H94" s="1977"/>
      <c r="I94" s="991" t="s">
        <v>10842</v>
      </c>
      <c r="J94" s="972" t="s">
        <v>10841</v>
      </c>
      <c r="K94" s="1041" t="s">
        <v>331</v>
      </c>
      <c r="L94" s="926" t="s">
        <v>10</v>
      </c>
      <c r="M94" s="985" t="s">
        <v>44</v>
      </c>
    </row>
    <row r="95" spans="1:13" s="943" customFormat="1" ht="27" customHeight="1" x14ac:dyDescent="0.15">
      <c r="A95" s="966">
        <v>33</v>
      </c>
      <c r="B95" s="1976" t="s">
        <v>1771</v>
      </c>
      <c r="C95" s="1952" t="s">
        <v>50</v>
      </c>
      <c r="D95" s="963" t="s">
        <v>1770</v>
      </c>
      <c r="E95" s="1056" t="s">
        <v>12</v>
      </c>
      <c r="F95" s="961" t="s">
        <v>1768</v>
      </c>
      <c r="G95" s="981" t="s">
        <v>10840</v>
      </c>
      <c r="H95" s="1975" t="s">
        <v>9488</v>
      </c>
      <c r="I95" s="960" t="s">
        <v>1765</v>
      </c>
      <c r="J95" s="972" t="s">
        <v>10839</v>
      </c>
      <c r="K95" s="1041" t="s">
        <v>11</v>
      </c>
      <c r="L95" s="945" t="s">
        <v>10</v>
      </c>
      <c r="M95" s="972" t="s">
        <v>44</v>
      </c>
    </row>
    <row r="96" spans="1:13" s="943" customFormat="1" ht="27" customHeight="1" x14ac:dyDescent="0.15">
      <c r="A96" s="2335">
        <v>34</v>
      </c>
      <c r="B96" s="2404" t="s">
        <v>85</v>
      </c>
      <c r="C96" s="2670" t="s">
        <v>50</v>
      </c>
      <c r="D96" s="2351" t="s">
        <v>65</v>
      </c>
      <c r="E96" s="1056" t="s">
        <v>12</v>
      </c>
      <c r="F96" s="961" t="s">
        <v>31</v>
      </c>
      <c r="G96" s="1974" t="s">
        <v>10838</v>
      </c>
      <c r="H96" s="2331" t="s">
        <v>665</v>
      </c>
      <c r="I96" s="2324" t="s">
        <v>1762</v>
      </c>
      <c r="J96" s="944" t="s">
        <v>10837</v>
      </c>
      <c r="K96" s="946" t="s">
        <v>6546</v>
      </c>
      <c r="L96" s="945" t="s">
        <v>10</v>
      </c>
      <c r="M96" s="944" t="s">
        <v>22</v>
      </c>
    </row>
    <row r="97" spans="1:13" s="943" customFormat="1" ht="36.6" customHeight="1" x14ac:dyDescent="0.15">
      <c r="A97" s="2336"/>
      <c r="B97" s="2405"/>
      <c r="C97" s="2343"/>
      <c r="D97" s="2344"/>
      <c r="E97" s="1081"/>
      <c r="F97" s="1106"/>
      <c r="G97" s="944" t="s">
        <v>1106</v>
      </c>
      <c r="H97" s="2332"/>
      <c r="I97" s="2325"/>
      <c r="J97" s="944" t="s">
        <v>1105</v>
      </c>
      <c r="K97" s="946" t="s">
        <v>32</v>
      </c>
      <c r="L97" s="944" t="s">
        <v>146</v>
      </c>
      <c r="M97" s="944" t="s">
        <v>1755</v>
      </c>
    </row>
    <row r="98" spans="1:13" s="943" customFormat="1" ht="27" customHeight="1" x14ac:dyDescent="0.15">
      <c r="A98" s="2336"/>
      <c r="B98" s="2405"/>
      <c r="C98" s="2343"/>
      <c r="D98" s="2344"/>
      <c r="E98" s="2370" t="s">
        <v>13</v>
      </c>
      <c r="F98" s="2331" t="s">
        <v>33</v>
      </c>
      <c r="G98" s="944" t="s">
        <v>107</v>
      </c>
      <c r="H98" s="2332"/>
      <c r="I98" s="2325"/>
      <c r="J98" s="944" t="s">
        <v>158</v>
      </c>
      <c r="K98" s="946" t="s">
        <v>6546</v>
      </c>
      <c r="L98" s="944" t="s">
        <v>10</v>
      </c>
      <c r="M98" s="944" t="s">
        <v>22</v>
      </c>
    </row>
    <row r="99" spans="1:13" s="943" customFormat="1" ht="34.15" customHeight="1" x14ac:dyDescent="0.15">
      <c r="A99" s="2336"/>
      <c r="B99" s="2405"/>
      <c r="C99" s="2343"/>
      <c r="D99" s="2344"/>
      <c r="E99" s="2391"/>
      <c r="F99" s="2332"/>
      <c r="G99" s="2347" t="s">
        <v>10836</v>
      </c>
      <c r="H99" s="2332"/>
      <c r="I99" s="2325"/>
      <c r="J99" s="944" t="s">
        <v>1104</v>
      </c>
      <c r="K99" s="946" t="s">
        <v>32</v>
      </c>
      <c r="L99" s="944" t="s">
        <v>146</v>
      </c>
      <c r="M99" s="944" t="s">
        <v>1755</v>
      </c>
    </row>
    <row r="100" spans="1:13" s="943" customFormat="1" ht="27" customHeight="1" x14ac:dyDescent="0.15">
      <c r="A100" s="2336"/>
      <c r="B100" s="2405"/>
      <c r="C100" s="2343"/>
      <c r="D100" s="2344"/>
      <c r="E100" s="951"/>
      <c r="F100" s="950"/>
      <c r="G100" s="2348"/>
      <c r="H100" s="2332"/>
      <c r="I100" s="2325"/>
      <c r="J100" s="944" t="s">
        <v>8517</v>
      </c>
      <c r="K100" s="946" t="s">
        <v>331</v>
      </c>
      <c r="L100" s="944" t="s">
        <v>10</v>
      </c>
      <c r="M100" s="944" t="s">
        <v>22</v>
      </c>
    </row>
    <row r="101" spans="1:13" s="943" customFormat="1" ht="27" customHeight="1" x14ac:dyDescent="0.15">
      <c r="A101" s="2336"/>
      <c r="B101" s="2405"/>
      <c r="C101" s="2343"/>
      <c r="D101" s="2344"/>
      <c r="E101" s="1056" t="s">
        <v>17</v>
      </c>
      <c r="F101" s="991" t="s">
        <v>34</v>
      </c>
      <c r="G101" s="944" t="s">
        <v>10835</v>
      </c>
      <c r="H101" s="2332"/>
      <c r="I101" s="2325"/>
      <c r="J101" s="944" t="s">
        <v>10834</v>
      </c>
      <c r="K101" s="1055" t="s">
        <v>23</v>
      </c>
      <c r="L101" s="944" t="s">
        <v>10</v>
      </c>
      <c r="M101" s="944" t="s">
        <v>22</v>
      </c>
    </row>
    <row r="102" spans="1:13" s="943" customFormat="1" ht="64.900000000000006" customHeight="1" x14ac:dyDescent="0.15">
      <c r="A102" s="953"/>
      <c r="B102" s="954"/>
      <c r="C102" s="1955"/>
      <c r="D102" s="970"/>
      <c r="E102" s="951"/>
      <c r="F102" s="957"/>
      <c r="G102" s="944" t="s">
        <v>10833</v>
      </c>
      <c r="H102" s="950"/>
      <c r="I102" s="1079"/>
      <c r="J102" s="944" t="s">
        <v>10832</v>
      </c>
      <c r="K102" s="967" t="s">
        <v>36</v>
      </c>
      <c r="L102" s="944" t="s">
        <v>10</v>
      </c>
      <c r="M102" s="944" t="s">
        <v>22</v>
      </c>
    </row>
    <row r="103" spans="1:13" s="943" customFormat="1" ht="27" customHeight="1" x14ac:dyDescent="0.15">
      <c r="A103" s="953"/>
      <c r="B103" s="954"/>
      <c r="C103" s="1955"/>
      <c r="D103" s="970"/>
      <c r="E103" s="951"/>
      <c r="F103" s="957"/>
      <c r="G103" s="944" t="s">
        <v>10831</v>
      </c>
      <c r="H103" s="950"/>
      <c r="I103" s="1079"/>
      <c r="J103" s="944" t="s">
        <v>10830</v>
      </c>
      <c r="K103" s="946" t="s">
        <v>6546</v>
      </c>
      <c r="L103" s="944" t="s">
        <v>10</v>
      </c>
      <c r="M103" s="944" t="s">
        <v>22</v>
      </c>
    </row>
    <row r="104" spans="1:13" s="943" customFormat="1" ht="49.15" customHeight="1" x14ac:dyDescent="0.15">
      <c r="A104" s="953"/>
      <c r="B104" s="954"/>
      <c r="C104" s="1035"/>
      <c r="D104" s="970"/>
      <c r="E104" s="2370" t="s">
        <v>206</v>
      </c>
      <c r="F104" s="2324" t="s">
        <v>37</v>
      </c>
      <c r="G104" s="1574" t="s">
        <v>10829</v>
      </c>
      <c r="H104" s="1036"/>
      <c r="I104" s="1079"/>
      <c r="J104" s="1077" t="s">
        <v>10828</v>
      </c>
      <c r="K104" s="1055" t="s">
        <v>310</v>
      </c>
      <c r="L104" s="944" t="s">
        <v>10</v>
      </c>
      <c r="M104" s="944" t="s">
        <v>22</v>
      </c>
    </row>
    <row r="105" spans="1:13" s="943" customFormat="1" ht="27" customHeight="1" x14ac:dyDescent="0.15">
      <c r="A105" s="953"/>
      <c r="B105" s="954"/>
      <c r="C105" s="1035"/>
      <c r="D105" s="970"/>
      <c r="E105" s="2391"/>
      <c r="F105" s="2325"/>
      <c r="G105" s="1077" t="s">
        <v>9943</v>
      </c>
      <c r="H105" s="969"/>
      <c r="I105" s="1575"/>
      <c r="J105" s="1077" t="s">
        <v>10827</v>
      </c>
      <c r="K105" s="1055" t="s">
        <v>26</v>
      </c>
      <c r="L105" s="944" t="s">
        <v>10</v>
      </c>
      <c r="M105" s="944" t="s">
        <v>22</v>
      </c>
    </row>
    <row r="106" spans="1:13" s="943" customFormat="1" ht="51" customHeight="1" x14ac:dyDescent="0.15">
      <c r="A106" s="953"/>
      <c r="B106" s="954"/>
      <c r="C106" s="1035"/>
      <c r="D106" s="970"/>
      <c r="E106" s="1081"/>
      <c r="F106" s="1080"/>
      <c r="G106" s="1574" t="s">
        <v>10826</v>
      </c>
      <c r="H106" s="969"/>
      <c r="I106" s="1575"/>
      <c r="J106" s="1077" t="s">
        <v>10825</v>
      </c>
      <c r="K106" s="1055" t="s">
        <v>207</v>
      </c>
      <c r="L106" s="944" t="s">
        <v>10</v>
      </c>
      <c r="M106" s="944" t="s">
        <v>22</v>
      </c>
    </row>
    <row r="107" spans="1:13" s="943" customFormat="1" ht="62.25" customHeight="1" x14ac:dyDescent="0.15">
      <c r="A107" s="953"/>
      <c r="B107" s="954"/>
      <c r="C107" s="1035"/>
      <c r="D107" s="970"/>
      <c r="E107" s="1056" t="s">
        <v>278</v>
      </c>
      <c r="F107" s="960" t="s">
        <v>483</v>
      </c>
      <c r="G107" s="1078" t="s">
        <v>10824</v>
      </c>
      <c r="H107" s="969"/>
      <c r="I107" s="1079"/>
      <c r="J107" s="978" t="s">
        <v>2191</v>
      </c>
      <c r="K107" s="1055" t="s">
        <v>10823</v>
      </c>
      <c r="L107" s="944" t="s">
        <v>10</v>
      </c>
      <c r="M107" s="944" t="s">
        <v>22</v>
      </c>
    </row>
    <row r="108" spans="1:13" s="943" customFormat="1" ht="62.25" customHeight="1" x14ac:dyDescent="0.15">
      <c r="A108" s="953"/>
      <c r="B108" s="954"/>
      <c r="C108" s="1035"/>
      <c r="D108" s="970"/>
      <c r="E108" s="951"/>
      <c r="F108" s="1079"/>
      <c r="G108" s="1574" t="s">
        <v>112</v>
      </c>
      <c r="H108" s="969"/>
      <c r="I108" s="1079"/>
      <c r="J108" s="1077" t="s">
        <v>162</v>
      </c>
      <c r="K108" s="1055" t="s">
        <v>39</v>
      </c>
      <c r="L108" s="944" t="s">
        <v>10</v>
      </c>
      <c r="M108" s="944" t="s">
        <v>22</v>
      </c>
    </row>
    <row r="109" spans="1:13" s="943" customFormat="1" ht="54.6" customHeight="1" x14ac:dyDescent="0.15">
      <c r="A109" s="953"/>
      <c r="B109" s="954"/>
      <c r="C109" s="1035"/>
      <c r="D109" s="970"/>
      <c r="E109" s="1056" t="s">
        <v>484</v>
      </c>
      <c r="F109" s="960" t="s">
        <v>10822</v>
      </c>
      <c r="G109" s="1078" t="s">
        <v>10821</v>
      </c>
      <c r="H109" s="969"/>
      <c r="I109" s="1079"/>
      <c r="J109" s="978" t="s">
        <v>10820</v>
      </c>
      <c r="K109" s="1055" t="s">
        <v>11</v>
      </c>
      <c r="L109" s="944" t="s">
        <v>10</v>
      </c>
      <c r="M109" s="956" t="s">
        <v>3526</v>
      </c>
    </row>
    <row r="110" spans="1:13" s="943" customFormat="1" ht="43.9" customHeight="1" x14ac:dyDescent="0.15">
      <c r="A110" s="953"/>
      <c r="B110" s="954"/>
      <c r="C110" s="1035"/>
      <c r="D110" s="970"/>
      <c r="E110" s="1081"/>
      <c r="F110" s="1080"/>
      <c r="G110" s="1078" t="s">
        <v>10819</v>
      </c>
      <c r="H110" s="969"/>
      <c r="I110" s="1079"/>
      <c r="J110" s="978" t="s">
        <v>10818</v>
      </c>
      <c r="K110" s="961" t="s">
        <v>23</v>
      </c>
      <c r="L110" s="944" t="s">
        <v>10</v>
      </c>
      <c r="M110" s="956" t="s">
        <v>3526</v>
      </c>
    </row>
    <row r="111" spans="1:13" s="943" customFormat="1" ht="27" customHeight="1" x14ac:dyDescent="0.15">
      <c r="A111" s="953"/>
      <c r="B111" s="954"/>
      <c r="C111" s="1954"/>
      <c r="D111" s="950"/>
      <c r="E111" s="981" t="s">
        <v>485</v>
      </c>
      <c r="F111" s="1055" t="s">
        <v>802</v>
      </c>
      <c r="G111" s="1072" t="s">
        <v>6328</v>
      </c>
      <c r="H111" s="969"/>
      <c r="I111" s="1065"/>
      <c r="J111" s="972" t="s">
        <v>10817</v>
      </c>
      <c r="K111" s="946" t="s">
        <v>35</v>
      </c>
      <c r="L111" s="945" t="s">
        <v>10</v>
      </c>
      <c r="M111" s="956" t="s">
        <v>44</v>
      </c>
    </row>
    <row r="112" spans="1:13" s="943" customFormat="1" ht="75.599999999999994" customHeight="1" x14ac:dyDescent="0.15">
      <c r="A112" s="966">
        <v>35</v>
      </c>
      <c r="B112" s="965" t="s">
        <v>86</v>
      </c>
      <c r="C112" s="1952" t="s">
        <v>50</v>
      </c>
      <c r="D112" s="963" t="s">
        <v>66</v>
      </c>
      <c r="E112" s="1039" t="s">
        <v>186</v>
      </c>
      <c r="F112" s="991" t="s">
        <v>1068</v>
      </c>
      <c r="G112" s="1097" t="s">
        <v>1067</v>
      </c>
      <c r="H112" s="978" t="s">
        <v>666</v>
      </c>
      <c r="I112" s="960" t="s">
        <v>3963</v>
      </c>
      <c r="J112" s="985" t="s">
        <v>10816</v>
      </c>
      <c r="K112" s="991" t="s">
        <v>15</v>
      </c>
      <c r="L112" s="926" t="s">
        <v>146</v>
      </c>
      <c r="M112" s="985" t="s">
        <v>1064</v>
      </c>
    </row>
    <row r="113" spans="1:13" s="943" customFormat="1" ht="39" customHeight="1" x14ac:dyDescent="0.15">
      <c r="A113" s="953"/>
      <c r="B113" s="954"/>
      <c r="C113" s="1952" t="s">
        <v>82</v>
      </c>
      <c r="D113" s="963" t="s">
        <v>350</v>
      </c>
      <c r="E113" s="1056" t="s">
        <v>186</v>
      </c>
      <c r="F113" s="960" t="s">
        <v>10677</v>
      </c>
      <c r="G113" s="1078" t="s">
        <v>10815</v>
      </c>
      <c r="H113" s="1036"/>
      <c r="I113" s="963" t="s">
        <v>10814</v>
      </c>
      <c r="J113" s="978" t="s">
        <v>10813</v>
      </c>
      <c r="K113" s="961" t="s">
        <v>1951</v>
      </c>
      <c r="L113" s="944" t="s">
        <v>10</v>
      </c>
      <c r="M113" s="956" t="s">
        <v>3526</v>
      </c>
    </row>
    <row r="114" spans="1:13" s="943" customFormat="1" ht="27" customHeight="1" x14ac:dyDescent="0.15">
      <c r="A114" s="1957"/>
      <c r="B114" s="1948"/>
      <c r="C114" s="1950"/>
      <c r="D114" s="970"/>
      <c r="E114" s="951"/>
      <c r="F114" s="1079"/>
      <c r="G114" s="2338" t="s">
        <v>10812</v>
      </c>
      <c r="H114" s="1036"/>
      <c r="J114" s="2338" t="s">
        <v>10811</v>
      </c>
      <c r="K114" s="2347" t="s">
        <v>7</v>
      </c>
      <c r="L114" s="2347" t="s">
        <v>10</v>
      </c>
      <c r="M114" s="2347" t="s">
        <v>3526</v>
      </c>
    </row>
    <row r="115" spans="1:13" s="943" customFormat="1" ht="27" customHeight="1" x14ac:dyDescent="0.15">
      <c r="A115" s="953"/>
      <c r="B115" s="954"/>
      <c r="C115" s="1950"/>
      <c r="D115" s="970"/>
      <c r="E115" s="1081"/>
      <c r="F115" s="1080"/>
      <c r="G115" s="2340"/>
      <c r="H115" s="1036"/>
      <c r="I115" s="1971"/>
      <c r="J115" s="2340"/>
      <c r="K115" s="2348"/>
      <c r="L115" s="2677"/>
      <c r="M115" s="2348"/>
    </row>
    <row r="116" spans="1:13" s="943" customFormat="1" ht="27" customHeight="1" x14ac:dyDescent="0.15">
      <c r="A116" s="953"/>
      <c r="B116" s="954"/>
      <c r="C116" s="1950"/>
      <c r="D116" s="970"/>
      <c r="E116" s="951" t="s">
        <v>187</v>
      </c>
      <c r="F116" s="1079" t="s">
        <v>10810</v>
      </c>
      <c r="G116" s="978" t="s">
        <v>10809</v>
      </c>
      <c r="H116" s="1036"/>
      <c r="I116" s="1971"/>
      <c r="J116" s="978" t="s">
        <v>10808</v>
      </c>
      <c r="K116" s="961" t="s">
        <v>432</v>
      </c>
      <c r="L116" s="944" t="s">
        <v>10</v>
      </c>
      <c r="M116" s="944" t="s">
        <v>22</v>
      </c>
    </row>
    <row r="117" spans="1:13" s="943" customFormat="1" ht="27" customHeight="1" x14ac:dyDescent="0.15">
      <c r="A117" s="953"/>
      <c r="B117" s="954"/>
      <c r="C117" s="1950"/>
      <c r="D117" s="970"/>
      <c r="E117" s="951"/>
      <c r="F117" s="1079"/>
      <c r="G117" s="1972"/>
      <c r="H117" s="1036"/>
      <c r="I117" s="1971"/>
      <c r="J117" s="978" t="s">
        <v>10807</v>
      </c>
      <c r="K117" s="949" t="s">
        <v>10806</v>
      </c>
      <c r="L117" s="944" t="s">
        <v>10</v>
      </c>
      <c r="M117" s="944" t="s">
        <v>22</v>
      </c>
    </row>
    <row r="118" spans="1:13" s="943" customFormat="1" ht="27" customHeight="1" x14ac:dyDescent="0.15">
      <c r="A118" s="953"/>
      <c r="B118" s="954"/>
      <c r="C118" s="1950"/>
      <c r="D118" s="970"/>
      <c r="E118" s="951"/>
      <c r="F118" s="1079"/>
      <c r="G118" s="1972"/>
      <c r="H118" s="1036"/>
      <c r="I118" s="1971"/>
      <c r="J118" s="978" t="s">
        <v>10805</v>
      </c>
      <c r="K118" s="1534" t="s">
        <v>10804</v>
      </c>
      <c r="L118" s="944" t="s">
        <v>10</v>
      </c>
      <c r="M118" s="944" t="s">
        <v>22</v>
      </c>
    </row>
    <row r="119" spans="1:13" s="943" customFormat="1" ht="27" customHeight="1" x14ac:dyDescent="0.15">
      <c r="A119" s="953"/>
      <c r="B119" s="954"/>
      <c r="C119" s="1950"/>
      <c r="D119" s="970"/>
      <c r="E119" s="951"/>
      <c r="F119" s="1079"/>
      <c r="G119" s="1972"/>
      <c r="H119" s="1036"/>
      <c r="I119" s="1971"/>
      <c r="J119" s="978" t="s">
        <v>10795</v>
      </c>
      <c r="K119" s="1973" t="s">
        <v>10803</v>
      </c>
      <c r="L119" s="944" t="s">
        <v>10</v>
      </c>
      <c r="M119" s="944" t="s">
        <v>22</v>
      </c>
    </row>
    <row r="120" spans="1:13" s="943" customFormat="1" ht="27" customHeight="1" x14ac:dyDescent="0.15">
      <c r="A120" s="953"/>
      <c r="B120" s="954"/>
      <c r="C120" s="1950"/>
      <c r="D120" s="970"/>
      <c r="E120" s="951"/>
      <c r="F120" s="1079"/>
      <c r="G120" s="1972"/>
      <c r="H120" s="1036"/>
      <c r="I120" s="1971"/>
      <c r="J120" s="978" t="s">
        <v>10802</v>
      </c>
      <c r="K120" s="1973" t="s">
        <v>10801</v>
      </c>
      <c r="L120" s="944" t="s">
        <v>10</v>
      </c>
      <c r="M120" s="944" t="s">
        <v>22</v>
      </c>
    </row>
    <row r="121" spans="1:13" s="943" customFormat="1" ht="27" customHeight="1" x14ac:dyDescent="0.15">
      <c r="A121" s="953"/>
      <c r="B121" s="954"/>
      <c r="C121" s="1950"/>
      <c r="D121" s="970"/>
      <c r="E121" s="951"/>
      <c r="F121" s="1079"/>
      <c r="G121" s="1972"/>
      <c r="H121" s="1036"/>
      <c r="I121" s="1971"/>
      <c r="J121" s="978" t="s">
        <v>10795</v>
      </c>
      <c r="K121" s="1534" t="s">
        <v>10800</v>
      </c>
      <c r="L121" s="944" t="s">
        <v>10</v>
      </c>
      <c r="M121" s="944" t="s">
        <v>22</v>
      </c>
    </row>
    <row r="122" spans="1:13" s="943" customFormat="1" ht="27" customHeight="1" x14ac:dyDescent="0.15">
      <c r="A122" s="953"/>
      <c r="B122" s="954"/>
      <c r="C122" s="1950"/>
      <c r="D122" s="970"/>
      <c r="E122" s="951"/>
      <c r="F122" s="1079"/>
      <c r="G122" s="1972"/>
      <c r="H122" s="1036"/>
      <c r="I122" s="1971"/>
      <c r="J122" s="978" t="s">
        <v>10799</v>
      </c>
      <c r="K122" s="1534" t="s">
        <v>10800</v>
      </c>
      <c r="L122" s="944" t="s">
        <v>10</v>
      </c>
      <c r="M122" s="944" t="s">
        <v>22</v>
      </c>
    </row>
    <row r="123" spans="1:13" s="943" customFormat="1" ht="27" customHeight="1" x14ac:dyDescent="0.15">
      <c r="A123" s="953"/>
      <c r="B123" s="954"/>
      <c r="C123" s="1950"/>
      <c r="D123" s="970"/>
      <c r="E123" s="951"/>
      <c r="F123" s="1079"/>
      <c r="G123" s="1972"/>
      <c r="H123" s="1036"/>
      <c r="I123" s="1971"/>
      <c r="J123" s="978" t="s">
        <v>10799</v>
      </c>
      <c r="K123" s="1973" t="s">
        <v>10798</v>
      </c>
      <c r="L123" s="944" t="s">
        <v>10</v>
      </c>
      <c r="M123" s="944" t="s">
        <v>22</v>
      </c>
    </row>
    <row r="124" spans="1:13" s="943" customFormat="1" ht="27" customHeight="1" x14ac:dyDescent="0.15">
      <c r="A124" s="953"/>
      <c r="B124" s="954"/>
      <c r="C124" s="1950"/>
      <c r="D124" s="970"/>
      <c r="E124" s="951"/>
      <c r="F124" s="1079"/>
      <c r="G124" s="1972"/>
      <c r="H124" s="1036"/>
      <c r="I124" s="1971"/>
      <c r="J124" s="978" t="s">
        <v>10797</v>
      </c>
      <c r="K124" s="1534" t="s">
        <v>35</v>
      </c>
      <c r="L124" s="944" t="s">
        <v>10</v>
      </c>
      <c r="M124" s="944" t="s">
        <v>22</v>
      </c>
    </row>
    <row r="125" spans="1:13" s="943" customFormat="1" ht="27" customHeight="1" x14ac:dyDescent="0.15">
      <c r="A125" s="953"/>
      <c r="B125" s="954"/>
      <c r="C125" s="1950"/>
      <c r="D125" s="970"/>
      <c r="E125" s="951"/>
      <c r="F125" s="1079"/>
      <c r="G125" s="1972"/>
      <c r="H125" s="1036"/>
      <c r="I125" s="1971"/>
      <c r="J125" s="978" t="s">
        <v>10796</v>
      </c>
      <c r="K125" s="961" t="s">
        <v>35</v>
      </c>
      <c r="L125" s="944" t="s">
        <v>10</v>
      </c>
      <c r="M125" s="944" t="s">
        <v>22</v>
      </c>
    </row>
    <row r="126" spans="1:13" s="943" customFormat="1" ht="27" customHeight="1" x14ac:dyDescent="0.15">
      <c r="A126" s="953"/>
      <c r="B126" s="954"/>
      <c r="C126" s="1950"/>
      <c r="D126" s="970"/>
      <c r="E126" s="951"/>
      <c r="F126" s="1079"/>
      <c r="G126" s="1972"/>
      <c r="H126" s="1036"/>
      <c r="I126" s="1971"/>
      <c r="J126" s="978" t="s">
        <v>10795</v>
      </c>
      <c r="K126" s="949" t="s">
        <v>10794</v>
      </c>
      <c r="L126" s="944" t="s">
        <v>10</v>
      </c>
      <c r="M126" s="944" t="s">
        <v>22</v>
      </c>
    </row>
    <row r="127" spans="1:13" s="943" customFormat="1" ht="27" customHeight="1" x14ac:dyDescent="0.15">
      <c r="A127" s="953"/>
      <c r="B127" s="954"/>
      <c r="C127" s="1950"/>
      <c r="D127" s="970"/>
      <c r="E127" s="951"/>
      <c r="F127" s="1079"/>
      <c r="G127" s="1972"/>
      <c r="H127" s="1036"/>
      <c r="I127" s="1971"/>
      <c r="J127" s="978" t="s">
        <v>10793</v>
      </c>
      <c r="K127" s="949" t="s">
        <v>10792</v>
      </c>
      <c r="L127" s="944" t="s">
        <v>10</v>
      </c>
      <c r="M127" s="944" t="s">
        <v>22</v>
      </c>
    </row>
    <row r="128" spans="1:13" s="943" customFormat="1" ht="58.15" customHeight="1" x14ac:dyDescent="0.15">
      <c r="A128" s="953"/>
      <c r="B128" s="954"/>
      <c r="C128" s="1950"/>
      <c r="D128" s="970"/>
      <c r="E128" s="951"/>
      <c r="F128" s="1079"/>
      <c r="G128" s="1972"/>
      <c r="H128" s="1036"/>
      <c r="I128" s="1971"/>
      <c r="J128" s="978" t="s">
        <v>10791</v>
      </c>
      <c r="K128" s="961" t="s">
        <v>331</v>
      </c>
      <c r="L128" s="944" t="s">
        <v>10</v>
      </c>
      <c r="M128" s="944" t="s">
        <v>22</v>
      </c>
    </row>
    <row r="129" spans="1:13" s="943" customFormat="1" ht="27" customHeight="1" x14ac:dyDescent="0.15">
      <c r="A129" s="953"/>
      <c r="B129" s="954"/>
      <c r="C129" s="1950"/>
      <c r="D129" s="970"/>
      <c r="E129" s="951"/>
      <c r="F129" s="1079"/>
      <c r="G129" s="1972"/>
      <c r="H129" s="1036"/>
      <c r="I129" s="1971"/>
      <c r="J129" s="978" t="s">
        <v>10790</v>
      </c>
      <c r="K129" s="961" t="s">
        <v>10789</v>
      </c>
      <c r="L129" s="944" t="s">
        <v>10</v>
      </c>
      <c r="M129" s="944" t="s">
        <v>22</v>
      </c>
    </row>
    <row r="130" spans="1:13" s="943" customFormat="1" ht="27" customHeight="1" x14ac:dyDescent="0.15">
      <c r="A130" s="953"/>
      <c r="B130" s="954"/>
      <c r="C130" s="1950"/>
      <c r="D130" s="970"/>
      <c r="E130" s="951"/>
      <c r="F130" s="1079"/>
      <c r="G130" s="1972"/>
      <c r="H130" s="1036"/>
      <c r="I130" s="1971"/>
      <c r="J130" s="978" t="s">
        <v>10788</v>
      </c>
      <c r="K130" s="961" t="s">
        <v>310</v>
      </c>
      <c r="L130" s="944" t="s">
        <v>10</v>
      </c>
      <c r="M130" s="944" t="s">
        <v>22</v>
      </c>
    </row>
    <row r="131" spans="1:13" s="943" customFormat="1" ht="27" customHeight="1" x14ac:dyDescent="0.15">
      <c r="A131" s="953"/>
      <c r="B131" s="954"/>
      <c r="C131" s="1950"/>
      <c r="D131" s="970"/>
      <c r="E131" s="951"/>
      <c r="F131" s="1079"/>
      <c r="G131" s="969"/>
      <c r="H131" s="1036"/>
      <c r="J131" s="978" t="s">
        <v>10787</v>
      </c>
      <c r="K131" s="961" t="s">
        <v>207</v>
      </c>
      <c r="L131" s="944" t="s">
        <v>10</v>
      </c>
      <c r="M131" s="944" t="s">
        <v>22</v>
      </c>
    </row>
    <row r="132" spans="1:13" s="943" customFormat="1" ht="27" customHeight="1" x14ac:dyDescent="0.15">
      <c r="A132" s="2335">
        <v>36</v>
      </c>
      <c r="B132" s="2404" t="s">
        <v>1684</v>
      </c>
      <c r="C132" s="2670" t="s">
        <v>50</v>
      </c>
      <c r="D132" s="2351" t="s">
        <v>370</v>
      </c>
      <c r="E132" s="1072" t="s">
        <v>187</v>
      </c>
      <c r="F132" s="961" t="s">
        <v>2607</v>
      </c>
      <c r="G132" s="1097" t="s">
        <v>6839</v>
      </c>
      <c r="H132" s="962" t="s">
        <v>10786</v>
      </c>
      <c r="I132" s="960" t="s">
        <v>9878</v>
      </c>
      <c r="J132" s="985" t="s">
        <v>10785</v>
      </c>
      <c r="K132" s="991" t="s">
        <v>207</v>
      </c>
      <c r="L132" s="926" t="s">
        <v>10</v>
      </c>
      <c r="M132" s="985" t="s">
        <v>44</v>
      </c>
    </row>
    <row r="133" spans="1:13" s="943" customFormat="1" ht="27" customHeight="1" x14ac:dyDescent="0.15">
      <c r="A133" s="2336"/>
      <c r="B133" s="2405"/>
      <c r="C133" s="2678"/>
      <c r="D133" s="2344"/>
      <c r="E133" s="1072" t="s">
        <v>188</v>
      </c>
      <c r="F133" s="961" t="s">
        <v>10784</v>
      </c>
      <c r="G133" s="1097" t="s">
        <v>10783</v>
      </c>
      <c r="H133" s="1036"/>
      <c r="I133" s="1079"/>
      <c r="J133" s="985" t="s">
        <v>10782</v>
      </c>
      <c r="K133" s="991" t="s">
        <v>35</v>
      </c>
      <c r="L133" s="926" t="s">
        <v>10</v>
      </c>
      <c r="M133" s="944" t="s">
        <v>44</v>
      </c>
    </row>
    <row r="134" spans="1:13" s="943" customFormat="1" ht="45.6" customHeight="1" x14ac:dyDescent="0.15">
      <c r="A134" s="2336"/>
      <c r="B134" s="2405"/>
      <c r="C134" s="2678"/>
      <c r="D134" s="2344"/>
      <c r="E134" s="1072" t="s">
        <v>17</v>
      </c>
      <c r="F134" s="1041" t="s">
        <v>10781</v>
      </c>
      <c r="G134" s="944" t="s">
        <v>10780</v>
      </c>
      <c r="H134" s="1036"/>
      <c r="I134" s="1079"/>
      <c r="J134" s="985" t="s">
        <v>10779</v>
      </c>
      <c r="K134" s="991" t="s">
        <v>207</v>
      </c>
      <c r="L134" s="926" t="s">
        <v>10</v>
      </c>
      <c r="M134" s="956" t="s">
        <v>3526</v>
      </c>
    </row>
    <row r="135" spans="1:13" s="943" customFormat="1" ht="27" customHeight="1" x14ac:dyDescent="0.15">
      <c r="A135" s="983"/>
      <c r="B135" s="982"/>
      <c r="C135" s="1970"/>
      <c r="D135" s="1537"/>
      <c r="E135" s="981" t="s">
        <v>201</v>
      </c>
      <c r="F135" s="1055" t="s">
        <v>802</v>
      </c>
      <c r="G135" s="944" t="s">
        <v>127</v>
      </c>
      <c r="H135" s="967"/>
      <c r="I135" s="1080"/>
      <c r="J135" s="944" t="s">
        <v>10778</v>
      </c>
      <c r="K135" s="996" t="s">
        <v>35</v>
      </c>
      <c r="L135" s="926" t="s">
        <v>10</v>
      </c>
      <c r="M135" s="985" t="s">
        <v>44</v>
      </c>
    </row>
    <row r="136" spans="1:13" s="943" customFormat="1" ht="82.5" customHeight="1" x14ac:dyDescent="0.15">
      <c r="A136" s="966">
        <v>37</v>
      </c>
      <c r="B136" s="965" t="s">
        <v>88</v>
      </c>
      <c r="C136" s="1952" t="s">
        <v>50</v>
      </c>
      <c r="D136" s="963" t="s">
        <v>68</v>
      </c>
      <c r="E136" s="1039" t="s">
        <v>13</v>
      </c>
      <c r="F136" s="1534" t="s">
        <v>2176</v>
      </c>
      <c r="G136" s="944" t="s">
        <v>10777</v>
      </c>
      <c r="H136" s="961" t="s">
        <v>668</v>
      </c>
      <c r="I136" s="960" t="s">
        <v>1634</v>
      </c>
      <c r="J136" s="944" t="s">
        <v>10776</v>
      </c>
      <c r="K136" s="944" t="s">
        <v>43</v>
      </c>
      <c r="L136" s="926" t="s">
        <v>10</v>
      </c>
      <c r="M136" s="944" t="s">
        <v>44</v>
      </c>
    </row>
    <row r="137" spans="1:13" s="943" customFormat="1" ht="27" customHeight="1" x14ac:dyDescent="0.15">
      <c r="A137" s="953"/>
      <c r="B137" s="954"/>
      <c r="C137" s="1944"/>
      <c r="D137" s="970"/>
      <c r="E137" s="1076"/>
      <c r="F137" s="956"/>
      <c r="G137" s="944" t="s">
        <v>8461</v>
      </c>
      <c r="H137" s="950"/>
      <c r="I137" s="1079"/>
      <c r="J137" s="944" t="s">
        <v>8460</v>
      </c>
      <c r="K137" s="946" t="s">
        <v>331</v>
      </c>
      <c r="L137" s="926" t="s">
        <v>10</v>
      </c>
      <c r="M137" s="944" t="s">
        <v>44</v>
      </c>
    </row>
    <row r="138" spans="1:13" s="943" customFormat="1" ht="105" customHeight="1" x14ac:dyDescent="0.15">
      <c r="A138" s="953"/>
      <c r="B138" s="954"/>
      <c r="C138" s="1944"/>
      <c r="D138" s="970"/>
      <c r="E138" s="1039" t="s">
        <v>188</v>
      </c>
      <c r="F138" s="961" t="s">
        <v>10775</v>
      </c>
      <c r="G138" s="980" t="s">
        <v>1005</v>
      </c>
      <c r="H138" s="1036"/>
      <c r="I138" s="1079"/>
      <c r="J138" s="944" t="s">
        <v>1004</v>
      </c>
      <c r="K138" s="946" t="s">
        <v>573</v>
      </c>
      <c r="L138" s="945" t="s">
        <v>10</v>
      </c>
      <c r="M138" s="944" t="s">
        <v>1</v>
      </c>
    </row>
    <row r="139" spans="1:13" s="943" customFormat="1" ht="105" customHeight="1" x14ac:dyDescent="0.15">
      <c r="A139" s="953"/>
      <c r="B139" s="954"/>
      <c r="C139" s="1035"/>
      <c r="D139" s="970"/>
      <c r="E139" s="1955"/>
      <c r="F139" s="1079"/>
      <c r="G139" s="962" t="s">
        <v>115</v>
      </c>
      <c r="H139" s="948"/>
      <c r="I139" s="957"/>
      <c r="J139" s="962" t="s">
        <v>7751</v>
      </c>
      <c r="K139" s="962" t="s">
        <v>574</v>
      </c>
      <c r="L139" s="926" t="s">
        <v>10</v>
      </c>
      <c r="M139" s="962" t="s">
        <v>1</v>
      </c>
    </row>
    <row r="140" spans="1:13" s="943" customFormat="1" ht="43.15" customHeight="1" x14ac:dyDescent="0.15">
      <c r="A140" s="953"/>
      <c r="B140" s="954"/>
      <c r="C140" s="1035"/>
      <c r="D140" s="970"/>
      <c r="E140" s="1575"/>
      <c r="F140" s="1079"/>
      <c r="G140" s="980" t="s">
        <v>10774</v>
      </c>
      <c r="H140" s="948"/>
      <c r="I140" s="947"/>
      <c r="J140" s="944" t="s">
        <v>10773</v>
      </c>
      <c r="K140" s="946" t="s">
        <v>331</v>
      </c>
      <c r="L140" s="944" t="s">
        <v>10</v>
      </c>
      <c r="M140" s="944" t="s">
        <v>44</v>
      </c>
    </row>
    <row r="141" spans="1:13" s="943" customFormat="1" ht="34.15" customHeight="1" x14ac:dyDescent="0.15">
      <c r="A141" s="953"/>
      <c r="B141" s="954"/>
      <c r="C141" s="1035"/>
      <c r="D141" s="970"/>
      <c r="E141" s="1575"/>
      <c r="F141" s="1079"/>
      <c r="G141" s="980" t="s">
        <v>10772</v>
      </c>
      <c r="H141" s="948"/>
      <c r="I141" s="947"/>
      <c r="J141" s="944" t="s">
        <v>10771</v>
      </c>
      <c r="K141" s="946" t="s">
        <v>310</v>
      </c>
      <c r="L141" s="944" t="s">
        <v>10</v>
      </c>
      <c r="M141" s="944" t="s">
        <v>44</v>
      </c>
    </row>
    <row r="142" spans="1:13" s="943" customFormat="1" ht="74.25" customHeight="1" x14ac:dyDescent="0.15">
      <c r="A142" s="2336"/>
      <c r="B142" s="2405"/>
      <c r="C142" s="2346"/>
      <c r="D142" s="2344"/>
      <c r="E142" s="952"/>
      <c r="F142" s="950"/>
      <c r="G142" s="980" t="s">
        <v>10770</v>
      </c>
      <c r="H142" s="948"/>
      <c r="I142" s="947"/>
      <c r="J142" s="944" t="s">
        <v>10769</v>
      </c>
      <c r="K142" s="946" t="s">
        <v>15</v>
      </c>
      <c r="L142" s="944" t="s">
        <v>10</v>
      </c>
      <c r="M142" s="944" t="s">
        <v>1</v>
      </c>
    </row>
    <row r="143" spans="1:13" s="943" customFormat="1" ht="27" customHeight="1" x14ac:dyDescent="0.15">
      <c r="A143" s="2336"/>
      <c r="B143" s="2405"/>
      <c r="C143" s="2346"/>
      <c r="D143" s="2344"/>
      <c r="E143" s="952"/>
      <c r="F143" s="950"/>
      <c r="G143" s="980" t="s">
        <v>10768</v>
      </c>
      <c r="H143" s="948"/>
      <c r="I143" s="947"/>
      <c r="J143" s="944" t="s">
        <v>2169</v>
      </c>
      <c r="K143" s="946" t="s">
        <v>207</v>
      </c>
      <c r="L143" s="944" t="s">
        <v>10</v>
      </c>
      <c r="M143" s="944" t="s">
        <v>1</v>
      </c>
    </row>
    <row r="144" spans="1:13" s="943" customFormat="1" ht="27" customHeight="1" x14ac:dyDescent="0.15">
      <c r="A144" s="2336"/>
      <c r="B144" s="2405"/>
      <c r="C144" s="2346"/>
      <c r="D144" s="2344"/>
      <c r="E144" s="1039" t="s">
        <v>200</v>
      </c>
      <c r="F144" s="961" t="s">
        <v>3067</v>
      </c>
      <c r="G144" s="1097" t="s">
        <v>117</v>
      </c>
      <c r="H144" s="948"/>
      <c r="I144" s="947"/>
      <c r="J144" s="944" t="s">
        <v>10767</v>
      </c>
      <c r="K144" s="946" t="s">
        <v>6</v>
      </c>
      <c r="L144" s="944" t="s">
        <v>10</v>
      </c>
      <c r="M144" s="944" t="s">
        <v>1</v>
      </c>
    </row>
    <row r="145" spans="1:13" s="943" customFormat="1" ht="9" customHeight="1" x14ac:dyDescent="0.15">
      <c r="A145" s="2336"/>
      <c r="B145" s="2405"/>
      <c r="C145" s="2346"/>
      <c r="D145" s="2344"/>
      <c r="E145" s="1035"/>
      <c r="F145" s="950"/>
      <c r="G145" s="959"/>
      <c r="H145" s="948"/>
      <c r="I145" s="947"/>
      <c r="J145" s="985" t="s">
        <v>10766</v>
      </c>
      <c r="K145" s="1531" t="s">
        <v>207</v>
      </c>
      <c r="L145" s="985" t="s">
        <v>10</v>
      </c>
      <c r="M145" s="985" t="s">
        <v>1</v>
      </c>
    </row>
    <row r="146" spans="1:13" s="943" customFormat="1" ht="49.15" customHeight="1" x14ac:dyDescent="0.15">
      <c r="A146" s="2336"/>
      <c r="B146" s="2405"/>
      <c r="C146" s="2346"/>
      <c r="D146" s="2344"/>
      <c r="E146" s="1035"/>
      <c r="F146" s="950"/>
      <c r="G146" s="955"/>
      <c r="H146" s="948"/>
      <c r="I146" s="957"/>
      <c r="J146" s="955" t="s">
        <v>10765</v>
      </c>
      <c r="K146" s="956"/>
      <c r="L146" s="955"/>
      <c r="M146" s="955"/>
    </row>
    <row r="147" spans="1:13" s="943" customFormat="1" ht="52.5" customHeight="1" x14ac:dyDescent="0.15">
      <c r="A147" s="2336"/>
      <c r="B147" s="2405"/>
      <c r="C147" s="2346"/>
      <c r="D147" s="2344"/>
      <c r="E147" s="1039" t="s">
        <v>201</v>
      </c>
      <c r="F147" s="961" t="s">
        <v>576</v>
      </c>
      <c r="G147" s="1097" t="s">
        <v>118</v>
      </c>
      <c r="H147" s="948"/>
      <c r="I147" s="947"/>
      <c r="J147" s="944" t="s">
        <v>10764</v>
      </c>
      <c r="K147" s="946" t="s">
        <v>45</v>
      </c>
      <c r="L147" s="944" t="s">
        <v>10</v>
      </c>
      <c r="M147" s="944" t="s">
        <v>1</v>
      </c>
    </row>
    <row r="148" spans="1:13" s="943" customFormat="1" ht="27" customHeight="1" x14ac:dyDescent="0.15">
      <c r="A148" s="2336"/>
      <c r="B148" s="2405"/>
      <c r="C148" s="2346"/>
      <c r="D148" s="2344"/>
      <c r="E148" s="1035"/>
      <c r="F148" s="950"/>
      <c r="G148" s="955"/>
      <c r="H148" s="948"/>
      <c r="I148" s="957"/>
      <c r="J148" s="985" t="s">
        <v>10763</v>
      </c>
      <c r="K148" s="991" t="s">
        <v>15</v>
      </c>
      <c r="L148" s="945" t="s">
        <v>10</v>
      </c>
      <c r="M148" s="985" t="s">
        <v>1</v>
      </c>
    </row>
    <row r="149" spans="1:13" s="943" customFormat="1" ht="27" customHeight="1" x14ac:dyDescent="0.15">
      <c r="A149" s="953"/>
      <c r="B149" s="954"/>
      <c r="C149" s="1035"/>
      <c r="D149" s="970"/>
      <c r="E149" s="1039" t="s">
        <v>206</v>
      </c>
      <c r="F149" s="996" t="s">
        <v>10762</v>
      </c>
      <c r="G149" s="985" t="s">
        <v>10761</v>
      </c>
      <c r="H149" s="1959"/>
      <c r="J149" s="944" t="s">
        <v>10760</v>
      </c>
      <c r="K149" s="946" t="s">
        <v>10759</v>
      </c>
      <c r="L149" s="926" t="s">
        <v>10</v>
      </c>
      <c r="M149" s="944" t="s">
        <v>1</v>
      </c>
    </row>
    <row r="150" spans="1:13" s="943" customFormat="1" ht="27" customHeight="1" x14ac:dyDescent="0.15">
      <c r="A150" s="953"/>
      <c r="B150" s="954"/>
      <c r="C150" s="1035"/>
      <c r="D150" s="970"/>
      <c r="E150" s="1035"/>
      <c r="F150" s="1969"/>
      <c r="G150" s="944" t="s">
        <v>10758</v>
      </c>
      <c r="H150" s="957"/>
      <c r="I150" s="957"/>
      <c r="J150" s="985" t="s">
        <v>10757</v>
      </c>
      <c r="K150" s="991" t="s">
        <v>331</v>
      </c>
      <c r="L150" s="945" t="s">
        <v>10</v>
      </c>
      <c r="M150" s="944" t="s">
        <v>44</v>
      </c>
    </row>
    <row r="151" spans="1:13" s="943" customFormat="1" ht="56.45" customHeight="1" x14ac:dyDescent="0.15">
      <c r="A151" s="953"/>
      <c r="B151" s="954"/>
      <c r="C151" s="1035"/>
      <c r="D151" s="970"/>
      <c r="E151" s="1076"/>
      <c r="F151" s="1106"/>
      <c r="G151" s="944" t="s">
        <v>10756</v>
      </c>
      <c r="H151" s="957"/>
      <c r="I151" s="957"/>
      <c r="J151" s="985" t="s">
        <v>10755</v>
      </c>
      <c r="K151" s="991" t="s">
        <v>310</v>
      </c>
      <c r="L151" s="945" t="s">
        <v>10</v>
      </c>
      <c r="M151" s="985" t="s">
        <v>44</v>
      </c>
    </row>
    <row r="152" spans="1:13" s="943" customFormat="1" ht="27" customHeight="1" x14ac:dyDescent="0.15">
      <c r="A152" s="953"/>
      <c r="B152" s="954"/>
      <c r="C152" s="1035"/>
      <c r="D152" s="970"/>
      <c r="E152" s="981" t="s">
        <v>278</v>
      </c>
      <c r="F152" s="1055" t="s">
        <v>10754</v>
      </c>
      <c r="G152" s="944" t="s">
        <v>8446</v>
      </c>
      <c r="H152" s="957"/>
      <c r="I152" s="957"/>
      <c r="J152" s="985" t="s">
        <v>8919</v>
      </c>
      <c r="K152" s="991" t="s">
        <v>798</v>
      </c>
      <c r="L152" s="945" t="s">
        <v>10</v>
      </c>
      <c r="M152" s="944" t="s">
        <v>145</v>
      </c>
    </row>
    <row r="153" spans="1:13" s="943" customFormat="1" ht="40.9" customHeight="1" x14ac:dyDescent="0.15">
      <c r="A153" s="953"/>
      <c r="B153" s="954"/>
      <c r="C153" s="1944"/>
      <c r="D153" s="970"/>
      <c r="E153" s="1039" t="s">
        <v>277</v>
      </c>
      <c r="F153" s="961" t="s">
        <v>10753</v>
      </c>
      <c r="G153" s="944" t="s">
        <v>10752</v>
      </c>
      <c r="H153" s="950"/>
      <c r="I153" s="1079"/>
      <c r="J153" s="944" t="s">
        <v>10751</v>
      </c>
      <c r="K153" s="946" t="s">
        <v>207</v>
      </c>
      <c r="L153" s="926" t="s">
        <v>10</v>
      </c>
      <c r="M153" s="944" t="s">
        <v>44</v>
      </c>
    </row>
    <row r="154" spans="1:13" s="943" customFormat="1" ht="27" customHeight="1" x14ac:dyDescent="0.15">
      <c r="A154" s="966">
        <v>38</v>
      </c>
      <c r="B154" s="996" t="s">
        <v>980</v>
      </c>
      <c r="C154" s="1945" t="s">
        <v>55</v>
      </c>
      <c r="D154" s="995" t="s">
        <v>2565</v>
      </c>
      <c r="E154" s="1056" t="s">
        <v>206</v>
      </c>
      <c r="F154" s="961" t="s">
        <v>10750</v>
      </c>
      <c r="G154" s="944" t="s">
        <v>10749</v>
      </c>
      <c r="H154" s="991" t="s">
        <v>1596</v>
      </c>
      <c r="I154" s="1531" t="s">
        <v>10748</v>
      </c>
      <c r="J154" s="944" t="s">
        <v>10747</v>
      </c>
      <c r="K154" s="946" t="s">
        <v>310</v>
      </c>
      <c r="L154" s="945" t="s">
        <v>10</v>
      </c>
      <c r="M154" s="955" t="s">
        <v>44</v>
      </c>
    </row>
    <row r="155" spans="1:13" s="943" customFormat="1" ht="27" customHeight="1" x14ac:dyDescent="0.15">
      <c r="A155" s="953"/>
      <c r="B155" s="1543"/>
      <c r="C155" s="1943"/>
      <c r="D155" s="1061"/>
      <c r="E155" s="1081"/>
      <c r="F155" s="1106"/>
      <c r="G155" s="944" t="s">
        <v>10746</v>
      </c>
      <c r="H155" s="957"/>
      <c r="I155" s="1526"/>
      <c r="J155" s="944" t="s">
        <v>10745</v>
      </c>
      <c r="K155" s="946" t="s">
        <v>207</v>
      </c>
      <c r="L155" s="945" t="s">
        <v>10</v>
      </c>
      <c r="M155" s="955" t="s">
        <v>44</v>
      </c>
    </row>
    <row r="156" spans="1:13" s="943" customFormat="1" ht="27" customHeight="1" x14ac:dyDescent="0.15">
      <c r="A156" s="953"/>
      <c r="B156" s="954"/>
      <c r="C156" s="1945" t="s">
        <v>59</v>
      </c>
      <c r="D156" s="963" t="s">
        <v>2160</v>
      </c>
      <c r="E156" s="989" t="s">
        <v>12</v>
      </c>
      <c r="F156" s="991" t="s">
        <v>2158</v>
      </c>
      <c r="G156" s="980" t="s">
        <v>10744</v>
      </c>
      <c r="H156" s="948"/>
      <c r="I156" s="978" t="s">
        <v>10743</v>
      </c>
      <c r="J156" s="944" t="s">
        <v>10742</v>
      </c>
      <c r="K156" s="946" t="s">
        <v>6</v>
      </c>
      <c r="L156" s="945" t="s">
        <v>10</v>
      </c>
      <c r="M156" s="944" t="s">
        <v>1</v>
      </c>
    </row>
    <row r="157" spans="1:13" s="943" customFormat="1" ht="27" customHeight="1" x14ac:dyDescent="0.15">
      <c r="A157" s="953"/>
      <c r="B157" s="954"/>
      <c r="C157" s="1035"/>
      <c r="D157" s="1068"/>
      <c r="E157" s="1081"/>
      <c r="F157" s="956"/>
      <c r="G157" s="980" t="s">
        <v>10741</v>
      </c>
      <c r="H157" s="948"/>
      <c r="I157" s="1528"/>
      <c r="J157" s="944" t="s">
        <v>10740</v>
      </c>
      <c r="K157" s="946" t="s">
        <v>15</v>
      </c>
      <c r="L157" s="945" t="s">
        <v>10</v>
      </c>
      <c r="M157" s="944" t="s">
        <v>1</v>
      </c>
    </row>
    <row r="158" spans="1:13" s="943" customFormat="1" ht="122.25" customHeight="1" x14ac:dyDescent="0.15">
      <c r="A158" s="966">
        <v>39</v>
      </c>
      <c r="B158" s="965" t="s">
        <v>89</v>
      </c>
      <c r="C158" s="1952" t="s">
        <v>50</v>
      </c>
      <c r="D158" s="963" t="s">
        <v>69</v>
      </c>
      <c r="E158" s="951" t="s">
        <v>186</v>
      </c>
      <c r="F158" s="957" t="s">
        <v>5813</v>
      </c>
      <c r="G158" s="1968" t="s">
        <v>3465</v>
      </c>
      <c r="H158" s="991" t="s">
        <v>8097</v>
      </c>
      <c r="I158" s="1531" t="s">
        <v>2148</v>
      </c>
      <c r="J158" s="944" t="s">
        <v>10739</v>
      </c>
      <c r="K158" s="1967" t="s">
        <v>3463</v>
      </c>
      <c r="L158" s="945" t="s">
        <v>146</v>
      </c>
      <c r="M158" s="944" t="s">
        <v>1755</v>
      </c>
    </row>
    <row r="159" spans="1:13" s="943" customFormat="1" ht="27" customHeight="1" x14ac:dyDescent="0.15">
      <c r="A159" s="953"/>
      <c r="B159" s="954"/>
      <c r="C159" s="1964"/>
      <c r="D159" s="970"/>
      <c r="E159" s="951"/>
      <c r="F159" s="957"/>
      <c r="G159" s="1067"/>
      <c r="H159" s="948"/>
      <c r="I159" s="1552"/>
      <c r="J159" s="944" t="s">
        <v>10738</v>
      </c>
      <c r="K159" s="1066" t="s">
        <v>7</v>
      </c>
      <c r="L159" s="945" t="s">
        <v>10</v>
      </c>
      <c r="M159" s="944" t="s">
        <v>1</v>
      </c>
    </row>
    <row r="160" spans="1:13" s="943" customFormat="1" ht="27" customHeight="1" x14ac:dyDescent="0.15">
      <c r="A160" s="953"/>
      <c r="B160" s="954"/>
      <c r="C160" s="1964"/>
      <c r="D160" s="970"/>
      <c r="E160" s="2675" t="s">
        <v>188</v>
      </c>
      <c r="F160" s="2673" t="s">
        <v>5123</v>
      </c>
      <c r="G160" s="1966" t="s">
        <v>3460</v>
      </c>
      <c r="H160" s="1961"/>
      <c r="I160" s="1528"/>
      <c r="J160" s="944" t="s">
        <v>10737</v>
      </c>
      <c r="K160" s="1066" t="s">
        <v>7</v>
      </c>
      <c r="L160" s="945" t="s">
        <v>10</v>
      </c>
      <c r="M160" s="944" t="s">
        <v>1</v>
      </c>
    </row>
    <row r="161" spans="1:13" s="943" customFormat="1" ht="109.5" customHeight="1" x14ac:dyDescent="0.15">
      <c r="A161" s="953"/>
      <c r="B161" s="954"/>
      <c r="C161" s="1964"/>
      <c r="D161" s="970"/>
      <c r="E161" s="2676"/>
      <c r="F161" s="2674"/>
      <c r="G161" s="1067"/>
      <c r="H161" s="1961"/>
      <c r="I161" s="1528"/>
      <c r="J161" s="955"/>
      <c r="K161" s="1066" t="s">
        <v>579</v>
      </c>
      <c r="L161" s="945" t="s">
        <v>10</v>
      </c>
      <c r="M161" s="944" t="s">
        <v>1</v>
      </c>
    </row>
    <row r="162" spans="1:13" s="943" customFormat="1" ht="109.5" customHeight="1" x14ac:dyDescent="0.15">
      <c r="A162" s="953"/>
      <c r="B162" s="954"/>
      <c r="C162" s="1948"/>
      <c r="D162" s="1965"/>
      <c r="E162" s="1039" t="s">
        <v>17</v>
      </c>
      <c r="F162" s="991" t="s">
        <v>698</v>
      </c>
      <c r="G162" s="944" t="s">
        <v>10736</v>
      </c>
      <c r="H162" s="1036"/>
      <c r="I162" s="1079"/>
      <c r="J162" s="944" t="s">
        <v>10735</v>
      </c>
      <c r="K162" s="946" t="s">
        <v>10734</v>
      </c>
      <c r="L162" s="926" t="s">
        <v>10</v>
      </c>
      <c r="M162" s="944" t="s">
        <v>1</v>
      </c>
    </row>
    <row r="163" spans="1:13" s="943" customFormat="1" ht="51.6" customHeight="1" x14ac:dyDescent="0.15">
      <c r="A163" s="953"/>
      <c r="B163" s="954"/>
      <c r="C163" s="1035"/>
      <c r="D163" s="970"/>
      <c r="E163" s="1039" t="s">
        <v>205</v>
      </c>
      <c r="F163" s="991" t="s">
        <v>5113</v>
      </c>
      <c r="G163" s="944" t="s">
        <v>10733</v>
      </c>
      <c r="H163" s="1579"/>
      <c r="I163" s="1960"/>
      <c r="J163" s="944" t="s">
        <v>995</v>
      </c>
      <c r="K163" s="946" t="s">
        <v>3865</v>
      </c>
      <c r="L163" s="926" t="s">
        <v>10</v>
      </c>
      <c r="M163" s="944" t="s">
        <v>1</v>
      </c>
    </row>
    <row r="164" spans="1:13" s="943" customFormat="1" ht="27" customHeight="1" x14ac:dyDescent="0.15">
      <c r="A164" s="953"/>
      <c r="B164" s="954"/>
      <c r="C164" s="1065"/>
      <c r="D164" s="970"/>
      <c r="E164" s="951"/>
      <c r="F164" s="950"/>
      <c r="G164" s="1097" t="s">
        <v>10732</v>
      </c>
      <c r="H164" s="1579"/>
      <c r="I164" s="1960"/>
      <c r="J164" s="985" t="s">
        <v>3451</v>
      </c>
      <c r="K164" s="956" t="s">
        <v>35</v>
      </c>
      <c r="L164" s="926" t="s">
        <v>10</v>
      </c>
      <c r="M164" s="944" t="s">
        <v>1</v>
      </c>
    </row>
    <row r="165" spans="1:13" s="943" customFormat="1" ht="27" customHeight="1" x14ac:dyDescent="0.15">
      <c r="A165" s="953"/>
      <c r="B165" s="954"/>
      <c r="C165" s="1964"/>
      <c r="D165" s="970"/>
      <c r="E165" s="1963"/>
      <c r="F165" s="1962"/>
      <c r="G165" s="1067"/>
      <c r="H165" s="1961"/>
      <c r="I165" s="1528"/>
      <c r="J165" s="985" t="s">
        <v>10731</v>
      </c>
      <c r="K165" s="1066" t="s">
        <v>331</v>
      </c>
      <c r="L165" s="945" t="s">
        <v>10</v>
      </c>
      <c r="M165" s="944" t="s">
        <v>1</v>
      </c>
    </row>
    <row r="166" spans="1:13" s="943" customFormat="1" ht="54.6" customHeight="1" x14ac:dyDescent="0.15">
      <c r="A166" s="953"/>
      <c r="B166" s="954"/>
      <c r="C166" s="1950"/>
      <c r="D166" s="970"/>
      <c r="E166" s="1035"/>
      <c r="F166" s="957"/>
      <c r="G166" s="985" t="s">
        <v>10730</v>
      </c>
      <c r="H166" s="950"/>
      <c r="I166" s="1575"/>
      <c r="J166" s="944" t="s">
        <v>10729</v>
      </c>
      <c r="K166" s="946" t="s">
        <v>331</v>
      </c>
      <c r="L166" s="926" t="s">
        <v>10</v>
      </c>
      <c r="M166" s="944" t="s">
        <v>1</v>
      </c>
    </row>
    <row r="167" spans="1:13" s="943" customFormat="1" ht="27" customHeight="1" x14ac:dyDescent="0.15">
      <c r="A167" s="953"/>
      <c r="B167" s="954"/>
      <c r="C167" s="1035"/>
      <c r="D167" s="970"/>
      <c r="E167" s="951"/>
      <c r="F167" s="950"/>
      <c r="G167" s="944" t="s">
        <v>10728</v>
      </c>
      <c r="H167" s="1036"/>
      <c r="I167" s="969"/>
      <c r="J167" s="944" t="s">
        <v>3029</v>
      </c>
      <c r="K167" s="946" t="s">
        <v>310</v>
      </c>
      <c r="L167" s="945" t="s">
        <v>10</v>
      </c>
      <c r="M167" s="944" t="s">
        <v>44</v>
      </c>
    </row>
    <row r="168" spans="1:13" s="943" customFormat="1" ht="27" customHeight="1" x14ac:dyDescent="0.15">
      <c r="A168" s="953"/>
      <c r="B168" s="954"/>
      <c r="C168" s="1035"/>
      <c r="D168" s="970"/>
      <c r="E168" s="951"/>
      <c r="F168" s="950"/>
      <c r="G168" s="980" t="s">
        <v>10727</v>
      </c>
      <c r="H168" s="1579"/>
      <c r="I168" s="1960"/>
      <c r="J168" s="944" t="s">
        <v>10726</v>
      </c>
      <c r="K168" s="946" t="s">
        <v>207</v>
      </c>
      <c r="L168" s="926" t="s">
        <v>10</v>
      </c>
      <c r="M168" s="944" t="s">
        <v>1</v>
      </c>
    </row>
    <row r="169" spans="1:13" s="943" customFormat="1" ht="27" customHeight="1" x14ac:dyDescent="0.15">
      <c r="A169" s="953"/>
      <c r="B169" s="954"/>
      <c r="C169" s="1035"/>
      <c r="D169" s="970"/>
      <c r="E169" s="2370" t="s">
        <v>206</v>
      </c>
      <c r="F169" s="2331" t="s">
        <v>1554</v>
      </c>
      <c r="G169" s="2347" t="s">
        <v>10725</v>
      </c>
      <c r="H169" s="950"/>
      <c r="I169" s="1079"/>
      <c r="J169" s="944" t="s">
        <v>10724</v>
      </c>
      <c r="K169" s="946" t="s">
        <v>41</v>
      </c>
      <c r="L169" s="945" t="s">
        <v>10</v>
      </c>
      <c r="M169" s="944" t="s">
        <v>145</v>
      </c>
    </row>
    <row r="170" spans="1:13" s="943" customFormat="1" ht="27" customHeight="1" x14ac:dyDescent="0.15">
      <c r="A170" s="953"/>
      <c r="B170" s="954"/>
      <c r="C170" s="1035"/>
      <c r="D170" s="970"/>
      <c r="E170" s="2371"/>
      <c r="F170" s="2337"/>
      <c r="G170" s="2348"/>
      <c r="H170" s="950"/>
      <c r="I170" s="1079"/>
      <c r="J170" s="944" t="s">
        <v>10723</v>
      </c>
      <c r="K170" s="946" t="s">
        <v>310</v>
      </c>
      <c r="L170" s="945" t="s">
        <v>10</v>
      </c>
      <c r="M170" s="944" t="s">
        <v>145</v>
      </c>
    </row>
    <row r="171" spans="1:13" s="943" customFormat="1" ht="27" customHeight="1" x14ac:dyDescent="0.15">
      <c r="A171" s="953"/>
      <c r="B171" s="954"/>
      <c r="C171" s="1954"/>
      <c r="D171" s="950"/>
      <c r="E171" s="981" t="s">
        <v>277</v>
      </c>
      <c r="F171" s="1055" t="s">
        <v>802</v>
      </c>
      <c r="G171" s="1071" t="s">
        <v>6328</v>
      </c>
      <c r="H171" s="967"/>
      <c r="I171" s="1106"/>
      <c r="J171" s="972" t="s">
        <v>10722</v>
      </c>
      <c r="K171" s="946" t="s">
        <v>35</v>
      </c>
      <c r="L171" s="945" t="s">
        <v>10</v>
      </c>
      <c r="M171" s="956" t="s">
        <v>44</v>
      </c>
    </row>
    <row r="172" spans="1:13" s="943" customFormat="1" ht="27" customHeight="1" x14ac:dyDescent="0.15">
      <c r="A172" s="966">
        <v>40</v>
      </c>
      <c r="B172" s="965" t="s">
        <v>90</v>
      </c>
      <c r="C172" s="1945" t="s">
        <v>55</v>
      </c>
      <c r="D172" s="963" t="s">
        <v>70</v>
      </c>
      <c r="E172" s="981" t="s">
        <v>201</v>
      </c>
      <c r="F172" s="949" t="s">
        <v>1536</v>
      </c>
      <c r="G172" s="972" t="s">
        <v>120</v>
      </c>
      <c r="H172" s="948" t="s">
        <v>10721</v>
      </c>
      <c r="I172" s="957" t="s">
        <v>10720</v>
      </c>
      <c r="J172" s="985" t="s">
        <v>10719</v>
      </c>
      <c r="K172" s="991" t="s">
        <v>207</v>
      </c>
      <c r="L172" s="926" t="s">
        <v>10</v>
      </c>
      <c r="M172" s="985" t="s">
        <v>44</v>
      </c>
    </row>
    <row r="173" spans="1:13" s="943" customFormat="1" ht="38.25" customHeight="1" x14ac:dyDescent="0.15">
      <c r="A173" s="953"/>
      <c r="B173" s="954"/>
      <c r="C173" s="1944"/>
      <c r="D173" s="970"/>
      <c r="E173" s="1035" t="s">
        <v>205</v>
      </c>
      <c r="F173" s="950" t="s">
        <v>10718</v>
      </c>
      <c r="G173" s="1035" t="s">
        <v>10717</v>
      </c>
      <c r="H173" s="1957"/>
      <c r="I173" s="1959"/>
      <c r="J173" s="972" t="s">
        <v>10716</v>
      </c>
      <c r="K173" s="1055" t="s">
        <v>10715</v>
      </c>
      <c r="L173" s="945" t="s">
        <v>10</v>
      </c>
      <c r="M173" s="944" t="s">
        <v>44</v>
      </c>
    </row>
    <row r="174" spans="1:13" s="943" customFormat="1" ht="27" customHeight="1" x14ac:dyDescent="0.15">
      <c r="A174" s="953"/>
      <c r="B174" s="954"/>
      <c r="C174" s="1944"/>
      <c r="D174" s="970"/>
      <c r="E174" s="981" t="s">
        <v>206</v>
      </c>
      <c r="F174" s="1071" t="s">
        <v>918</v>
      </c>
      <c r="G174" s="972" t="s">
        <v>10714</v>
      </c>
      <c r="H174" s="948"/>
      <c r="I174" s="948"/>
      <c r="J174" s="967" t="s">
        <v>230</v>
      </c>
      <c r="K174" s="991" t="s">
        <v>207</v>
      </c>
      <c r="L174" s="926" t="s">
        <v>10</v>
      </c>
      <c r="M174" s="944" t="s">
        <v>44</v>
      </c>
    </row>
    <row r="175" spans="1:13" s="943" customFormat="1" ht="27" customHeight="1" x14ac:dyDescent="0.15">
      <c r="A175" s="953"/>
      <c r="B175" s="954"/>
      <c r="C175" s="1958"/>
      <c r="D175" s="1106"/>
      <c r="E175" s="981" t="s">
        <v>278</v>
      </c>
      <c r="F175" s="1055" t="s">
        <v>802</v>
      </c>
      <c r="G175" s="1071" t="s">
        <v>6328</v>
      </c>
      <c r="H175" s="1036"/>
      <c r="I175" s="967"/>
      <c r="J175" s="972" t="s">
        <v>10713</v>
      </c>
      <c r="K175" s="946" t="s">
        <v>35</v>
      </c>
      <c r="L175" s="945" t="s">
        <v>10</v>
      </c>
      <c r="M175" s="944" t="s">
        <v>44</v>
      </c>
    </row>
    <row r="176" spans="1:13" s="943" customFormat="1" ht="27" customHeight="1" x14ac:dyDescent="0.15">
      <c r="A176" s="959"/>
      <c r="B176" s="1543"/>
      <c r="C176" s="2668" t="s">
        <v>57</v>
      </c>
      <c r="D176" s="2351" t="s">
        <v>67</v>
      </c>
      <c r="E176" s="1072" t="s">
        <v>186</v>
      </c>
      <c r="F176" s="991" t="s">
        <v>10712</v>
      </c>
      <c r="G176" s="944" t="s">
        <v>10711</v>
      </c>
      <c r="H176" s="1036"/>
      <c r="I176" s="2338" t="s">
        <v>1519</v>
      </c>
      <c r="J176" s="985" t="s">
        <v>10710</v>
      </c>
      <c r="K176" s="991" t="s">
        <v>207</v>
      </c>
      <c r="L176" s="926" t="s">
        <v>10</v>
      </c>
      <c r="M176" s="944" t="s">
        <v>44</v>
      </c>
    </row>
    <row r="177" spans="1:13" s="943" customFormat="1" ht="27" customHeight="1" x14ac:dyDescent="0.15">
      <c r="A177" s="1957"/>
      <c r="B177" s="1948"/>
      <c r="C177" s="2681"/>
      <c r="D177" s="2344"/>
      <c r="E177" s="1956" t="s">
        <v>10709</v>
      </c>
      <c r="F177" s="946" t="s">
        <v>40</v>
      </c>
      <c r="G177" s="980" t="s">
        <v>10708</v>
      </c>
      <c r="H177" s="948"/>
      <c r="I177" s="2339"/>
      <c r="J177" s="944" t="s">
        <v>10707</v>
      </c>
      <c r="K177" s="946" t="s">
        <v>41</v>
      </c>
      <c r="L177" s="945" t="s">
        <v>10</v>
      </c>
      <c r="M177" s="944" t="s">
        <v>1</v>
      </c>
    </row>
    <row r="178" spans="1:13" s="943" customFormat="1" ht="34.9" customHeight="1" x14ac:dyDescent="0.15">
      <c r="A178" s="959"/>
      <c r="B178" s="1543"/>
      <c r="C178" s="2681"/>
      <c r="D178" s="2344"/>
      <c r="E178" s="2682" t="s">
        <v>10706</v>
      </c>
      <c r="F178" s="2331" t="s">
        <v>42</v>
      </c>
      <c r="G178" s="985" t="s">
        <v>113</v>
      </c>
      <c r="H178" s="948"/>
      <c r="I178" s="2339"/>
      <c r="J178" s="985" t="s">
        <v>163</v>
      </c>
      <c r="K178" s="985" t="s">
        <v>1511</v>
      </c>
      <c r="L178" s="945" t="s">
        <v>10</v>
      </c>
      <c r="M178" s="972" t="s">
        <v>1</v>
      </c>
    </row>
    <row r="179" spans="1:13" s="943" customFormat="1" ht="27" customHeight="1" x14ac:dyDescent="0.15">
      <c r="A179" s="959"/>
      <c r="B179" s="1543"/>
      <c r="C179" s="2681"/>
      <c r="D179" s="2344"/>
      <c r="E179" s="2343"/>
      <c r="F179" s="2332"/>
      <c r="G179" s="944" t="s">
        <v>10705</v>
      </c>
      <c r="H179" s="948"/>
      <c r="I179" s="2339"/>
      <c r="J179" s="944" t="s">
        <v>10704</v>
      </c>
      <c r="K179" s="944" t="s">
        <v>310</v>
      </c>
      <c r="L179" s="945" t="s">
        <v>10</v>
      </c>
      <c r="M179" s="972" t="s">
        <v>1</v>
      </c>
    </row>
    <row r="180" spans="1:13" s="943" customFormat="1" ht="32.450000000000003" customHeight="1" x14ac:dyDescent="0.15">
      <c r="A180" s="959"/>
      <c r="B180" s="1543"/>
      <c r="C180" s="1944"/>
      <c r="D180" s="970"/>
      <c r="E180" s="1955"/>
      <c r="F180" s="950"/>
      <c r="G180" s="1097" t="s">
        <v>10703</v>
      </c>
      <c r="H180" s="948"/>
      <c r="I180" s="969"/>
      <c r="J180" s="985" t="s">
        <v>10702</v>
      </c>
      <c r="K180" s="991" t="s">
        <v>207</v>
      </c>
      <c r="L180" s="945" t="s">
        <v>10</v>
      </c>
      <c r="M180" s="972" t="s">
        <v>1</v>
      </c>
    </row>
    <row r="181" spans="1:13" s="943" customFormat="1" ht="27" customHeight="1" x14ac:dyDescent="0.15">
      <c r="A181" s="953"/>
      <c r="B181" s="954"/>
      <c r="C181" s="1954"/>
      <c r="D181" s="950"/>
      <c r="E181" s="1039" t="s">
        <v>200</v>
      </c>
      <c r="F181" s="961" t="s">
        <v>802</v>
      </c>
      <c r="G181" s="1072" t="s">
        <v>6328</v>
      </c>
      <c r="H181" s="1036"/>
      <c r="I181" s="1036"/>
      <c r="J181" s="962" t="s">
        <v>10701</v>
      </c>
      <c r="K181" s="991" t="s">
        <v>35</v>
      </c>
      <c r="L181" s="926" t="s">
        <v>10</v>
      </c>
      <c r="M181" s="985" t="s">
        <v>44</v>
      </c>
    </row>
    <row r="182" spans="1:13" s="1948" customFormat="1" ht="27" customHeight="1" x14ac:dyDescent="0.15">
      <c r="A182" s="953"/>
      <c r="B182" s="954"/>
      <c r="C182" s="1953" t="s">
        <v>59</v>
      </c>
      <c r="D182" s="1548" t="s">
        <v>71</v>
      </c>
      <c r="E182" s="994" t="s">
        <v>205</v>
      </c>
      <c r="F182" s="1055" t="s">
        <v>10700</v>
      </c>
      <c r="G182" s="980" t="s">
        <v>10699</v>
      </c>
      <c r="H182" s="1579"/>
      <c r="I182" s="1077" t="s">
        <v>1493</v>
      </c>
      <c r="J182" s="944" t="s">
        <v>10698</v>
      </c>
      <c r="K182" s="961" t="s">
        <v>207</v>
      </c>
      <c r="L182" s="945" t="s">
        <v>10</v>
      </c>
      <c r="M182" s="944" t="s">
        <v>44</v>
      </c>
    </row>
    <row r="183" spans="1:13" s="943" customFormat="1" ht="36.75" customHeight="1" x14ac:dyDescent="0.15">
      <c r="A183" s="953"/>
      <c r="B183" s="954"/>
      <c r="C183" s="1952" t="s">
        <v>210</v>
      </c>
      <c r="D183" s="970" t="s">
        <v>1491</v>
      </c>
      <c r="E183" s="1039" t="s">
        <v>187</v>
      </c>
      <c r="F183" s="961" t="s">
        <v>10697</v>
      </c>
      <c r="G183" s="972" t="s">
        <v>10697</v>
      </c>
      <c r="H183" s="1099"/>
      <c r="I183" s="950" t="s">
        <v>3830</v>
      </c>
      <c r="J183" s="967" t="s">
        <v>10696</v>
      </c>
      <c r="K183" s="946" t="s">
        <v>10695</v>
      </c>
      <c r="L183" s="945" t="s">
        <v>10</v>
      </c>
      <c r="M183" s="944" t="s">
        <v>44</v>
      </c>
    </row>
    <row r="184" spans="1:13" s="943" customFormat="1" ht="27" customHeight="1" x14ac:dyDescent="0.15">
      <c r="A184" s="953"/>
      <c r="B184" s="954"/>
      <c r="C184" s="1950"/>
      <c r="D184" s="970"/>
      <c r="E184" s="1039" t="s">
        <v>188</v>
      </c>
      <c r="F184" s="961" t="s">
        <v>10694</v>
      </c>
      <c r="G184" s="972" t="s">
        <v>10693</v>
      </c>
      <c r="H184" s="1099"/>
      <c r="I184" s="950"/>
      <c r="J184" s="967" t="s">
        <v>5003</v>
      </c>
      <c r="K184" s="946" t="s">
        <v>310</v>
      </c>
      <c r="L184" s="1553" t="s">
        <v>10</v>
      </c>
      <c r="M184" s="944" t="s">
        <v>44</v>
      </c>
    </row>
    <row r="185" spans="1:13" s="943" customFormat="1" ht="27" customHeight="1" x14ac:dyDescent="0.15">
      <c r="A185" s="953"/>
      <c r="B185" s="954"/>
      <c r="C185" s="1950"/>
      <c r="D185" s="970"/>
      <c r="E185" s="1039" t="s">
        <v>17</v>
      </c>
      <c r="F185" s="961" t="s">
        <v>10692</v>
      </c>
      <c r="G185" s="972" t="s">
        <v>10691</v>
      </c>
      <c r="H185" s="1099"/>
      <c r="I185" s="950"/>
      <c r="J185" s="972" t="s">
        <v>10690</v>
      </c>
      <c r="K185" s="946" t="s">
        <v>207</v>
      </c>
      <c r="L185" s="945" t="s">
        <v>10</v>
      </c>
      <c r="M185" s="1049" t="s">
        <v>1</v>
      </c>
    </row>
    <row r="186" spans="1:13" s="943" customFormat="1" ht="27" customHeight="1" x14ac:dyDescent="0.15">
      <c r="A186" s="953"/>
      <c r="B186" s="954"/>
      <c r="C186" s="1950"/>
      <c r="D186" s="970"/>
      <c r="E186" s="1035"/>
      <c r="F186" s="950"/>
      <c r="G186" s="962" t="s">
        <v>10689</v>
      </c>
      <c r="H186" s="1099"/>
      <c r="I186" s="1036"/>
      <c r="J186" s="1036" t="s">
        <v>10688</v>
      </c>
      <c r="K186" s="956" t="s">
        <v>331</v>
      </c>
      <c r="L186" s="1553" t="s">
        <v>10</v>
      </c>
      <c r="M186" s="955" t="s">
        <v>44</v>
      </c>
    </row>
    <row r="187" spans="1:13" s="943" customFormat="1" ht="56.45" customHeight="1" x14ac:dyDescent="0.15">
      <c r="A187" s="953"/>
      <c r="B187" s="954"/>
      <c r="C187" s="1950"/>
      <c r="D187" s="970"/>
      <c r="E187" s="1035"/>
      <c r="F187" s="950"/>
      <c r="G187" s="967"/>
      <c r="H187" s="1601"/>
      <c r="I187" s="950"/>
      <c r="J187" s="972" t="s">
        <v>10687</v>
      </c>
      <c r="K187" s="991" t="s">
        <v>10686</v>
      </c>
      <c r="L187" s="926" t="s">
        <v>10</v>
      </c>
      <c r="M187" s="985" t="s">
        <v>44</v>
      </c>
    </row>
    <row r="188" spans="1:13" s="943" customFormat="1" ht="55.15" customHeight="1" x14ac:dyDescent="0.15">
      <c r="A188" s="953"/>
      <c r="B188" s="954"/>
      <c r="C188" s="1950"/>
      <c r="D188" s="970"/>
      <c r="E188" s="1035"/>
      <c r="F188" s="950"/>
      <c r="G188" s="972" t="s">
        <v>10685</v>
      </c>
      <c r="H188" s="1601"/>
      <c r="I188" s="950"/>
      <c r="J188" s="962" t="s">
        <v>10684</v>
      </c>
      <c r="K188" s="991" t="s">
        <v>6380</v>
      </c>
      <c r="L188" s="926" t="s">
        <v>10</v>
      </c>
      <c r="M188" s="985" t="s">
        <v>44</v>
      </c>
    </row>
    <row r="189" spans="1:13" s="943" customFormat="1" ht="27" customHeight="1" x14ac:dyDescent="0.15">
      <c r="A189" s="953"/>
      <c r="B189" s="954"/>
      <c r="C189" s="1952" t="s">
        <v>348</v>
      </c>
      <c r="D189" s="963" t="s">
        <v>1466</v>
      </c>
      <c r="E189" s="1039" t="s">
        <v>186</v>
      </c>
      <c r="F189" s="961" t="s">
        <v>10683</v>
      </c>
      <c r="G189" s="981" t="s">
        <v>7155</v>
      </c>
      <c r="H189" s="1099"/>
      <c r="I189" s="1951" t="s">
        <v>10682</v>
      </c>
      <c r="J189" s="972" t="s">
        <v>4123</v>
      </c>
      <c r="K189" s="946" t="s">
        <v>331</v>
      </c>
      <c r="L189" s="945" t="s">
        <v>10</v>
      </c>
      <c r="M189" s="985" t="s">
        <v>44</v>
      </c>
    </row>
    <row r="190" spans="1:13" s="943" customFormat="1" ht="27" customHeight="1" x14ac:dyDescent="0.15">
      <c r="A190" s="953"/>
      <c r="B190" s="954"/>
      <c r="C190" s="1950"/>
      <c r="D190" s="970"/>
      <c r="E190" s="1035"/>
      <c r="F190" s="950"/>
      <c r="G190" s="981" t="s">
        <v>10681</v>
      </c>
      <c r="H190" s="1099"/>
      <c r="J190" s="972" t="s">
        <v>8327</v>
      </c>
      <c r="K190" s="946" t="s">
        <v>310</v>
      </c>
      <c r="L190" s="945" t="s">
        <v>10</v>
      </c>
      <c r="M190" s="985" t="s">
        <v>44</v>
      </c>
    </row>
    <row r="191" spans="1:13" s="943" customFormat="1" ht="27" customHeight="1" x14ac:dyDescent="0.15">
      <c r="A191" s="953"/>
      <c r="B191" s="954"/>
      <c r="C191" s="1950"/>
      <c r="D191" s="970"/>
      <c r="E191" s="981" t="s">
        <v>187</v>
      </c>
      <c r="F191" s="1055" t="s">
        <v>10680</v>
      </c>
      <c r="G191" s="981" t="s">
        <v>10679</v>
      </c>
      <c r="H191" s="1099"/>
      <c r="I191" s="1949"/>
      <c r="J191" s="972" t="s">
        <v>10678</v>
      </c>
      <c r="K191" s="946" t="s">
        <v>207</v>
      </c>
      <c r="L191" s="945" t="s">
        <v>10</v>
      </c>
      <c r="M191" s="944" t="s">
        <v>44</v>
      </c>
    </row>
    <row r="192" spans="1:13" s="943" customFormat="1" ht="60.6" customHeight="1" x14ac:dyDescent="0.15">
      <c r="A192" s="953"/>
      <c r="B192" s="954"/>
      <c r="C192" s="1950"/>
      <c r="D192" s="970"/>
      <c r="E192" s="1039" t="s">
        <v>188</v>
      </c>
      <c r="F192" s="961" t="s">
        <v>10677</v>
      </c>
      <c r="G192" s="962" t="s">
        <v>10676</v>
      </c>
      <c r="H192" s="1601"/>
      <c r="I192" s="1949"/>
      <c r="J192" s="962" t="s">
        <v>10675</v>
      </c>
      <c r="K192" s="991" t="s">
        <v>7</v>
      </c>
      <c r="L192" s="926" t="s">
        <v>10</v>
      </c>
      <c r="M192" s="956" t="s">
        <v>3526</v>
      </c>
    </row>
    <row r="193" spans="1:13" s="1948" customFormat="1" ht="27" customHeight="1" x14ac:dyDescent="0.15">
      <c r="A193" s="966">
        <v>43</v>
      </c>
      <c r="B193" s="963" t="s">
        <v>92</v>
      </c>
      <c r="C193" s="1945" t="s">
        <v>55</v>
      </c>
      <c r="D193" s="963" t="s">
        <v>73</v>
      </c>
      <c r="E193" s="1039" t="s">
        <v>186</v>
      </c>
      <c r="F193" s="991" t="s">
        <v>489</v>
      </c>
      <c r="G193" s="985" t="s">
        <v>10674</v>
      </c>
      <c r="H193" s="960" t="s">
        <v>671</v>
      </c>
      <c r="I193" s="960" t="s">
        <v>1455</v>
      </c>
      <c r="J193" s="985" t="s">
        <v>10673</v>
      </c>
      <c r="K193" s="961" t="s">
        <v>35</v>
      </c>
      <c r="L193" s="926" t="s">
        <v>10</v>
      </c>
      <c r="M193" s="944" t="s">
        <v>1</v>
      </c>
    </row>
    <row r="194" spans="1:13" s="1948" customFormat="1" ht="45" customHeight="1" x14ac:dyDescent="0.15">
      <c r="A194" s="953"/>
      <c r="B194" s="970"/>
      <c r="C194" s="1944"/>
      <c r="D194" s="970"/>
      <c r="E194" s="1035"/>
      <c r="F194" s="957"/>
      <c r="G194" s="948"/>
      <c r="H194" s="1079"/>
      <c r="I194" s="1079"/>
      <c r="J194" s="985" t="s">
        <v>10672</v>
      </c>
      <c r="K194" s="961" t="s">
        <v>6</v>
      </c>
      <c r="L194" s="945" t="s">
        <v>10</v>
      </c>
      <c r="M194" s="944" t="s">
        <v>1</v>
      </c>
    </row>
    <row r="195" spans="1:13" s="1948" customFormat="1" ht="27" customHeight="1" x14ac:dyDescent="0.15">
      <c r="A195" s="953"/>
      <c r="B195" s="970"/>
      <c r="C195" s="1943"/>
      <c r="D195" s="970"/>
      <c r="E195" s="1035"/>
      <c r="F195" s="957"/>
      <c r="G195" s="948"/>
      <c r="H195" s="1079"/>
      <c r="I195" s="1079"/>
      <c r="J195" s="985" t="s">
        <v>10671</v>
      </c>
      <c r="K195" s="961" t="s">
        <v>15</v>
      </c>
      <c r="L195" s="1007" t="s">
        <v>10</v>
      </c>
      <c r="M195" s="948" t="s">
        <v>145</v>
      </c>
    </row>
    <row r="196" spans="1:13" s="943" customFormat="1" ht="27" customHeight="1" x14ac:dyDescent="0.15">
      <c r="A196" s="966">
        <v>44</v>
      </c>
      <c r="B196" s="996" t="s">
        <v>93</v>
      </c>
      <c r="C196" s="1945" t="s">
        <v>55</v>
      </c>
      <c r="D196" s="995" t="s">
        <v>75</v>
      </c>
      <c r="E196" s="1048" t="s">
        <v>12</v>
      </c>
      <c r="F196" s="1547" t="s">
        <v>2074</v>
      </c>
      <c r="G196" s="1049" t="s">
        <v>10670</v>
      </c>
      <c r="H196" s="991" t="s">
        <v>672</v>
      </c>
      <c r="I196" s="993" t="s">
        <v>1445</v>
      </c>
      <c r="J196" s="1049" t="s">
        <v>10669</v>
      </c>
      <c r="K196" s="1045" t="s">
        <v>798</v>
      </c>
      <c r="L196" s="945" t="s">
        <v>10</v>
      </c>
      <c r="M196" s="1049" t="s">
        <v>1</v>
      </c>
    </row>
    <row r="197" spans="1:13" s="943" customFormat="1" ht="27" customHeight="1" x14ac:dyDescent="0.15">
      <c r="A197" s="959"/>
      <c r="B197" s="1543"/>
      <c r="C197" s="1944"/>
      <c r="D197" s="1068"/>
      <c r="E197" s="1048" t="s">
        <v>1629</v>
      </c>
      <c r="F197" s="1544" t="s">
        <v>5592</v>
      </c>
      <c r="G197" s="1047" t="s">
        <v>121</v>
      </c>
      <c r="H197" s="1546"/>
      <c r="I197" s="1552"/>
      <c r="J197" s="1049" t="s">
        <v>823</v>
      </c>
      <c r="K197" s="1947" t="s">
        <v>15</v>
      </c>
      <c r="L197" s="945" t="s">
        <v>10</v>
      </c>
      <c r="M197" s="1049" t="s">
        <v>1</v>
      </c>
    </row>
    <row r="198" spans="1:13" s="943" customFormat="1" ht="27" customHeight="1" x14ac:dyDescent="0.15">
      <c r="A198" s="959"/>
      <c r="B198" s="1543"/>
      <c r="C198" s="1944"/>
      <c r="D198" s="1068"/>
      <c r="E198" s="1048" t="s">
        <v>200</v>
      </c>
      <c r="F198" s="1544" t="s">
        <v>10668</v>
      </c>
      <c r="G198" s="1047" t="s">
        <v>10667</v>
      </c>
      <c r="H198" s="1546"/>
      <c r="I198" s="1552"/>
      <c r="J198" s="1049" t="s">
        <v>10666</v>
      </c>
      <c r="K198" s="1947" t="s">
        <v>15</v>
      </c>
      <c r="L198" s="945" t="s">
        <v>10</v>
      </c>
      <c r="M198" s="1049" t="s">
        <v>1</v>
      </c>
    </row>
    <row r="199" spans="1:13" s="943" customFormat="1" ht="27" customHeight="1" x14ac:dyDescent="0.15">
      <c r="A199" s="959"/>
      <c r="B199" s="1543"/>
      <c r="C199" s="1944"/>
      <c r="D199" s="1068"/>
      <c r="E199" s="1048" t="s">
        <v>201</v>
      </c>
      <c r="F199" s="1544" t="s">
        <v>9645</v>
      </c>
      <c r="G199" s="1047" t="s">
        <v>10665</v>
      </c>
      <c r="H199" s="1546"/>
      <c r="I199" s="1552"/>
      <c r="J199" s="1049" t="s">
        <v>10664</v>
      </c>
      <c r="K199" s="1045" t="s">
        <v>331</v>
      </c>
      <c r="L199" s="945" t="s">
        <v>10</v>
      </c>
      <c r="M199" s="1049" t="s">
        <v>44</v>
      </c>
    </row>
    <row r="200" spans="1:13" s="943" customFormat="1" ht="27" customHeight="1" x14ac:dyDescent="0.15">
      <c r="A200" s="959"/>
      <c r="B200" s="1543"/>
      <c r="C200" s="1944"/>
      <c r="D200" s="1068"/>
      <c r="E200" s="1109" t="s">
        <v>205</v>
      </c>
      <c r="F200" s="1108" t="s">
        <v>10663</v>
      </c>
      <c r="G200" s="1049" t="s">
        <v>10662</v>
      </c>
      <c r="H200" s="1946"/>
      <c r="I200" s="1528"/>
      <c r="J200" s="1049" t="s">
        <v>2353</v>
      </c>
      <c r="K200" s="1045" t="s">
        <v>432</v>
      </c>
      <c r="L200" s="945" t="s">
        <v>10</v>
      </c>
      <c r="M200" s="1049" t="s">
        <v>44</v>
      </c>
    </row>
    <row r="201" spans="1:13" s="943" customFormat="1" ht="27" customHeight="1" x14ac:dyDescent="0.15">
      <c r="A201" s="966">
        <v>45</v>
      </c>
      <c r="B201" s="996" t="s">
        <v>94</v>
      </c>
      <c r="C201" s="1945" t="s">
        <v>57</v>
      </c>
      <c r="D201" s="963" t="s">
        <v>80</v>
      </c>
      <c r="E201" s="1039" t="s">
        <v>186</v>
      </c>
      <c r="F201" s="991" t="s">
        <v>493</v>
      </c>
      <c r="G201" s="944" t="s">
        <v>126</v>
      </c>
      <c r="H201" s="950" t="s">
        <v>9626</v>
      </c>
      <c r="I201" s="960" t="s">
        <v>8309</v>
      </c>
      <c r="J201" s="985" t="s">
        <v>173</v>
      </c>
      <c r="K201" s="946" t="s">
        <v>6546</v>
      </c>
      <c r="L201" s="926" t="s">
        <v>10</v>
      </c>
      <c r="M201" s="944" t="s">
        <v>1</v>
      </c>
    </row>
    <row r="202" spans="1:13" s="943" customFormat="1" ht="49.15" customHeight="1" x14ac:dyDescent="0.15">
      <c r="A202" s="983"/>
      <c r="B202" s="1538"/>
      <c r="C202" s="1943"/>
      <c r="D202" s="1537"/>
      <c r="E202" s="1076"/>
      <c r="F202" s="956"/>
      <c r="G202" s="944" t="s">
        <v>2942</v>
      </c>
      <c r="H202" s="950"/>
      <c r="I202" s="1551"/>
      <c r="J202" s="944" t="s">
        <v>10661</v>
      </c>
      <c r="K202" s="946" t="s">
        <v>10660</v>
      </c>
      <c r="L202" s="926" t="s">
        <v>10</v>
      </c>
      <c r="M202" s="944" t="s">
        <v>1</v>
      </c>
    </row>
    <row r="203" spans="1:13" s="943" customFormat="1" ht="63.6" customHeight="1" x14ac:dyDescent="0.15">
      <c r="A203" s="966">
        <v>46</v>
      </c>
      <c r="B203" s="965" t="s">
        <v>95</v>
      </c>
      <c r="C203" s="1945" t="s">
        <v>55</v>
      </c>
      <c r="D203" s="963" t="s">
        <v>820</v>
      </c>
      <c r="E203" s="981" t="s">
        <v>186</v>
      </c>
      <c r="F203" s="946" t="s">
        <v>2410</v>
      </c>
      <c r="G203" s="944" t="s">
        <v>819</v>
      </c>
      <c r="H203" s="961" t="s">
        <v>674</v>
      </c>
      <c r="I203" s="960" t="s">
        <v>1431</v>
      </c>
      <c r="J203" s="944" t="s">
        <v>1430</v>
      </c>
      <c r="K203" s="946" t="s">
        <v>817</v>
      </c>
      <c r="L203" s="926" t="s">
        <v>10</v>
      </c>
      <c r="M203" s="944" t="s">
        <v>1</v>
      </c>
    </row>
    <row r="204" spans="1:13" s="943" customFormat="1" ht="37.15" customHeight="1" x14ac:dyDescent="0.15">
      <c r="A204" s="953"/>
      <c r="B204" s="977"/>
      <c r="C204" s="1944"/>
      <c r="D204" s="1068"/>
      <c r="E204" s="994" t="s">
        <v>187</v>
      </c>
      <c r="F204" s="1055" t="s">
        <v>10659</v>
      </c>
      <c r="G204" s="1097" t="s">
        <v>10658</v>
      </c>
      <c r="H204" s="948"/>
      <c r="I204" s="1528"/>
      <c r="J204" s="944" t="s">
        <v>10657</v>
      </c>
      <c r="K204" s="996" t="s">
        <v>35</v>
      </c>
      <c r="L204" s="926" t="s">
        <v>10</v>
      </c>
      <c r="M204" s="944" t="s">
        <v>145</v>
      </c>
    </row>
    <row r="205" spans="1:13" s="943" customFormat="1" ht="42" customHeight="1" x14ac:dyDescent="0.15">
      <c r="A205" s="953"/>
      <c r="B205" s="977"/>
      <c r="C205" s="1944"/>
      <c r="D205" s="1068"/>
      <c r="E205" s="1039" t="s">
        <v>188</v>
      </c>
      <c r="F205" s="991" t="s">
        <v>10649</v>
      </c>
      <c r="G205" s="1097" t="s">
        <v>10656</v>
      </c>
      <c r="H205" s="948"/>
      <c r="I205" s="1552"/>
      <c r="J205" s="944" t="s">
        <v>10655</v>
      </c>
      <c r="K205" s="996" t="s">
        <v>292</v>
      </c>
      <c r="L205" s="926" t="s">
        <v>10</v>
      </c>
      <c r="M205" s="956" t="s">
        <v>3526</v>
      </c>
    </row>
    <row r="206" spans="1:13" s="943" customFormat="1" ht="36" customHeight="1" x14ac:dyDescent="0.15">
      <c r="A206" s="953"/>
      <c r="B206" s="954"/>
      <c r="C206" s="1944"/>
      <c r="D206" s="970"/>
      <c r="E206" s="1076"/>
      <c r="F206" s="956"/>
      <c r="G206" s="944" t="s">
        <v>10654</v>
      </c>
      <c r="H206" s="1036"/>
      <c r="I206" s="969"/>
      <c r="J206" s="944" t="s">
        <v>10653</v>
      </c>
      <c r="K206" s="996" t="s">
        <v>23</v>
      </c>
      <c r="L206" s="926" t="s">
        <v>10</v>
      </c>
      <c r="M206" s="956" t="s">
        <v>3526</v>
      </c>
    </row>
    <row r="207" spans="1:13" s="943" customFormat="1" ht="27" customHeight="1" x14ac:dyDescent="0.15">
      <c r="A207" s="953"/>
      <c r="B207" s="954"/>
      <c r="C207" s="1945" t="s">
        <v>57</v>
      </c>
      <c r="D207" s="995" t="s">
        <v>81</v>
      </c>
      <c r="E207" s="994" t="s">
        <v>20</v>
      </c>
      <c r="F207" s="1055" t="s">
        <v>10652</v>
      </c>
      <c r="G207" s="980" t="s">
        <v>10651</v>
      </c>
      <c r="H207" s="948"/>
      <c r="I207" s="1531" t="s">
        <v>1423</v>
      </c>
      <c r="J207" s="944" t="s">
        <v>10650</v>
      </c>
      <c r="K207" s="996" t="s">
        <v>23</v>
      </c>
      <c r="L207" s="926" t="s">
        <v>10</v>
      </c>
      <c r="M207" s="944" t="s">
        <v>1</v>
      </c>
    </row>
    <row r="208" spans="1:13" s="943" customFormat="1" ht="72" customHeight="1" x14ac:dyDescent="0.15">
      <c r="A208" s="953"/>
      <c r="B208" s="977"/>
      <c r="C208" s="1944"/>
      <c r="D208" s="1068"/>
      <c r="E208" s="1039" t="s">
        <v>17</v>
      </c>
      <c r="F208" s="991" t="s">
        <v>10649</v>
      </c>
      <c r="G208" s="980" t="s">
        <v>10648</v>
      </c>
      <c r="H208" s="959"/>
      <c r="I208" s="1552"/>
      <c r="J208" s="944" t="s">
        <v>10647</v>
      </c>
      <c r="K208" s="996" t="s">
        <v>292</v>
      </c>
      <c r="L208" s="926" t="s">
        <v>10</v>
      </c>
      <c r="M208" s="985" t="s">
        <v>3352</v>
      </c>
    </row>
    <row r="209" spans="1:14" s="943" customFormat="1" ht="52.15" customHeight="1" x14ac:dyDescent="0.15">
      <c r="A209" s="953"/>
      <c r="B209" s="977"/>
      <c r="C209" s="1943"/>
      <c r="D209" s="1061"/>
      <c r="E209" s="1076"/>
      <c r="F209" s="956"/>
      <c r="G209" s="944" t="s">
        <v>10646</v>
      </c>
      <c r="H209" s="959"/>
      <c r="I209" s="1552"/>
      <c r="J209" s="944" t="s">
        <v>10645</v>
      </c>
      <c r="K209" s="996" t="s">
        <v>41</v>
      </c>
      <c r="L209" s="926" t="s">
        <v>10</v>
      </c>
      <c r="M209" s="985" t="s">
        <v>3352</v>
      </c>
    </row>
    <row r="210" spans="1:14" s="943" customFormat="1" ht="27.6" customHeight="1" x14ac:dyDescent="0.15">
      <c r="A210" s="953"/>
      <c r="B210" s="977"/>
      <c r="C210" s="1945" t="s">
        <v>59</v>
      </c>
      <c r="D210" s="995" t="s">
        <v>7077</v>
      </c>
      <c r="E210" s="1035" t="s">
        <v>186</v>
      </c>
      <c r="F210" s="957" t="s">
        <v>10644</v>
      </c>
      <c r="G210" s="981" t="s">
        <v>10643</v>
      </c>
      <c r="H210" s="959"/>
      <c r="I210" s="993" t="s">
        <v>10642</v>
      </c>
      <c r="J210" s="944" t="s">
        <v>10641</v>
      </c>
      <c r="K210" s="996" t="s">
        <v>331</v>
      </c>
      <c r="L210" s="926" t="s">
        <v>10</v>
      </c>
      <c r="M210" s="985" t="s">
        <v>3352</v>
      </c>
    </row>
    <row r="211" spans="1:14" s="943" customFormat="1" ht="40.15" customHeight="1" x14ac:dyDescent="0.15">
      <c r="A211" s="953"/>
      <c r="B211" s="977"/>
      <c r="C211" s="1944"/>
      <c r="D211" s="1068"/>
      <c r="E211" s="1035"/>
      <c r="F211" s="957"/>
      <c r="G211" s="981" t="s">
        <v>10640</v>
      </c>
      <c r="H211" s="948"/>
      <c r="I211" s="1552"/>
      <c r="J211" s="944" t="s">
        <v>10639</v>
      </c>
      <c r="K211" s="996" t="s">
        <v>310</v>
      </c>
      <c r="L211" s="926" t="s">
        <v>10</v>
      </c>
      <c r="M211" s="985" t="s">
        <v>3352</v>
      </c>
    </row>
    <row r="212" spans="1:14" s="943" customFormat="1" ht="39.6" customHeight="1" x14ac:dyDescent="0.15">
      <c r="A212" s="953"/>
      <c r="B212" s="977"/>
      <c r="C212" s="1943"/>
      <c r="D212" s="1061"/>
      <c r="E212" s="1076"/>
      <c r="F212" s="956"/>
      <c r="G212" s="981" t="s">
        <v>10638</v>
      </c>
      <c r="H212" s="955"/>
      <c r="I212" s="1942"/>
      <c r="J212" s="944" t="s">
        <v>10637</v>
      </c>
      <c r="K212" s="996" t="s">
        <v>41</v>
      </c>
      <c r="L212" s="926" t="s">
        <v>10</v>
      </c>
      <c r="M212" s="985" t="s">
        <v>3352</v>
      </c>
    </row>
    <row r="213" spans="1:14" s="943" customFormat="1" ht="27" customHeight="1" x14ac:dyDescent="0.15">
      <c r="A213" s="2345" t="s">
        <v>2384</v>
      </c>
      <c r="B213" s="2359"/>
      <c r="C213" s="2359"/>
      <c r="D213" s="2331"/>
      <c r="E213" s="981" t="s">
        <v>186</v>
      </c>
      <c r="F213" s="1055" t="s">
        <v>802</v>
      </c>
      <c r="G213" s="980" t="s">
        <v>127</v>
      </c>
      <c r="H213" s="2345" t="s">
        <v>1406</v>
      </c>
      <c r="I213" s="2331"/>
      <c r="J213" s="944" t="s">
        <v>174</v>
      </c>
      <c r="K213" s="996" t="s">
        <v>35</v>
      </c>
      <c r="L213" s="926" t="s">
        <v>10</v>
      </c>
      <c r="M213" s="985" t="s">
        <v>44</v>
      </c>
    </row>
    <row r="214" spans="1:14" s="943" customFormat="1" ht="43.9" customHeight="1" x14ac:dyDescent="0.15">
      <c r="A214" s="2346"/>
      <c r="B214" s="2406"/>
      <c r="C214" s="2406"/>
      <c r="D214" s="2332"/>
      <c r="E214" s="1065" t="s">
        <v>13</v>
      </c>
      <c r="F214" s="991" t="s">
        <v>49</v>
      </c>
      <c r="G214" s="972" t="s">
        <v>128</v>
      </c>
      <c r="H214" s="2346"/>
      <c r="I214" s="2332"/>
      <c r="J214" s="972" t="s">
        <v>1405</v>
      </c>
      <c r="K214" s="1941" t="s">
        <v>9</v>
      </c>
      <c r="L214" s="926" t="s">
        <v>10</v>
      </c>
      <c r="M214" s="2683" t="s">
        <v>10636</v>
      </c>
    </row>
    <row r="215" spans="1:14" s="943" customFormat="1" ht="37.9" customHeight="1" x14ac:dyDescent="0.15">
      <c r="A215" s="2346"/>
      <c r="B215" s="2406"/>
      <c r="C215" s="2406"/>
      <c r="D215" s="2332"/>
      <c r="E215" s="1065"/>
      <c r="F215" s="957"/>
      <c r="G215" s="972" t="s">
        <v>129</v>
      </c>
      <c r="H215" s="2346"/>
      <c r="I215" s="2332"/>
      <c r="J215" s="972" t="s">
        <v>10635</v>
      </c>
      <c r="K215" s="1941" t="s">
        <v>7</v>
      </c>
      <c r="L215" s="926" t="s">
        <v>10</v>
      </c>
      <c r="M215" s="2684"/>
    </row>
    <row r="216" spans="1:14" s="943" customFormat="1" ht="39.6" customHeight="1" x14ac:dyDescent="0.15">
      <c r="A216" s="2349"/>
      <c r="B216" s="2569"/>
      <c r="C216" s="2569"/>
      <c r="D216" s="2337"/>
      <c r="E216" s="1076"/>
      <c r="F216" s="956"/>
      <c r="G216" s="972" t="s">
        <v>130</v>
      </c>
      <c r="H216" s="2349"/>
      <c r="I216" s="2337"/>
      <c r="J216" s="972" t="s">
        <v>9364</v>
      </c>
      <c r="K216" s="1941" t="s">
        <v>15</v>
      </c>
      <c r="L216" s="926" t="s">
        <v>10</v>
      </c>
      <c r="M216" s="2684"/>
    </row>
    <row r="217" spans="1:14" ht="235.5" customHeight="1" x14ac:dyDescent="0.25">
      <c r="A217" s="2393" t="s">
        <v>797</v>
      </c>
      <c r="B217" s="2394"/>
      <c r="C217" s="2394"/>
      <c r="D217" s="2394"/>
      <c r="E217" s="2394"/>
      <c r="F217" s="2394"/>
      <c r="G217" s="2394"/>
      <c r="H217" s="2394"/>
      <c r="I217" s="2394"/>
      <c r="J217" s="2394"/>
      <c r="K217" s="2679"/>
      <c r="L217" s="2679"/>
      <c r="M217" s="2680"/>
      <c r="N217" s="924"/>
    </row>
    <row r="218" spans="1:14" ht="27" customHeight="1" x14ac:dyDescent="0.25">
      <c r="A218" s="942"/>
      <c r="B218" s="942"/>
      <c r="C218" s="1029"/>
      <c r="D218" s="941"/>
      <c r="E218" s="941"/>
      <c r="F218" s="939"/>
      <c r="G218" s="939"/>
      <c r="H218" s="939"/>
      <c r="I218" s="939"/>
      <c r="J218" s="939"/>
      <c r="K218" s="939"/>
      <c r="L218" s="939"/>
      <c r="M218" s="938"/>
    </row>
    <row r="219" spans="1:14" ht="27" customHeight="1" x14ac:dyDescent="0.25">
      <c r="A219" s="942"/>
      <c r="B219" s="942"/>
      <c r="C219" s="1029"/>
      <c r="D219" s="941"/>
      <c r="E219" s="941"/>
      <c r="F219" s="939"/>
      <c r="G219" s="939"/>
      <c r="H219" s="939"/>
      <c r="I219" s="939"/>
      <c r="J219" s="939"/>
      <c r="K219" s="939"/>
      <c r="L219" s="939"/>
      <c r="M219" s="938"/>
    </row>
    <row r="220" spans="1:14" ht="27" customHeight="1" x14ac:dyDescent="0.25">
      <c r="A220" s="942"/>
      <c r="B220" s="942"/>
      <c r="C220" s="1029"/>
      <c r="D220" s="941"/>
      <c r="E220" s="941"/>
      <c r="F220" s="939"/>
      <c r="G220" s="939"/>
      <c r="H220" s="939"/>
      <c r="I220" s="939"/>
      <c r="J220" s="939"/>
      <c r="K220" s="939"/>
      <c r="L220" s="939"/>
      <c r="M220" s="938"/>
    </row>
    <row r="221" spans="1:14" ht="27" customHeight="1" x14ac:dyDescent="0.25">
      <c r="A221" s="942"/>
      <c r="B221" s="942"/>
      <c r="C221" s="1029"/>
      <c r="D221" s="941"/>
      <c r="E221" s="941"/>
      <c r="F221" s="939"/>
      <c r="G221" s="939"/>
      <c r="H221" s="939"/>
      <c r="I221" s="939"/>
      <c r="J221" s="939"/>
      <c r="K221" s="939"/>
      <c r="L221" s="939"/>
      <c r="M221" s="938"/>
    </row>
    <row r="222" spans="1:14" ht="27" customHeight="1" x14ac:dyDescent="0.25">
      <c r="A222" s="942"/>
      <c r="B222" s="942"/>
      <c r="C222" s="1029"/>
      <c r="D222" s="941"/>
      <c r="E222" s="941"/>
      <c r="F222" s="939"/>
      <c r="G222" s="939"/>
      <c r="H222" s="939"/>
      <c r="I222" s="939"/>
      <c r="J222" s="939"/>
      <c r="K222" s="939"/>
      <c r="L222" s="939"/>
      <c r="M222" s="938"/>
    </row>
    <row r="223" spans="1:14" ht="27" customHeight="1" x14ac:dyDescent="0.25">
      <c r="A223" s="942"/>
      <c r="B223" s="942"/>
      <c r="C223" s="1029"/>
      <c r="D223" s="941"/>
      <c r="E223" s="941"/>
      <c r="F223" s="939"/>
      <c r="G223" s="939"/>
      <c r="H223" s="939"/>
      <c r="I223" s="939"/>
      <c r="J223" s="939"/>
      <c r="K223" s="939"/>
      <c r="L223" s="939"/>
      <c r="M223" s="938"/>
    </row>
    <row r="224" spans="1:14" ht="27" customHeight="1" x14ac:dyDescent="0.25">
      <c r="A224" s="942"/>
      <c r="B224" s="942"/>
      <c r="C224" s="1029"/>
      <c r="D224" s="941"/>
      <c r="E224" s="941"/>
      <c r="F224" s="939"/>
      <c r="G224" s="939"/>
      <c r="H224" s="939"/>
      <c r="I224" s="939"/>
      <c r="J224" s="939"/>
      <c r="K224" s="939"/>
      <c r="L224" s="939"/>
      <c r="M224" s="938"/>
    </row>
    <row r="225" spans="1:43" ht="27" customHeight="1" x14ac:dyDescent="0.25">
      <c r="A225" s="942"/>
      <c r="B225" s="942"/>
      <c r="C225" s="1029"/>
      <c r="D225" s="941"/>
      <c r="E225" s="941"/>
      <c r="F225" s="939"/>
      <c r="G225" s="939"/>
      <c r="H225" s="939"/>
      <c r="I225" s="939"/>
      <c r="J225" s="939"/>
      <c r="K225" s="939"/>
      <c r="L225" s="939"/>
      <c r="M225" s="938"/>
    </row>
    <row r="226" spans="1:43" ht="27" customHeight="1" x14ac:dyDescent="0.25">
      <c r="A226" s="942"/>
      <c r="B226" s="942"/>
      <c r="C226" s="1029"/>
      <c r="D226" s="941"/>
      <c r="E226" s="941"/>
      <c r="F226" s="939"/>
      <c r="G226" s="939"/>
      <c r="H226" s="939"/>
      <c r="I226" s="939"/>
      <c r="J226" s="939"/>
      <c r="K226" s="939"/>
      <c r="L226" s="939"/>
      <c r="M226" s="938"/>
    </row>
    <row r="227" spans="1:43" ht="27" customHeight="1" x14ac:dyDescent="0.25">
      <c r="A227" s="942"/>
      <c r="B227" s="942"/>
      <c r="C227" s="1029"/>
      <c r="D227" s="941"/>
      <c r="E227" s="941"/>
      <c r="F227" s="939"/>
      <c r="G227" s="939"/>
      <c r="H227" s="939"/>
      <c r="I227" s="939"/>
      <c r="J227" s="939"/>
      <c r="K227" s="939"/>
      <c r="L227" s="939"/>
      <c r="M227" s="938"/>
    </row>
    <row r="228" spans="1:43" ht="27" customHeight="1" x14ac:dyDescent="0.25">
      <c r="A228" s="942"/>
      <c r="B228" s="942"/>
      <c r="C228" s="1029"/>
      <c r="D228" s="941"/>
      <c r="E228" s="941"/>
      <c r="F228" s="939"/>
      <c r="G228" s="939"/>
      <c r="H228" s="939"/>
      <c r="I228" s="939"/>
      <c r="J228" s="939"/>
      <c r="K228" s="939"/>
      <c r="L228" s="939"/>
      <c r="M228" s="938"/>
    </row>
    <row r="229" spans="1:43" ht="27" customHeight="1" x14ac:dyDescent="0.25">
      <c r="A229" s="942"/>
      <c r="B229" s="942"/>
      <c r="C229" s="1029"/>
      <c r="D229" s="941"/>
      <c r="E229" s="941"/>
      <c r="F229" s="939"/>
      <c r="G229" s="939"/>
      <c r="H229" s="939"/>
      <c r="I229" s="939"/>
      <c r="J229" s="939"/>
      <c r="K229" s="939"/>
      <c r="L229" s="939"/>
      <c r="M229" s="938"/>
    </row>
    <row r="230" spans="1:43" ht="27" customHeight="1" x14ac:dyDescent="0.25">
      <c r="A230" s="942"/>
      <c r="B230" s="942"/>
      <c r="C230" s="1029"/>
      <c r="D230" s="941"/>
      <c r="E230" s="941"/>
      <c r="F230" s="939"/>
      <c r="G230" s="939"/>
      <c r="H230" s="939"/>
      <c r="I230" s="939"/>
      <c r="J230" s="939"/>
      <c r="K230" s="939"/>
      <c r="L230" s="939"/>
      <c r="M230" s="938"/>
    </row>
    <row r="231" spans="1:43" s="933" customFormat="1" ht="27" customHeight="1" x14ac:dyDescent="0.25">
      <c r="A231" s="942"/>
      <c r="B231" s="942"/>
      <c r="C231" s="1029"/>
      <c r="D231" s="941"/>
      <c r="E231" s="941"/>
      <c r="F231" s="939"/>
      <c r="G231" s="939"/>
      <c r="H231" s="939"/>
      <c r="I231" s="939"/>
      <c r="J231" s="939"/>
      <c r="K231" s="939"/>
      <c r="L231" s="939"/>
      <c r="M231" s="938"/>
      <c r="O231" s="924"/>
      <c r="P231" s="924"/>
      <c r="Q231" s="924"/>
      <c r="R231" s="924"/>
      <c r="S231" s="924"/>
      <c r="T231" s="924"/>
      <c r="U231" s="924"/>
      <c r="V231" s="924"/>
      <c r="W231" s="924"/>
      <c r="X231" s="924"/>
      <c r="Y231" s="924"/>
      <c r="Z231" s="924"/>
      <c r="AA231" s="924"/>
      <c r="AB231" s="924"/>
      <c r="AC231" s="924"/>
      <c r="AD231" s="924"/>
      <c r="AE231" s="924"/>
      <c r="AF231" s="924"/>
      <c r="AG231" s="924"/>
      <c r="AH231" s="924"/>
      <c r="AI231" s="924"/>
      <c r="AJ231" s="924"/>
      <c r="AK231" s="924"/>
      <c r="AL231" s="924"/>
      <c r="AM231" s="924"/>
      <c r="AN231" s="924"/>
      <c r="AO231" s="924"/>
      <c r="AP231" s="924"/>
      <c r="AQ231" s="924"/>
    </row>
    <row r="232" spans="1:43" s="933" customFormat="1" ht="27" customHeight="1" x14ac:dyDescent="0.25">
      <c r="A232" s="942"/>
      <c r="B232" s="942"/>
      <c r="C232" s="1029"/>
      <c r="D232" s="941"/>
      <c r="E232" s="941"/>
      <c r="F232" s="939"/>
      <c r="G232" s="939"/>
      <c r="H232" s="939"/>
      <c r="I232" s="939"/>
      <c r="J232" s="939"/>
      <c r="K232" s="939"/>
      <c r="L232" s="939"/>
      <c r="M232" s="938"/>
      <c r="O232" s="924"/>
      <c r="P232" s="924"/>
      <c r="Q232" s="924"/>
      <c r="R232" s="924"/>
      <c r="S232" s="924"/>
      <c r="T232" s="924"/>
      <c r="U232" s="924"/>
      <c r="V232" s="924"/>
      <c r="W232" s="924"/>
      <c r="X232" s="924"/>
      <c r="Y232" s="924"/>
      <c r="Z232" s="924"/>
      <c r="AA232" s="924"/>
      <c r="AB232" s="924"/>
      <c r="AC232" s="924"/>
      <c r="AD232" s="924"/>
      <c r="AE232" s="924"/>
      <c r="AF232" s="924"/>
      <c r="AG232" s="924"/>
      <c r="AH232" s="924"/>
      <c r="AI232" s="924"/>
      <c r="AJ232" s="924"/>
      <c r="AK232" s="924"/>
      <c r="AL232" s="924"/>
      <c r="AM232" s="924"/>
      <c r="AN232" s="924"/>
      <c r="AO232" s="924"/>
      <c r="AP232" s="924"/>
      <c r="AQ232" s="924"/>
    </row>
    <row r="233" spans="1:43" s="933" customFormat="1" ht="27" customHeight="1" x14ac:dyDescent="0.25">
      <c r="A233" s="942"/>
      <c r="B233" s="942"/>
      <c r="C233" s="1029"/>
      <c r="D233" s="941"/>
      <c r="E233" s="941"/>
      <c r="F233" s="939"/>
      <c r="G233" s="939"/>
      <c r="H233" s="939"/>
      <c r="I233" s="939"/>
      <c r="J233" s="939"/>
      <c r="K233" s="939"/>
      <c r="L233" s="939"/>
      <c r="M233" s="938"/>
      <c r="O233" s="924"/>
      <c r="P233" s="924"/>
      <c r="Q233" s="924"/>
      <c r="R233" s="924"/>
      <c r="S233" s="924"/>
      <c r="T233" s="924"/>
      <c r="U233" s="924"/>
      <c r="V233" s="924"/>
      <c r="W233" s="924"/>
      <c r="X233" s="924"/>
      <c r="Y233" s="924"/>
      <c r="Z233" s="924"/>
      <c r="AA233" s="924"/>
      <c r="AB233" s="924"/>
      <c r="AC233" s="924"/>
      <c r="AD233" s="924"/>
      <c r="AE233" s="924"/>
      <c r="AF233" s="924"/>
      <c r="AG233" s="924"/>
      <c r="AH233" s="924"/>
      <c r="AI233" s="924"/>
      <c r="AJ233" s="924"/>
      <c r="AK233" s="924"/>
      <c r="AL233" s="924"/>
      <c r="AM233" s="924"/>
      <c r="AN233" s="924"/>
      <c r="AO233" s="924"/>
      <c r="AP233" s="924"/>
      <c r="AQ233" s="924"/>
    </row>
    <row r="234" spans="1:43" s="933" customFormat="1" ht="27" customHeight="1" x14ac:dyDescent="0.25">
      <c r="A234" s="942"/>
      <c r="B234" s="942"/>
      <c r="C234" s="1029"/>
      <c r="D234" s="941"/>
      <c r="E234" s="941"/>
      <c r="F234" s="939"/>
      <c r="G234" s="939"/>
      <c r="H234" s="939"/>
      <c r="I234" s="939"/>
      <c r="J234" s="939"/>
      <c r="K234" s="939"/>
      <c r="L234" s="939"/>
      <c r="M234" s="938"/>
      <c r="O234" s="924"/>
      <c r="P234" s="924"/>
      <c r="Q234" s="924"/>
      <c r="R234" s="924"/>
      <c r="S234" s="924"/>
      <c r="T234" s="924"/>
      <c r="U234" s="924"/>
      <c r="V234" s="924"/>
      <c r="W234" s="924"/>
      <c r="X234" s="924"/>
      <c r="Y234" s="924"/>
      <c r="Z234" s="924"/>
      <c r="AA234" s="924"/>
      <c r="AB234" s="924"/>
      <c r="AC234" s="924"/>
      <c r="AD234" s="924"/>
      <c r="AE234" s="924"/>
      <c r="AF234" s="924"/>
      <c r="AG234" s="924"/>
      <c r="AH234" s="924"/>
      <c r="AI234" s="924"/>
      <c r="AJ234" s="924"/>
      <c r="AK234" s="924"/>
      <c r="AL234" s="924"/>
      <c r="AM234" s="924"/>
      <c r="AN234" s="924"/>
      <c r="AO234" s="924"/>
      <c r="AP234" s="924"/>
      <c r="AQ234" s="924"/>
    </row>
    <row r="235" spans="1:43" s="933" customFormat="1" ht="27" customHeight="1" x14ac:dyDescent="0.25">
      <c r="A235" s="942"/>
      <c r="B235" s="942"/>
      <c r="C235" s="1029"/>
      <c r="D235" s="941"/>
      <c r="E235" s="941"/>
      <c r="F235" s="939"/>
      <c r="G235" s="939"/>
      <c r="H235" s="939"/>
      <c r="I235" s="939"/>
      <c r="J235" s="939"/>
      <c r="K235" s="939"/>
      <c r="L235" s="939"/>
      <c r="M235" s="938"/>
      <c r="O235" s="924"/>
      <c r="P235" s="924"/>
      <c r="Q235" s="924"/>
      <c r="R235" s="924"/>
      <c r="S235" s="924"/>
      <c r="T235" s="924"/>
      <c r="U235" s="924"/>
      <c r="V235" s="924"/>
      <c r="W235" s="924"/>
      <c r="X235" s="924"/>
      <c r="Y235" s="924"/>
      <c r="Z235" s="924"/>
      <c r="AA235" s="924"/>
      <c r="AB235" s="924"/>
      <c r="AC235" s="924"/>
      <c r="AD235" s="924"/>
      <c r="AE235" s="924"/>
      <c r="AF235" s="924"/>
      <c r="AG235" s="924"/>
      <c r="AH235" s="924"/>
      <c r="AI235" s="924"/>
      <c r="AJ235" s="924"/>
      <c r="AK235" s="924"/>
      <c r="AL235" s="924"/>
      <c r="AM235" s="924"/>
      <c r="AN235" s="924"/>
      <c r="AO235" s="924"/>
      <c r="AP235" s="924"/>
      <c r="AQ235" s="924"/>
    </row>
    <row r="236" spans="1:43" s="933" customFormat="1" ht="27" customHeight="1" x14ac:dyDescent="0.25">
      <c r="A236" s="942"/>
      <c r="B236" s="942"/>
      <c r="C236" s="1029"/>
      <c r="D236" s="941"/>
      <c r="E236" s="941"/>
      <c r="F236" s="939"/>
      <c r="G236" s="939"/>
      <c r="H236" s="939"/>
      <c r="I236" s="939"/>
      <c r="J236" s="939"/>
      <c r="K236" s="939"/>
      <c r="L236" s="939"/>
      <c r="M236" s="938"/>
      <c r="O236" s="924"/>
      <c r="P236" s="924"/>
      <c r="Q236" s="924"/>
      <c r="R236" s="924"/>
      <c r="S236" s="924"/>
      <c r="T236" s="924"/>
      <c r="U236" s="924"/>
      <c r="V236" s="924"/>
      <c r="W236" s="924"/>
      <c r="X236" s="924"/>
      <c r="Y236" s="924"/>
      <c r="Z236" s="924"/>
      <c r="AA236" s="924"/>
      <c r="AB236" s="924"/>
      <c r="AC236" s="924"/>
      <c r="AD236" s="924"/>
      <c r="AE236" s="924"/>
      <c r="AF236" s="924"/>
      <c r="AG236" s="924"/>
      <c r="AH236" s="924"/>
      <c r="AI236" s="924"/>
      <c r="AJ236" s="924"/>
      <c r="AK236" s="924"/>
      <c r="AL236" s="924"/>
      <c r="AM236" s="924"/>
      <c r="AN236" s="924"/>
      <c r="AO236" s="924"/>
      <c r="AP236" s="924"/>
      <c r="AQ236" s="924"/>
    </row>
    <row r="237" spans="1:43" s="933" customFormat="1" ht="27" customHeight="1" x14ac:dyDescent="0.25">
      <c r="A237" s="942"/>
      <c r="B237" s="942"/>
      <c r="C237" s="1029"/>
      <c r="D237" s="941"/>
      <c r="E237" s="941"/>
      <c r="F237" s="939"/>
      <c r="G237" s="939"/>
      <c r="H237" s="939"/>
      <c r="I237" s="939"/>
      <c r="J237" s="939"/>
      <c r="K237" s="939"/>
      <c r="L237" s="939"/>
      <c r="M237" s="938"/>
      <c r="O237" s="924"/>
      <c r="P237" s="924"/>
      <c r="Q237" s="924"/>
      <c r="R237" s="924"/>
      <c r="S237" s="924"/>
      <c r="T237" s="924"/>
      <c r="U237" s="924"/>
      <c r="V237" s="924"/>
      <c r="W237" s="924"/>
      <c r="X237" s="924"/>
      <c r="Y237" s="924"/>
      <c r="Z237" s="924"/>
      <c r="AA237" s="924"/>
      <c r="AB237" s="924"/>
      <c r="AC237" s="924"/>
      <c r="AD237" s="924"/>
      <c r="AE237" s="924"/>
      <c r="AF237" s="924"/>
      <c r="AG237" s="924"/>
      <c r="AH237" s="924"/>
      <c r="AI237" s="924"/>
      <c r="AJ237" s="924"/>
      <c r="AK237" s="924"/>
      <c r="AL237" s="924"/>
      <c r="AM237" s="924"/>
      <c r="AN237" s="924"/>
      <c r="AO237" s="924"/>
      <c r="AP237" s="924"/>
      <c r="AQ237" s="924"/>
    </row>
    <row r="238" spans="1:43" s="933" customFormat="1" ht="27" customHeight="1" x14ac:dyDescent="0.25">
      <c r="A238" s="942"/>
      <c r="B238" s="942"/>
      <c r="C238" s="1029"/>
      <c r="D238" s="941"/>
      <c r="E238" s="941"/>
      <c r="F238" s="939"/>
      <c r="G238" s="939"/>
      <c r="H238" s="939"/>
      <c r="I238" s="939"/>
      <c r="J238" s="939"/>
      <c r="K238" s="939"/>
      <c r="L238" s="939"/>
      <c r="M238" s="938"/>
      <c r="O238" s="924"/>
      <c r="P238" s="924"/>
      <c r="Q238" s="924"/>
      <c r="R238" s="924"/>
      <c r="S238" s="924"/>
      <c r="T238" s="924"/>
      <c r="U238" s="924"/>
      <c r="V238" s="924"/>
      <c r="W238" s="924"/>
      <c r="X238" s="924"/>
      <c r="Y238" s="924"/>
      <c r="Z238" s="924"/>
      <c r="AA238" s="924"/>
      <c r="AB238" s="924"/>
      <c r="AC238" s="924"/>
      <c r="AD238" s="924"/>
      <c r="AE238" s="924"/>
      <c r="AF238" s="924"/>
      <c r="AG238" s="924"/>
      <c r="AH238" s="924"/>
      <c r="AI238" s="924"/>
      <c r="AJ238" s="924"/>
      <c r="AK238" s="924"/>
      <c r="AL238" s="924"/>
      <c r="AM238" s="924"/>
      <c r="AN238" s="924"/>
      <c r="AO238" s="924"/>
      <c r="AP238" s="924"/>
      <c r="AQ238" s="924"/>
    </row>
    <row r="239" spans="1:43" s="933" customFormat="1" ht="27" customHeight="1" x14ac:dyDescent="0.25">
      <c r="A239" s="942"/>
      <c r="B239" s="942"/>
      <c r="C239" s="1029"/>
      <c r="D239" s="941"/>
      <c r="E239" s="941"/>
      <c r="F239" s="939"/>
      <c r="G239" s="939"/>
      <c r="H239" s="939"/>
      <c r="I239" s="939"/>
      <c r="J239" s="939"/>
      <c r="K239" s="939"/>
      <c r="L239" s="939"/>
      <c r="M239" s="938"/>
      <c r="O239" s="924"/>
      <c r="P239" s="924"/>
      <c r="Q239" s="924"/>
      <c r="R239" s="924"/>
      <c r="S239" s="924"/>
      <c r="T239" s="924"/>
      <c r="U239" s="924"/>
      <c r="V239" s="924"/>
      <c r="W239" s="924"/>
      <c r="X239" s="924"/>
      <c r="Y239" s="924"/>
      <c r="Z239" s="924"/>
      <c r="AA239" s="924"/>
      <c r="AB239" s="924"/>
      <c r="AC239" s="924"/>
      <c r="AD239" s="924"/>
      <c r="AE239" s="924"/>
      <c r="AF239" s="924"/>
      <c r="AG239" s="924"/>
      <c r="AH239" s="924"/>
      <c r="AI239" s="924"/>
      <c r="AJ239" s="924"/>
      <c r="AK239" s="924"/>
      <c r="AL239" s="924"/>
      <c r="AM239" s="924"/>
      <c r="AN239" s="924"/>
      <c r="AO239" s="924"/>
      <c r="AP239" s="924"/>
      <c r="AQ239" s="924"/>
    </row>
    <row r="240" spans="1:43" s="933" customFormat="1" ht="27" customHeight="1" x14ac:dyDescent="0.25">
      <c r="A240" s="942"/>
      <c r="B240" s="942"/>
      <c r="C240" s="1029"/>
      <c r="D240" s="941"/>
      <c r="E240" s="941"/>
      <c r="F240" s="939"/>
      <c r="G240" s="939"/>
      <c r="H240" s="939"/>
      <c r="I240" s="939"/>
      <c r="J240" s="939"/>
      <c r="K240" s="939"/>
      <c r="L240" s="939"/>
      <c r="M240" s="938"/>
      <c r="O240" s="924"/>
      <c r="P240" s="924"/>
      <c r="Q240" s="924"/>
      <c r="R240" s="924"/>
      <c r="S240" s="924"/>
      <c r="T240" s="924"/>
      <c r="U240" s="924"/>
      <c r="V240" s="924"/>
      <c r="W240" s="924"/>
      <c r="X240" s="924"/>
      <c r="Y240" s="924"/>
      <c r="Z240" s="924"/>
      <c r="AA240" s="924"/>
      <c r="AB240" s="924"/>
      <c r="AC240" s="924"/>
      <c r="AD240" s="924"/>
      <c r="AE240" s="924"/>
      <c r="AF240" s="924"/>
      <c r="AG240" s="924"/>
      <c r="AH240" s="924"/>
      <c r="AI240" s="924"/>
      <c r="AJ240" s="924"/>
      <c r="AK240" s="924"/>
      <c r="AL240" s="924"/>
      <c r="AM240" s="924"/>
      <c r="AN240" s="924"/>
      <c r="AO240" s="924"/>
      <c r="AP240" s="924"/>
      <c r="AQ240" s="924"/>
    </row>
    <row r="241" spans="1:43" s="933" customFormat="1" ht="27" customHeight="1" x14ac:dyDescent="0.25">
      <c r="A241" s="942"/>
      <c r="B241" s="942"/>
      <c r="C241" s="1029"/>
      <c r="D241" s="941"/>
      <c r="E241" s="941"/>
      <c r="F241" s="939"/>
      <c r="G241" s="939"/>
      <c r="H241" s="939"/>
      <c r="I241" s="939"/>
      <c r="J241" s="939"/>
      <c r="K241" s="939"/>
      <c r="L241" s="939"/>
      <c r="M241" s="938"/>
      <c r="O241" s="924"/>
      <c r="P241" s="924"/>
      <c r="Q241" s="924"/>
      <c r="R241" s="924"/>
      <c r="S241" s="924"/>
      <c r="T241" s="924"/>
      <c r="U241" s="924"/>
      <c r="V241" s="924"/>
      <c r="W241" s="924"/>
      <c r="X241" s="924"/>
      <c r="Y241" s="924"/>
      <c r="Z241" s="924"/>
      <c r="AA241" s="924"/>
      <c r="AB241" s="924"/>
      <c r="AC241" s="924"/>
      <c r="AD241" s="924"/>
      <c r="AE241" s="924"/>
      <c r="AF241" s="924"/>
      <c r="AG241" s="924"/>
      <c r="AH241" s="924"/>
      <c r="AI241" s="924"/>
      <c r="AJ241" s="924"/>
      <c r="AK241" s="924"/>
      <c r="AL241" s="924"/>
      <c r="AM241" s="924"/>
      <c r="AN241" s="924"/>
      <c r="AO241" s="924"/>
      <c r="AP241" s="924"/>
      <c r="AQ241" s="924"/>
    </row>
    <row r="242" spans="1:43" s="933" customFormat="1" ht="27" customHeight="1" x14ac:dyDescent="0.25">
      <c r="A242" s="942"/>
      <c r="B242" s="942"/>
      <c r="C242" s="1029"/>
      <c r="D242" s="941"/>
      <c r="E242" s="941"/>
      <c r="F242" s="939"/>
      <c r="G242" s="939"/>
      <c r="H242" s="939"/>
      <c r="I242" s="939"/>
      <c r="J242" s="939"/>
      <c r="K242" s="939"/>
      <c r="L242" s="939"/>
      <c r="M242" s="938"/>
      <c r="O242" s="924"/>
      <c r="P242" s="924"/>
      <c r="Q242" s="924"/>
      <c r="R242" s="924"/>
      <c r="S242" s="924"/>
      <c r="T242" s="924"/>
      <c r="U242" s="924"/>
      <c r="V242" s="924"/>
      <c r="W242" s="924"/>
      <c r="X242" s="924"/>
      <c r="Y242" s="924"/>
      <c r="Z242" s="924"/>
      <c r="AA242" s="924"/>
      <c r="AB242" s="924"/>
      <c r="AC242" s="924"/>
      <c r="AD242" s="924"/>
      <c r="AE242" s="924"/>
      <c r="AF242" s="924"/>
      <c r="AG242" s="924"/>
      <c r="AH242" s="924"/>
      <c r="AI242" s="924"/>
      <c r="AJ242" s="924"/>
      <c r="AK242" s="924"/>
      <c r="AL242" s="924"/>
      <c r="AM242" s="924"/>
      <c r="AN242" s="924"/>
      <c r="AO242" s="924"/>
      <c r="AP242" s="924"/>
      <c r="AQ242" s="924"/>
    </row>
    <row r="243" spans="1:43" s="933" customFormat="1" ht="27" customHeight="1" x14ac:dyDescent="0.25">
      <c r="A243" s="942"/>
      <c r="B243" s="942"/>
      <c r="C243" s="1029"/>
      <c r="D243" s="941"/>
      <c r="E243" s="941"/>
      <c r="F243" s="939"/>
      <c r="G243" s="939"/>
      <c r="H243" s="939"/>
      <c r="I243" s="939"/>
      <c r="J243" s="939"/>
      <c r="K243" s="939"/>
      <c r="L243" s="939"/>
      <c r="M243" s="938"/>
      <c r="O243" s="924"/>
      <c r="P243" s="924"/>
      <c r="Q243" s="924"/>
      <c r="R243" s="924"/>
      <c r="S243" s="924"/>
      <c r="T243" s="924"/>
      <c r="U243" s="924"/>
      <c r="V243" s="924"/>
      <c r="W243" s="924"/>
      <c r="X243" s="924"/>
      <c r="Y243" s="924"/>
      <c r="Z243" s="924"/>
      <c r="AA243" s="924"/>
      <c r="AB243" s="924"/>
      <c r="AC243" s="924"/>
      <c r="AD243" s="924"/>
      <c r="AE243" s="924"/>
      <c r="AF243" s="924"/>
      <c r="AG243" s="924"/>
      <c r="AH243" s="924"/>
      <c r="AI243" s="924"/>
      <c r="AJ243" s="924"/>
      <c r="AK243" s="924"/>
      <c r="AL243" s="924"/>
      <c r="AM243" s="924"/>
      <c r="AN243" s="924"/>
      <c r="AO243" s="924"/>
      <c r="AP243" s="924"/>
      <c r="AQ243" s="924"/>
    </row>
    <row r="244" spans="1:43" s="933" customFormat="1" ht="27" customHeight="1" x14ac:dyDescent="0.25">
      <c r="A244" s="942"/>
      <c r="B244" s="942"/>
      <c r="C244" s="1029"/>
      <c r="D244" s="941"/>
      <c r="E244" s="941"/>
      <c r="F244" s="939"/>
      <c r="G244" s="939"/>
      <c r="H244" s="939"/>
      <c r="I244" s="939"/>
      <c r="J244" s="939"/>
      <c r="K244" s="939"/>
      <c r="L244" s="939"/>
      <c r="M244" s="938"/>
      <c r="O244" s="924"/>
      <c r="P244" s="924"/>
      <c r="Q244" s="924"/>
      <c r="R244" s="924"/>
      <c r="S244" s="924"/>
      <c r="T244" s="924"/>
      <c r="U244" s="924"/>
      <c r="V244" s="924"/>
      <c r="W244" s="924"/>
      <c r="X244" s="924"/>
      <c r="Y244" s="924"/>
      <c r="Z244" s="924"/>
      <c r="AA244" s="924"/>
      <c r="AB244" s="924"/>
      <c r="AC244" s="924"/>
      <c r="AD244" s="924"/>
      <c r="AE244" s="924"/>
      <c r="AF244" s="924"/>
      <c r="AG244" s="924"/>
      <c r="AH244" s="924"/>
      <c r="AI244" s="924"/>
      <c r="AJ244" s="924"/>
      <c r="AK244" s="924"/>
      <c r="AL244" s="924"/>
      <c r="AM244" s="924"/>
      <c r="AN244" s="924"/>
      <c r="AO244" s="924"/>
      <c r="AP244" s="924"/>
      <c r="AQ244" s="924"/>
    </row>
    <row r="245" spans="1:43" s="933" customFormat="1" ht="27" customHeight="1" x14ac:dyDescent="0.25">
      <c r="A245" s="942"/>
      <c r="B245" s="942"/>
      <c r="C245" s="1029"/>
      <c r="D245" s="941"/>
      <c r="E245" s="941"/>
      <c r="F245" s="939"/>
      <c r="G245" s="939"/>
      <c r="H245" s="939"/>
      <c r="I245" s="939"/>
      <c r="J245" s="939"/>
      <c r="K245" s="939"/>
      <c r="L245" s="939"/>
      <c r="M245" s="938"/>
      <c r="O245" s="924"/>
      <c r="P245" s="924"/>
      <c r="Q245" s="924"/>
      <c r="R245" s="924"/>
      <c r="S245" s="924"/>
      <c r="T245" s="924"/>
      <c r="U245" s="924"/>
      <c r="V245" s="924"/>
      <c r="W245" s="924"/>
      <c r="X245" s="924"/>
      <c r="Y245" s="924"/>
      <c r="Z245" s="924"/>
      <c r="AA245" s="924"/>
      <c r="AB245" s="924"/>
      <c r="AC245" s="924"/>
      <c r="AD245" s="924"/>
      <c r="AE245" s="924"/>
      <c r="AF245" s="924"/>
      <c r="AG245" s="924"/>
      <c r="AH245" s="924"/>
      <c r="AI245" s="924"/>
      <c r="AJ245" s="924"/>
      <c r="AK245" s="924"/>
      <c r="AL245" s="924"/>
      <c r="AM245" s="924"/>
      <c r="AN245" s="924"/>
      <c r="AO245" s="924"/>
      <c r="AP245" s="924"/>
      <c r="AQ245" s="924"/>
    </row>
    <row r="246" spans="1:43" s="933" customFormat="1" ht="27" customHeight="1" x14ac:dyDescent="0.25">
      <c r="A246" s="942"/>
      <c r="B246" s="942"/>
      <c r="C246" s="1029"/>
      <c r="D246" s="941"/>
      <c r="E246" s="941"/>
      <c r="F246" s="939"/>
      <c r="G246" s="939"/>
      <c r="H246" s="939"/>
      <c r="I246" s="939"/>
      <c r="J246" s="939"/>
      <c r="K246" s="939"/>
      <c r="L246" s="939"/>
      <c r="M246" s="938"/>
      <c r="O246" s="924"/>
      <c r="P246" s="924"/>
      <c r="Q246" s="924"/>
      <c r="R246" s="924"/>
      <c r="S246" s="924"/>
      <c r="T246" s="924"/>
      <c r="U246" s="924"/>
      <c r="V246" s="924"/>
      <c r="W246" s="924"/>
      <c r="X246" s="924"/>
      <c r="Y246" s="924"/>
      <c r="Z246" s="924"/>
      <c r="AA246" s="924"/>
      <c r="AB246" s="924"/>
      <c r="AC246" s="924"/>
      <c r="AD246" s="924"/>
      <c r="AE246" s="924"/>
      <c r="AF246" s="924"/>
      <c r="AG246" s="924"/>
      <c r="AH246" s="924"/>
      <c r="AI246" s="924"/>
      <c r="AJ246" s="924"/>
      <c r="AK246" s="924"/>
      <c r="AL246" s="924"/>
      <c r="AM246" s="924"/>
      <c r="AN246" s="924"/>
      <c r="AO246" s="924"/>
      <c r="AP246" s="924"/>
      <c r="AQ246" s="924"/>
    </row>
    <row r="247" spans="1:43" s="933" customFormat="1" ht="27" customHeight="1" x14ac:dyDescent="0.25">
      <c r="A247" s="942"/>
      <c r="B247" s="942"/>
      <c r="C247" s="1029"/>
      <c r="D247" s="941"/>
      <c r="E247" s="941"/>
      <c r="F247" s="939"/>
      <c r="G247" s="939"/>
      <c r="H247" s="939"/>
      <c r="I247" s="939"/>
      <c r="J247" s="939"/>
      <c r="K247" s="939"/>
      <c r="L247" s="939"/>
      <c r="M247" s="938"/>
      <c r="O247" s="924"/>
      <c r="P247" s="924"/>
      <c r="Q247" s="924"/>
      <c r="R247" s="924"/>
      <c r="S247" s="924"/>
      <c r="T247" s="924"/>
      <c r="U247" s="924"/>
      <c r="V247" s="924"/>
      <c r="W247" s="924"/>
      <c r="X247" s="924"/>
      <c r="Y247" s="924"/>
      <c r="Z247" s="924"/>
      <c r="AA247" s="924"/>
      <c r="AB247" s="924"/>
      <c r="AC247" s="924"/>
      <c r="AD247" s="924"/>
      <c r="AE247" s="924"/>
      <c r="AF247" s="924"/>
      <c r="AG247" s="924"/>
      <c r="AH247" s="924"/>
      <c r="AI247" s="924"/>
      <c r="AJ247" s="924"/>
      <c r="AK247" s="924"/>
      <c r="AL247" s="924"/>
      <c r="AM247" s="924"/>
      <c r="AN247" s="924"/>
      <c r="AO247" s="924"/>
      <c r="AP247" s="924"/>
      <c r="AQ247" s="924"/>
    </row>
    <row r="248" spans="1:43" s="933" customFormat="1" ht="27" customHeight="1" x14ac:dyDescent="0.25">
      <c r="A248" s="942"/>
      <c r="B248" s="942"/>
      <c r="C248" s="1029"/>
      <c r="D248" s="941"/>
      <c r="E248" s="941"/>
      <c r="F248" s="939"/>
      <c r="G248" s="939"/>
      <c r="H248" s="939"/>
      <c r="I248" s="939"/>
      <c r="J248" s="939"/>
      <c r="K248" s="939"/>
      <c r="L248" s="939"/>
      <c r="M248" s="938"/>
      <c r="O248" s="924"/>
      <c r="P248" s="924"/>
      <c r="Q248" s="924"/>
      <c r="R248" s="924"/>
      <c r="S248" s="924"/>
      <c r="T248" s="924"/>
      <c r="U248" s="924"/>
      <c r="V248" s="924"/>
      <c r="W248" s="924"/>
      <c r="X248" s="924"/>
      <c r="Y248" s="924"/>
      <c r="Z248" s="924"/>
      <c r="AA248" s="924"/>
      <c r="AB248" s="924"/>
      <c r="AC248" s="924"/>
      <c r="AD248" s="924"/>
      <c r="AE248" s="924"/>
      <c r="AF248" s="924"/>
      <c r="AG248" s="924"/>
      <c r="AH248" s="924"/>
      <c r="AI248" s="924"/>
      <c r="AJ248" s="924"/>
      <c r="AK248" s="924"/>
      <c r="AL248" s="924"/>
      <c r="AM248" s="924"/>
      <c r="AN248" s="924"/>
      <c r="AO248" s="924"/>
      <c r="AP248" s="924"/>
      <c r="AQ248" s="924"/>
    </row>
    <row r="249" spans="1:43" s="933" customFormat="1" ht="27" customHeight="1" x14ac:dyDescent="0.25">
      <c r="A249" s="942"/>
      <c r="B249" s="942"/>
      <c r="C249" s="1029"/>
      <c r="D249" s="941"/>
      <c r="E249" s="941"/>
      <c r="F249" s="939"/>
      <c r="G249" s="939"/>
      <c r="H249" s="939"/>
      <c r="I249" s="939"/>
      <c r="J249" s="939"/>
      <c r="K249" s="939"/>
      <c r="L249" s="939"/>
      <c r="M249" s="938"/>
      <c r="O249" s="924"/>
      <c r="P249" s="924"/>
      <c r="Q249" s="924"/>
      <c r="R249" s="924"/>
      <c r="S249" s="924"/>
      <c r="T249" s="924"/>
      <c r="U249" s="924"/>
      <c r="V249" s="924"/>
      <c r="W249" s="924"/>
      <c r="X249" s="924"/>
      <c r="Y249" s="924"/>
      <c r="Z249" s="924"/>
      <c r="AA249" s="924"/>
      <c r="AB249" s="924"/>
      <c r="AC249" s="924"/>
      <c r="AD249" s="924"/>
      <c r="AE249" s="924"/>
      <c r="AF249" s="924"/>
      <c r="AG249" s="924"/>
      <c r="AH249" s="924"/>
      <c r="AI249" s="924"/>
      <c r="AJ249" s="924"/>
      <c r="AK249" s="924"/>
      <c r="AL249" s="924"/>
      <c r="AM249" s="924"/>
      <c r="AN249" s="924"/>
      <c r="AO249" s="924"/>
      <c r="AP249" s="924"/>
      <c r="AQ249" s="924"/>
    </row>
    <row r="250" spans="1:43" s="933" customFormat="1" ht="27" customHeight="1" x14ac:dyDescent="0.25">
      <c r="A250" s="942"/>
      <c r="B250" s="942"/>
      <c r="C250" s="1029"/>
      <c r="D250" s="941"/>
      <c r="E250" s="941"/>
      <c r="F250" s="939"/>
      <c r="G250" s="939"/>
      <c r="H250" s="939"/>
      <c r="I250" s="939"/>
      <c r="J250" s="939"/>
      <c r="K250" s="939"/>
      <c r="L250" s="939"/>
      <c r="M250" s="938"/>
      <c r="O250" s="924"/>
      <c r="P250" s="924"/>
      <c r="Q250" s="924"/>
      <c r="R250" s="924"/>
      <c r="S250" s="924"/>
      <c r="T250" s="924"/>
      <c r="U250" s="924"/>
      <c r="V250" s="924"/>
      <c r="W250" s="924"/>
      <c r="X250" s="924"/>
      <c r="Y250" s="924"/>
      <c r="Z250" s="924"/>
      <c r="AA250" s="924"/>
      <c r="AB250" s="924"/>
      <c r="AC250" s="924"/>
      <c r="AD250" s="924"/>
      <c r="AE250" s="924"/>
      <c r="AF250" s="924"/>
      <c r="AG250" s="924"/>
      <c r="AH250" s="924"/>
      <c r="AI250" s="924"/>
      <c r="AJ250" s="924"/>
      <c r="AK250" s="924"/>
      <c r="AL250" s="924"/>
      <c r="AM250" s="924"/>
      <c r="AN250" s="924"/>
      <c r="AO250" s="924"/>
      <c r="AP250" s="924"/>
      <c r="AQ250" s="924"/>
    </row>
    <row r="251" spans="1:43" s="933" customFormat="1" ht="27" customHeight="1" x14ac:dyDescent="0.25">
      <c r="A251" s="942"/>
      <c r="B251" s="942"/>
      <c r="C251" s="1029"/>
      <c r="D251" s="941"/>
      <c r="E251" s="941"/>
      <c r="F251" s="939"/>
      <c r="G251" s="939"/>
      <c r="H251" s="939"/>
      <c r="I251" s="939"/>
      <c r="J251" s="939"/>
      <c r="K251" s="939"/>
      <c r="L251" s="939"/>
      <c r="M251" s="938"/>
      <c r="O251" s="924"/>
      <c r="P251" s="924"/>
      <c r="Q251" s="924"/>
      <c r="R251" s="924"/>
      <c r="S251" s="924"/>
      <c r="T251" s="924"/>
      <c r="U251" s="924"/>
      <c r="V251" s="924"/>
      <c r="W251" s="924"/>
      <c r="X251" s="924"/>
      <c r="Y251" s="924"/>
      <c r="Z251" s="924"/>
      <c r="AA251" s="924"/>
      <c r="AB251" s="924"/>
      <c r="AC251" s="924"/>
      <c r="AD251" s="924"/>
      <c r="AE251" s="924"/>
      <c r="AF251" s="924"/>
      <c r="AG251" s="924"/>
      <c r="AH251" s="924"/>
      <c r="AI251" s="924"/>
      <c r="AJ251" s="924"/>
      <c r="AK251" s="924"/>
      <c r="AL251" s="924"/>
      <c r="AM251" s="924"/>
      <c r="AN251" s="924"/>
      <c r="AO251" s="924"/>
      <c r="AP251" s="924"/>
      <c r="AQ251" s="924"/>
    </row>
    <row r="252" spans="1:43" s="933" customFormat="1" ht="27" customHeight="1" x14ac:dyDescent="0.25">
      <c r="A252" s="942"/>
      <c r="B252" s="942"/>
      <c r="C252" s="1029"/>
      <c r="D252" s="941"/>
      <c r="E252" s="941"/>
      <c r="F252" s="939"/>
      <c r="G252" s="939"/>
      <c r="H252" s="939"/>
      <c r="I252" s="939"/>
      <c r="J252" s="939"/>
      <c r="K252" s="939"/>
      <c r="L252" s="939"/>
      <c r="M252" s="938"/>
      <c r="O252" s="924"/>
      <c r="P252" s="924"/>
      <c r="Q252" s="924"/>
      <c r="R252" s="924"/>
      <c r="S252" s="924"/>
      <c r="T252" s="924"/>
      <c r="U252" s="924"/>
      <c r="V252" s="924"/>
      <c r="W252" s="924"/>
      <c r="X252" s="924"/>
      <c r="Y252" s="924"/>
      <c r="Z252" s="924"/>
      <c r="AA252" s="924"/>
      <c r="AB252" s="924"/>
      <c r="AC252" s="924"/>
      <c r="AD252" s="924"/>
      <c r="AE252" s="924"/>
      <c r="AF252" s="924"/>
      <c r="AG252" s="924"/>
      <c r="AH252" s="924"/>
      <c r="AI252" s="924"/>
      <c r="AJ252" s="924"/>
      <c r="AK252" s="924"/>
      <c r="AL252" s="924"/>
      <c r="AM252" s="924"/>
      <c r="AN252" s="924"/>
      <c r="AO252" s="924"/>
      <c r="AP252" s="924"/>
      <c r="AQ252" s="924"/>
    </row>
    <row r="253" spans="1:43" s="933" customFormat="1" ht="27" customHeight="1" x14ac:dyDescent="0.25">
      <c r="A253" s="942"/>
      <c r="B253" s="942"/>
      <c r="C253" s="1029"/>
      <c r="D253" s="941"/>
      <c r="E253" s="941"/>
      <c r="F253" s="939"/>
      <c r="G253" s="939"/>
      <c r="H253" s="939"/>
      <c r="I253" s="939"/>
      <c r="J253" s="939"/>
      <c r="K253" s="939"/>
      <c r="L253" s="939"/>
      <c r="M253" s="938"/>
      <c r="O253" s="924"/>
      <c r="P253" s="924"/>
      <c r="Q253" s="924"/>
      <c r="R253" s="924"/>
      <c r="S253" s="924"/>
      <c r="T253" s="924"/>
      <c r="U253" s="924"/>
      <c r="V253" s="924"/>
      <c r="W253" s="924"/>
      <c r="X253" s="924"/>
      <c r="Y253" s="924"/>
      <c r="Z253" s="924"/>
      <c r="AA253" s="924"/>
      <c r="AB253" s="924"/>
      <c r="AC253" s="924"/>
      <c r="AD253" s="924"/>
      <c r="AE253" s="924"/>
      <c r="AF253" s="924"/>
      <c r="AG253" s="924"/>
      <c r="AH253" s="924"/>
      <c r="AI253" s="924"/>
      <c r="AJ253" s="924"/>
      <c r="AK253" s="924"/>
      <c r="AL253" s="924"/>
      <c r="AM253" s="924"/>
      <c r="AN253" s="924"/>
      <c r="AO253" s="924"/>
      <c r="AP253" s="924"/>
      <c r="AQ253" s="924"/>
    </row>
    <row r="254" spans="1:43" s="933" customFormat="1" ht="27" customHeight="1" x14ac:dyDescent="0.25">
      <c r="A254" s="942"/>
      <c r="B254" s="942"/>
      <c r="C254" s="1029"/>
      <c r="D254" s="941"/>
      <c r="E254" s="941"/>
      <c r="F254" s="939"/>
      <c r="G254" s="939"/>
      <c r="H254" s="939"/>
      <c r="I254" s="939"/>
      <c r="J254" s="939"/>
      <c r="K254" s="939"/>
      <c r="L254" s="939"/>
      <c r="M254" s="938"/>
      <c r="O254" s="924"/>
      <c r="P254" s="924"/>
      <c r="Q254" s="924"/>
      <c r="R254" s="924"/>
      <c r="S254" s="924"/>
      <c r="T254" s="924"/>
      <c r="U254" s="924"/>
      <c r="V254" s="924"/>
      <c r="W254" s="924"/>
      <c r="X254" s="924"/>
      <c r="Y254" s="924"/>
      <c r="Z254" s="924"/>
      <c r="AA254" s="924"/>
      <c r="AB254" s="924"/>
      <c r="AC254" s="924"/>
      <c r="AD254" s="924"/>
      <c r="AE254" s="924"/>
      <c r="AF254" s="924"/>
      <c r="AG254" s="924"/>
      <c r="AH254" s="924"/>
      <c r="AI254" s="924"/>
      <c r="AJ254" s="924"/>
      <c r="AK254" s="924"/>
      <c r="AL254" s="924"/>
      <c r="AM254" s="924"/>
      <c r="AN254" s="924"/>
      <c r="AO254" s="924"/>
      <c r="AP254" s="924"/>
      <c r="AQ254" s="924"/>
    </row>
    <row r="255" spans="1:43" s="933" customFormat="1" ht="27" customHeight="1" x14ac:dyDescent="0.25">
      <c r="A255" s="942"/>
      <c r="B255" s="942"/>
      <c r="C255" s="1029"/>
      <c r="D255" s="941"/>
      <c r="E255" s="941"/>
      <c r="F255" s="939"/>
      <c r="G255" s="939"/>
      <c r="H255" s="939"/>
      <c r="I255" s="939"/>
      <c r="J255" s="939"/>
      <c r="K255" s="939"/>
      <c r="L255" s="939"/>
      <c r="M255" s="938"/>
      <c r="O255" s="924"/>
      <c r="P255" s="924"/>
      <c r="Q255" s="924"/>
      <c r="R255" s="924"/>
      <c r="S255" s="924"/>
      <c r="T255" s="924"/>
      <c r="U255" s="924"/>
      <c r="V255" s="924"/>
      <c r="W255" s="924"/>
      <c r="X255" s="924"/>
      <c r="Y255" s="924"/>
      <c r="Z255" s="924"/>
      <c r="AA255" s="924"/>
      <c r="AB255" s="924"/>
      <c r="AC255" s="924"/>
      <c r="AD255" s="924"/>
      <c r="AE255" s="924"/>
      <c r="AF255" s="924"/>
      <c r="AG255" s="924"/>
      <c r="AH255" s="924"/>
      <c r="AI255" s="924"/>
      <c r="AJ255" s="924"/>
      <c r="AK255" s="924"/>
      <c r="AL255" s="924"/>
      <c r="AM255" s="924"/>
      <c r="AN255" s="924"/>
      <c r="AO255" s="924"/>
      <c r="AP255" s="924"/>
      <c r="AQ255" s="924"/>
    </row>
    <row r="256" spans="1:43" s="933" customFormat="1" ht="27" customHeight="1" x14ac:dyDescent="0.25">
      <c r="A256" s="942"/>
      <c r="B256" s="942"/>
      <c r="C256" s="1029"/>
      <c r="D256" s="941"/>
      <c r="E256" s="941"/>
      <c r="F256" s="939"/>
      <c r="G256" s="939"/>
      <c r="H256" s="939"/>
      <c r="I256" s="939"/>
      <c r="J256" s="939"/>
      <c r="K256" s="939"/>
      <c r="L256" s="939"/>
      <c r="M256" s="938"/>
      <c r="O256" s="924"/>
      <c r="P256" s="924"/>
      <c r="Q256" s="924"/>
      <c r="R256" s="924"/>
      <c r="S256" s="924"/>
      <c r="T256" s="924"/>
      <c r="U256" s="924"/>
      <c r="V256" s="924"/>
      <c r="W256" s="924"/>
      <c r="X256" s="924"/>
      <c r="Y256" s="924"/>
      <c r="Z256" s="924"/>
      <c r="AA256" s="924"/>
      <c r="AB256" s="924"/>
      <c r="AC256" s="924"/>
      <c r="AD256" s="924"/>
      <c r="AE256" s="924"/>
      <c r="AF256" s="924"/>
      <c r="AG256" s="924"/>
      <c r="AH256" s="924"/>
      <c r="AI256" s="924"/>
      <c r="AJ256" s="924"/>
      <c r="AK256" s="924"/>
      <c r="AL256" s="924"/>
      <c r="AM256" s="924"/>
      <c r="AN256" s="924"/>
      <c r="AO256" s="924"/>
      <c r="AP256" s="924"/>
      <c r="AQ256" s="924"/>
    </row>
    <row r="257" spans="1:43" s="933" customFormat="1" ht="27" customHeight="1" x14ac:dyDescent="0.25">
      <c r="A257" s="942"/>
      <c r="B257" s="942"/>
      <c r="C257" s="1029"/>
      <c r="D257" s="941"/>
      <c r="E257" s="941"/>
      <c r="F257" s="939"/>
      <c r="G257" s="939"/>
      <c r="H257" s="939"/>
      <c r="I257" s="939"/>
      <c r="J257" s="939"/>
      <c r="K257" s="939"/>
      <c r="L257" s="939"/>
      <c r="M257" s="938"/>
      <c r="O257" s="924"/>
      <c r="P257" s="924"/>
      <c r="Q257" s="924"/>
      <c r="R257" s="924"/>
      <c r="S257" s="924"/>
      <c r="T257" s="924"/>
      <c r="U257" s="924"/>
      <c r="V257" s="924"/>
      <c r="W257" s="924"/>
      <c r="X257" s="924"/>
      <c r="Y257" s="924"/>
      <c r="Z257" s="924"/>
      <c r="AA257" s="924"/>
      <c r="AB257" s="924"/>
      <c r="AC257" s="924"/>
      <c r="AD257" s="924"/>
      <c r="AE257" s="924"/>
      <c r="AF257" s="924"/>
      <c r="AG257" s="924"/>
      <c r="AH257" s="924"/>
      <c r="AI257" s="924"/>
      <c r="AJ257" s="924"/>
      <c r="AK257" s="924"/>
      <c r="AL257" s="924"/>
      <c r="AM257" s="924"/>
      <c r="AN257" s="924"/>
      <c r="AO257" s="924"/>
      <c r="AP257" s="924"/>
      <c r="AQ257" s="924"/>
    </row>
    <row r="258" spans="1:43" s="933" customFormat="1" ht="27" customHeight="1" x14ac:dyDescent="0.25">
      <c r="A258" s="942"/>
      <c r="B258" s="942"/>
      <c r="C258" s="1029"/>
      <c r="D258" s="941"/>
      <c r="E258" s="941"/>
      <c r="F258" s="939"/>
      <c r="G258" s="939"/>
      <c r="H258" s="939"/>
      <c r="I258" s="939"/>
      <c r="J258" s="939"/>
      <c r="K258" s="939"/>
      <c r="L258" s="939"/>
      <c r="M258" s="938"/>
      <c r="O258" s="924"/>
      <c r="P258" s="924"/>
      <c r="Q258" s="924"/>
      <c r="R258" s="924"/>
      <c r="S258" s="924"/>
      <c r="T258" s="924"/>
      <c r="U258" s="924"/>
      <c r="V258" s="924"/>
      <c r="W258" s="924"/>
      <c r="X258" s="924"/>
      <c r="Y258" s="924"/>
      <c r="Z258" s="924"/>
      <c r="AA258" s="924"/>
      <c r="AB258" s="924"/>
      <c r="AC258" s="924"/>
      <c r="AD258" s="924"/>
      <c r="AE258" s="924"/>
      <c r="AF258" s="924"/>
      <c r="AG258" s="924"/>
      <c r="AH258" s="924"/>
      <c r="AI258" s="924"/>
      <c r="AJ258" s="924"/>
      <c r="AK258" s="924"/>
      <c r="AL258" s="924"/>
      <c r="AM258" s="924"/>
      <c r="AN258" s="924"/>
      <c r="AO258" s="924"/>
      <c r="AP258" s="924"/>
      <c r="AQ258" s="924"/>
    </row>
    <row r="259" spans="1:43" s="933" customFormat="1" ht="27" customHeight="1" x14ac:dyDescent="0.25">
      <c r="A259" s="942"/>
      <c r="B259" s="942"/>
      <c r="C259" s="1029"/>
      <c r="D259" s="941"/>
      <c r="E259" s="941"/>
      <c r="F259" s="939"/>
      <c r="G259" s="939"/>
      <c r="H259" s="939"/>
      <c r="I259" s="939"/>
      <c r="J259" s="939"/>
      <c r="K259" s="939"/>
      <c r="L259" s="939"/>
      <c r="M259" s="938"/>
      <c r="O259" s="924"/>
      <c r="P259" s="924"/>
      <c r="Q259" s="924"/>
      <c r="R259" s="924"/>
      <c r="S259" s="924"/>
      <c r="T259" s="924"/>
      <c r="U259" s="924"/>
      <c r="V259" s="924"/>
      <c r="W259" s="924"/>
      <c r="X259" s="924"/>
      <c r="Y259" s="924"/>
      <c r="Z259" s="924"/>
      <c r="AA259" s="924"/>
      <c r="AB259" s="924"/>
      <c r="AC259" s="924"/>
      <c r="AD259" s="924"/>
      <c r="AE259" s="924"/>
      <c r="AF259" s="924"/>
      <c r="AG259" s="924"/>
      <c r="AH259" s="924"/>
      <c r="AI259" s="924"/>
      <c r="AJ259" s="924"/>
      <c r="AK259" s="924"/>
      <c r="AL259" s="924"/>
      <c r="AM259" s="924"/>
      <c r="AN259" s="924"/>
      <c r="AO259" s="924"/>
      <c r="AP259" s="924"/>
      <c r="AQ259" s="924"/>
    </row>
    <row r="260" spans="1:43" s="933" customFormat="1" ht="27" customHeight="1" x14ac:dyDescent="0.25">
      <c r="A260" s="942"/>
      <c r="B260" s="942"/>
      <c r="C260" s="1029"/>
      <c r="D260" s="941"/>
      <c r="E260" s="941"/>
      <c r="F260" s="939"/>
      <c r="G260" s="939"/>
      <c r="H260" s="939"/>
      <c r="I260" s="939"/>
      <c r="J260" s="939"/>
      <c r="K260" s="939"/>
      <c r="L260" s="939"/>
      <c r="M260" s="938"/>
      <c r="O260" s="924"/>
      <c r="P260" s="924"/>
      <c r="Q260" s="924"/>
      <c r="R260" s="924"/>
      <c r="S260" s="924"/>
      <c r="T260" s="924"/>
      <c r="U260" s="924"/>
      <c r="V260" s="924"/>
      <c r="W260" s="924"/>
      <c r="X260" s="924"/>
      <c r="Y260" s="924"/>
      <c r="Z260" s="924"/>
      <c r="AA260" s="924"/>
      <c r="AB260" s="924"/>
      <c r="AC260" s="924"/>
      <c r="AD260" s="924"/>
      <c r="AE260" s="924"/>
      <c r="AF260" s="924"/>
      <c r="AG260" s="924"/>
      <c r="AH260" s="924"/>
      <c r="AI260" s="924"/>
      <c r="AJ260" s="924"/>
      <c r="AK260" s="924"/>
      <c r="AL260" s="924"/>
      <c r="AM260" s="924"/>
      <c r="AN260" s="924"/>
      <c r="AO260" s="924"/>
      <c r="AP260" s="924"/>
      <c r="AQ260" s="924"/>
    </row>
    <row r="261" spans="1:43" s="933" customFormat="1" ht="27" customHeight="1" x14ac:dyDescent="0.25">
      <c r="A261" s="942"/>
      <c r="B261" s="942"/>
      <c r="C261" s="1029"/>
      <c r="D261" s="941"/>
      <c r="E261" s="941"/>
      <c r="F261" s="939"/>
      <c r="G261" s="939"/>
      <c r="H261" s="939"/>
      <c r="I261" s="939"/>
      <c r="J261" s="939"/>
      <c r="K261" s="939"/>
      <c r="L261" s="939"/>
      <c r="M261" s="938"/>
      <c r="O261" s="924"/>
      <c r="P261" s="924"/>
      <c r="Q261" s="924"/>
      <c r="R261" s="924"/>
      <c r="S261" s="924"/>
      <c r="T261" s="924"/>
      <c r="U261" s="924"/>
      <c r="V261" s="924"/>
      <c r="W261" s="924"/>
      <c r="X261" s="924"/>
      <c r="Y261" s="924"/>
      <c r="Z261" s="924"/>
      <c r="AA261" s="924"/>
      <c r="AB261" s="924"/>
      <c r="AC261" s="924"/>
      <c r="AD261" s="924"/>
      <c r="AE261" s="924"/>
      <c r="AF261" s="924"/>
      <c r="AG261" s="924"/>
      <c r="AH261" s="924"/>
      <c r="AI261" s="924"/>
      <c r="AJ261" s="924"/>
      <c r="AK261" s="924"/>
      <c r="AL261" s="924"/>
      <c r="AM261" s="924"/>
      <c r="AN261" s="924"/>
      <c r="AO261" s="924"/>
      <c r="AP261" s="924"/>
      <c r="AQ261" s="924"/>
    </row>
    <row r="262" spans="1:43" s="933" customFormat="1" ht="27" customHeight="1" x14ac:dyDescent="0.25">
      <c r="A262" s="942"/>
      <c r="B262" s="942"/>
      <c r="C262" s="1029"/>
      <c r="D262" s="941"/>
      <c r="E262" s="941"/>
      <c r="F262" s="939"/>
      <c r="G262" s="939"/>
      <c r="H262" s="939"/>
      <c r="I262" s="939"/>
      <c r="J262" s="939"/>
      <c r="K262" s="939"/>
      <c r="L262" s="939"/>
      <c r="M262" s="938"/>
      <c r="O262" s="924"/>
      <c r="P262" s="924"/>
      <c r="Q262" s="924"/>
      <c r="R262" s="924"/>
      <c r="S262" s="924"/>
      <c r="T262" s="924"/>
      <c r="U262" s="924"/>
      <c r="V262" s="924"/>
      <c r="W262" s="924"/>
      <c r="X262" s="924"/>
      <c r="Y262" s="924"/>
      <c r="Z262" s="924"/>
      <c r="AA262" s="924"/>
      <c r="AB262" s="924"/>
      <c r="AC262" s="924"/>
      <c r="AD262" s="924"/>
      <c r="AE262" s="924"/>
      <c r="AF262" s="924"/>
      <c r="AG262" s="924"/>
      <c r="AH262" s="924"/>
      <c r="AI262" s="924"/>
      <c r="AJ262" s="924"/>
      <c r="AK262" s="924"/>
      <c r="AL262" s="924"/>
      <c r="AM262" s="924"/>
      <c r="AN262" s="924"/>
      <c r="AO262" s="924"/>
      <c r="AP262" s="924"/>
      <c r="AQ262" s="924"/>
    </row>
    <row r="263" spans="1:43" s="933" customFormat="1" ht="27" customHeight="1" x14ac:dyDescent="0.25">
      <c r="A263" s="942"/>
      <c r="B263" s="942"/>
      <c r="C263" s="1029"/>
      <c r="D263" s="941"/>
      <c r="E263" s="941"/>
      <c r="F263" s="939"/>
      <c r="G263" s="939"/>
      <c r="H263" s="939"/>
      <c r="I263" s="939"/>
      <c r="J263" s="939"/>
      <c r="K263" s="939"/>
      <c r="L263" s="939"/>
      <c r="M263" s="938"/>
      <c r="O263" s="924"/>
      <c r="P263" s="924"/>
      <c r="Q263" s="924"/>
      <c r="R263" s="924"/>
      <c r="S263" s="924"/>
      <c r="T263" s="924"/>
      <c r="U263" s="924"/>
      <c r="V263" s="924"/>
      <c r="W263" s="924"/>
      <c r="X263" s="924"/>
      <c r="Y263" s="924"/>
      <c r="Z263" s="924"/>
      <c r="AA263" s="924"/>
      <c r="AB263" s="924"/>
      <c r="AC263" s="924"/>
      <c r="AD263" s="924"/>
      <c r="AE263" s="924"/>
      <c r="AF263" s="924"/>
      <c r="AG263" s="924"/>
      <c r="AH263" s="924"/>
      <c r="AI263" s="924"/>
      <c r="AJ263" s="924"/>
      <c r="AK263" s="924"/>
      <c r="AL263" s="924"/>
      <c r="AM263" s="924"/>
      <c r="AN263" s="924"/>
      <c r="AO263" s="924"/>
      <c r="AP263" s="924"/>
      <c r="AQ263" s="924"/>
    </row>
    <row r="264" spans="1:43" s="933" customFormat="1" ht="27" customHeight="1" x14ac:dyDescent="0.25">
      <c r="A264" s="942"/>
      <c r="B264" s="942"/>
      <c r="C264" s="1029"/>
      <c r="D264" s="941"/>
      <c r="E264" s="941"/>
      <c r="F264" s="939"/>
      <c r="G264" s="939"/>
      <c r="H264" s="939"/>
      <c r="I264" s="939"/>
      <c r="J264" s="939"/>
      <c r="K264" s="939"/>
      <c r="L264" s="939"/>
      <c r="M264" s="938"/>
      <c r="O264" s="924"/>
      <c r="P264" s="924"/>
      <c r="Q264" s="924"/>
      <c r="R264" s="924"/>
      <c r="S264" s="924"/>
      <c r="T264" s="924"/>
      <c r="U264" s="924"/>
      <c r="V264" s="924"/>
      <c r="W264" s="924"/>
      <c r="X264" s="924"/>
      <c r="Y264" s="924"/>
      <c r="Z264" s="924"/>
      <c r="AA264" s="924"/>
      <c r="AB264" s="924"/>
      <c r="AC264" s="924"/>
      <c r="AD264" s="924"/>
      <c r="AE264" s="924"/>
      <c r="AF264" s="924"/>
      <c r="AG264" s="924"/>
      <c r="AH264" s="924"/>
      <c r="AI264" s="924"/>
      <c r="AJ264" s="924"/>
      <c r="AK264" s="924"/>
      <c r="AL264" s="924"/>
      <c r="AM264" s="924"/>
      <c r="AN264" s="924"/>
      <c r="AO264" s="924"/>
      <c r="AP264" s="924"/>
      <c r="AQ264" s="924"/>
    </row>
    <row r="265" spans="1:43" s="933" customFormat="1" ht="27" customHeight="1" x14ac:dyDescent="0.25">
      <c r="A265" s="942"/>
      <c r="B265" s="942"/>
      <c r="C265" s="1029"/>
      <c r="D265" s="941"/>
      <c r="E265" s="941"/>
      <c r="F265" s="939"/>
      <c r="G265" s="939"/>
      <c r="H265" s="939"/>
      <c r="I265" s="939"/>
      <c r="J265" s="939"/>
      <c r="K265" s="939"/>
      <c r="L265" s="939"/>
      <c r="M265" s="938"/>
      <c r="O265" s="924"/>
      <c r="P265" s="924"/>
      <c r="Q265" s="924"/>
      <c r="R265" s="924"/>
      <c r="S265" s="924"/>
      <c r="T265" s="924"/>
      <c r="U265" s="924"/>
      <c r="V265" s="924"/>
      <c r="W265" s="924"/>
      <c r="X265" s="924"/>
      <c r="Y265" s="924"/>
      <c r="Z265" s="924"/>
      <c r="AA265" s="924"/>
      <c r="AB265" s="924"/>
      <c r="AC265" s="924"/>
      <c r="AD265" s="924"/>
      <c r="AE265" s="924"/>
      <c r="AF265" s="924"/>
      <c r="AG265" s="924"/>
      <c r="AH265" s="924"/>
      <c r="AI265" s="924"/>
      <c r="AJ265" s="924"/>
      <c r="AK265" s="924"/>
      <c r="AL265" s="924"/>
      <c r="AM265" s="924"/>
      <c r="AN265" s="924"/>
      <c r="AO265" s="924"/>
      <c r="AP265" s="924"/>
      <c r="AQ265" s="924"/>
    </row>
    <row r="266" spans="1:43" s="933" customFormat="1" ht="27" customHeight="1" x14ac:dyDescent="0.25">
      <c r="A266" s="942"/>
      <c r="B266" s="942"/>
      <c r="C266" s="1029"/>
      <c r="D266" s="941"/>
      <c r="E266" s="941"/>
      <c r="F266" s="939"/>
      <c r="G266" s="939"/>
      <c r="H266" s="939"/>
      <c r="I266" s="939"/>
      <c r="J266" s="939"/>
      <c r="K266" s="939"/>
      <c r="L266" s="939"/>
      <c r="M266" s="938"/>
      <c r="O266" s="924"/>
      <c r="P266" s="924"/>
      <c r="Q266" s="924"/>
      <c r="R266" s="924"/>
      <c r="S266" s="924"/>
      <c r="T266" s="924"/>
      <c r="U266" s="924"/>
      <c r="V266" s="924"/>
      <c r="W266" s="924"/>
      <c r="X266" s="924"/>
      <c r="Y266" s="924"/>
      <c r="Z266" s="924"/>
      <c r="AA266" s="924"/>
      <c r="AB266" s="924"/>
      <c r="AC266" s="924"/>
      <c r="AD266" s="924"/>
      <c r="AE266" s="924"/>
      <c r="AF266" s="924"/>
      <c r="AG266" s="924"/>
      <c r="AH266" s="924"/>
      <c r="AI266" s="924"/>
      <c r="AJ266" s="924"/>
      <c r="AK266" s="924"/>
      <c r="AL266" s="924"/>
      <c r="AM266" s="924"/>
      <c r="AN266" s="924"/>
      <c r="AO266" s="924"/>
      <c r="AP266" s="924"/>
      <c r="AQ266" s="924"/>
    </row>
    <row r="267" spans="1:43" s="933" customFormat="1" ht="27" customHeight="1" x14ac:dyDescent="0.25">
      <c r="A267" s="942"/>
      <c r="B267" s="942"/>
      <c r="C267" s="1029"/>
      <c r="D267" s="941"/>
      <c r="E267" s="941"/>
      <c r="F267" s="939"/>
      <c r="G267" s="939"/>
      <c r="H267" s="939"/>
      <c r="I267" s="939"/>
      <c r="J267" s="939"/>
      <c r="K267" s="939"/>
      <c r="L267" s="939"/>
      <c r="M267" s="938"/>
      <c r="O267" s="924"/>
      <c r="P267" s="924"/>
      <c r="Q267" s="924"/>
      <c r="R267" s="924"/>
      <c r="S267" s="924"/>
      <c r="T267" s="924"/>
      <c r="U267" s="924"/>
      <c r="V267" s="924"/>
      <c r="W267" s="924"/>
      <c r="X267" s="924"/>
      <c r="Y267" s="924"/>
      <c r="Z267" s="924"/>
      <c r="AA267" s="924"/>
      <c r="AB267" s="924"/>
      <c r="AC267" s="924"/>
      <c r="AD267" s="924"/>
      <c r="AE267" s="924"/>
      <c r="AF267" s="924"/>
      <c r="AG267" s="924"/>
      <c r="AH267" s="924"/>
      <c r="AI267" s="924"/>
      <c r="AJ267" s="924"/>
      <c r="AK267" s="924"/>
      <c r="AL267" s="924"/>
      <c r="AM267" s="924"/>
      <c r="AN267" s="924"/>
      <c r="AO267" s="924"/>
      <c r="AP267" s="924"/>
      <c r="AQ267" s="924"/>
    </row>
    <row r="268" spans="1:43" s="933" customFormat="1" ht="27" customHeight="1" x14ac:dyDescent="0.25">
      <c r="A268" s="942"/>
      <c r="B268" s="942"/>
      <c r="C268" s="1029"/>
      <c r="D268" s="941"/>
      <c r="E268" s="941"/>
      <c r="F268" s="939"/>
      <c r="G268" s="939"/>
      <c r="H268" s="939"/>
      <c r="I268" s="939"/>
      <c r="J268" s="939"/>
      <c r="K268" s="939"/>
      <c r="L268" s="939"/>
      <c r="M268" s="938"/>
      <c r="O268" s="924"/>
      <c r="P268" s="924"/>
      <c r="Q268" s="924"/>
      <c r="R268" s="924"/>
      <c r="S268" s="924"/>
      <c r="T268" s="924"/>
      <c r="U268" s="924"/>
      <c r="V268" s="924"/>
      <c r="W268" s="924"/>
      <c r="X268" s="924"/>
      <c r="Y268" s="924"/>
      <c r="Z268" s="924"/>
      <c r="AA268" s="924"/>
      <c r="AB268" s="924"/>
      <c r="AC268" s="924"/>
      <c r="AD268" s="924"/>
      <c r="AE268" s="924"/>
      <c r="AF268" s="924"/>
      <c r="AG268" s="924"/>
      <c r="AH268" s="924"/>
      <c r="AI268" s="924"/>
      <c r="AJ268" s="924"/>
      <c r="AK268" s="924"/>
      <c r="AL268" s="924"/>
      <c r="AM268" s="924"/>
      <c r="AN268" s="924"/>
      <c r="AO268" s="924"/>
      <c r="AP268" s="924"/>
      <c r="AQ268" s="924"/>
    </row>
    <row r="269" spans="1:43" s="933" customFormat="1" ht="27" customHeight="1" x14ac:dyDescent="0.25">
      <c r="A269" s="942"/>
      <c r="B269" s="942"/>
      <c r="C269" s="1029"/>
      <c r="D269" s="941"/>
      <c r="E269" s="941"/>
      <c r="F269" s="939"/>
      <c r="G269" s="939"/>
      <c r="H269" s="939"/>
      <c r="I269" s="939"/>
      <c r="J269" s="939"/>
      <c r="K269" s="939"/>
      <c r="L269" s="939"/>
      <c r="M269" s="938"/>
      <c r="O269" s="924"/>
      <c r="P269" s="924"/>
      <c r="Q269" s="924"/>
      <c r="R269" s="924"/>
      <c r="S269" s="924"/>
      <c r="T269" s="924"/>
      <c r="U269" s="924"/>
      <c r="V269" s="924"/>
      <c r="W269" s="924"/>
      <c r="X269" s="924"/>
      <c r="Y269" s="924"/>
      <c r="Z269" s="924"/>
      <c r="AA269" s="924"/>
      <c r="AB269" s="924"/>
      <c r="AC269" s="924"/>
      <c r="AD269" s="924"/>
      <c r="AE269" s="924"/>
      <c r="AF269" s="924"/>
      <c r="AG269" s="924"/>
      <c r="AH269" s="924"/>
      <c r="AI269" s="924"/>
      <c r="AJ269" s="924"/>
      <c r="AK269" s="924"/>
      <c r="AL269" s="924"/>
      <c r="AM269" s="924"/>
      <c r="AN269" s="924"/>
      <c r="AO269" s="924"/>
      <c r="AP269" s="924"/>
      <c r="AQ269" s="924"/>
    </row>
    <row r="270" spans="1:43" s="933" customFormat="1" ht="27" customHeight="1" x14ac:dyDescent="0.25">
      <c r="A270" s="942"/>
      <c r="B270" s="942"/>
      <c r="C270" s="1029"/>
      <c r="D270" s="941"/>
      <c r="E270" s="941"/>
      <c r="F270" s="939"/>
      <c r="G270" s="939"/>
      <c r="H270" s="939"/>
      <c r="I270" s="939"/>
      <c r="J270" s="939"/>
      <c r="K270" s="939"/>
      <c r="L270" s="939"/>
      <c r="M270" s="938"/>
      <c r="O270" s="924"/>
      <c r="P270" s="924"/>
      <c r="Q270" s="924"/>
      <c r="R270" s="924"/>
      <c r="S270" s="924"/>
      <c r="T270" s="924"/>
      <c r="U270" s="924"/>
      <c r="V270" s="924"/>
      <c r="W270" s="924"/>
      <c r="X270" s="924"/>
      <c r="Y270" s="924"/>
      <c r="Z270" s="924"/>
      <c r="AA270" s="924"/>
      <c r="AB270" s="924"/>
      <c r="AC270" s="924"/>
      <c r="AD270" s="924"/>
      <c r="AE270" s="924"/>
      <c r="AF270" s="924"/>
      <c r="AG270" s="924"/>
      <c r="AH270" s="924"/>
      <c r="AI270" s="924"/>
      <c r="AJ270" s="924"/>
      <c r="AK270" s="924"/>
      <c r="AL270" s="924"/>
      <c r="AM270" s="924"/>
      <c r="AN270" s="924"/>
      <c r="AO270" s="924"/>
      <c r="AP270" s="924"/>
      <c r="AQ270" s="924"/>
    </row>
    <row r="271" spans="1:43" s="933" customFormat="1" ht="27" customHeight="1" x14ac:dyDescent="0.25">
      <c r="A271" s="942"/>
      <c r="B271" s="942"/>
      <c r="C271" s="1029"/>
      <c r="D271" s="941"/>
      <c r="E271" s="941"/>
      <c r="F271" s="939"/>
      <c r="G271" s="939"/>
      <c r="H271" s="939"/>
      <c r="I271" s="939"/>
      <c r="J271" s="939"/>
      <c r="K271" s="939"/>
      <c r="L271" s="939"/>
      <c r="M271" s="938"/>
      <c r="O271" s="924"/>
      <c r="P271" s="924"/>
      <c r="Q271" s="924"/>
      <c r="R271" s="924"/>
      <c r="S271" s="924"/>
      <c r="T271" s="924"/>
      <c r="U271" s="924"/>
      <c r="V271" s="924"/>
      <c r="W271" s="924"/>
      <c r="X271" s="924"/>
      <c r="Y271" s="924"/>
      <c r="Z271" s="924"/>
      <c r="AA271" s="924"/>
      <c r="AB271" s="924"/>
      <c r="AC271" s="924"/>
      <c r="AD271" s="924"/>
      <c r="AE271" s="924"/>
      <c r="AF271" s="924"/>
      <c r="AG271" s="924"/>
      <c r="AH271" s="924"/>
      <c r="AI271" s="924"/>
      <c r="AJ271" s="924"/>
      <c r="AK271" s="924"/>
      <c r="AL271" s="924"/>
      <c r="AM271" s="924"/>
      <c r="AN271" s="924"/>
      <c r="AO271" s="924"/>
      <c r="AP271" s="924"/>
      <c r="AQ271" s="924"/>
    </row>
    <row r="272" spans="1:43" s="933" customFormat="1" ht="27" customHeight="1" x14ac:dyDescent="0.25">
      <c r="A272" s="942"/>
      <c r="B272" s="942"/>
      <c r="C272" s="1029"/>
      <c r="D272" s="941"/>
      <c r="E272" s="941"/>
      <c r="F272" s="939"/>
      <c r="G272" s="939"/>
      <c r="H272" s="939"/>
      <c r="I272" s="939"/>
      <c r="J272" s="939"/>
      <c r="K272" s="939"/>
      <c r="L272" s="939"/>
      <c r="M272" s="938"/>
      <c r="O272" s="924"/>
      <c r="P272" s="924"/>
      <c r="Q272" s="924"/>
      <c r="R272" s="924"/>
      <c r="S272" s="924"/>
      <c r="T272" s="924"/>
      <c r="U272" s="924"/>
      <c r="V272" s="924"/>
      <c r="W272" s="924"/>
      <c r="X272" s="924"/>
      <c r="Y272" s="924"/>
      <c r="Z272" s="924"/>
      <c r="AA272" s="924"/>
      <c r="AB272" s="924"/>
      <c r="AC272" s="924"/>
      <c r="AD272" s="924"/>
      <c r="AE272" s="924"/>
      <c r="AF272" s="924"/>
      <c r="AG272" s="924"/>
      <c r="AH272" s="924"/>
      <c r="AI272" s="924"/>
      <c r="AJ272" s="924"/>
      <c r="AK272" s="924"/>
      <c r="AL272" s="924"/>
      <c r="AM272" s="924"/>
      <c r="AN272" s="924"/>
      <c r="AO272" s="924"/>
      <c r="AP272" s="924"/>
      <c r="AQ272" s="924"/>
    </row>
    <row r="273" spans="1:43" s="933" customFormat="1" ht="27" customHeight="1" x14ac:dyDescent="0.25">
      <c r="A273" s="942"/>
      <c r="B273" s="942"/>
      <c r="C273" s="1029"/>
      <c r="D273" s="941"/>
      <c r="E273" s="941"/>
      <c r="F273" s="939"/>
      <c r="G273" s="939"/>
      <c r="H273" s="939"/>
      <c r="I273" s="939"/>
      <c r="J273" s="939"/>
      <c r="K273" s="939"/>
      <c r="L273" s="939"/>
      <c r="M273" s="938"/>
      <c r="O273" s="924"/>
      <c r="P273" s="924"/>
      <c r="Q273" s="924"/>
      <c r="R273" s="924"/>
      <c r="S273" s="924"/>
      <c r="T273" s="924"/>
      <c r="U273" s="924"/>
      <c r="V273" s="924"/>
      <c r="W273" s="924"/>
      <c r="X273" s="924"/>
      <c r="Y273" s="924"/>
      <c r="Z273" s="924"/>
      <c r="AA273" s="924"/>
      <c r="AB273" s="924"/>
      <c r="AC273" s="924"/>
      <c r="AD273" s="924"/>
      <c r="AE273" s="924"/>
      <c r="AF273" s="924"/>
      <c r="AG273" s="924"/>
      <c r="AH273" s="924"/>
      <c r="AI273" s="924"/>
      <c r="AJ273" s="924"/>
      <c r="AK273" s="924"/>
      <c r="AL273" s="924"/>
      <c r="AM273" s="924"/>
      <c r="AN273" s="924"/>
      <c r="AO273" s="924"/>
      <c r="AP273" s="924"/>
      <c r="AQ273" s="924"/>
    </row>
    <row r="274" spans="1:43" s="933" customFormat="1" ht="27" customHeight="1" x14ac:dyDescent="0.25">
      <c r="A274" s="942"/>
      <c r="B274" s="942"/>
      <c r="C274" s="1029"/>
      <c r="D274" s="941"/>
      <c r="E274" s="941"/>
      <c r="F274" s="939"/>
      <c r="G274" s="939"/>
      <c r="H274" s="939"/>
      <c r="I274" s="939"/>
      <c r="J274" s="939"/>
      <c r="K274" s="939"/>
      <c r="L274" s="939"/>
      <c r="M274" s="938"/>
      <c r="O274" s="924"/>
      <c r="P274" s="924"/>
      <c r="Q274" s="924"/>
      <c r="R274" s="924"/>
      <c r="S274" s="924"/>
      <c r="T274" s="924"/>
      <c r="U274" s="924"/>
      <c r="V274" s="924"/>
      <c r="W274" s="924"/>
      <c r="X274" s="924"/>
      <c r="Y274" s="924"/>
      <c r="Z274" s="924"/>
      <c r="AA274" s="924"/>
      <c r="AB274" s="924"/>
      <c r="AC274" s="924"/>
      <c r="AD274" s="924"/>
      <c r="AE274" s="924"/>
      <c r="AF274" s="924"/>
      <c r="AG274" s="924"/>
      <c r="AH274" s="924"/>
      <c r="AI274" s="924"/>
      <c r="AJ274" s="924"/>
      <c r="AK274" s="924"/>
      <c r="AL274" s="924"/>
      <c r="AM274" s="924"/>
      <c r="AN274" s="924"/>
      <c r="AO274" s="924"/>
      <c r="AP274" s="924"/>
      <c r="AQ274" s="924"/>
    </row>
    <row r="275" spans="1:43" s="933" customFormat="1" ht="27" customHeight="1" x14ac:dyDescent="0.25">
      <c r="A275" s="942"/>
      <c r="B275" s="942"/>
      <c r="C275" s="1029"/>
      <c r="D275" s="941"/>
      <c r="E275" s="941"/>
      <c r="F275" s="939"/>
      <c r="G275" s="939"/>
      <c r="H275" s="939"/>
      <c r="I275" s="939"/>
      <c r="J275" s="939"/>
      <c r="K275" s="939"/>
      <c r="L275" s="939"/>
      <c r="M275" s="938"/>
      <c r="O275" s="924"/>
      <c r="P275" s="924"/>
      <c r="Q275" s="924"/>
      <c r="R275" s="924"/>
      <c r="S275" s="924"/>
      <c r="T275" s="924"/>
      <c r="U275" s="924"/>
      <c r="V275" s="924"/>
      <c r="W275" s="924"/>
      <c r="X275" s="924"/>
      <c r="Y275" s="924"/>
      <c r="Z275" s="924"/>
      <c r="AA275" s="924"/>
      <c r="AB275" s="924"/>
      <c r="AC275" s="924"/>
      <c r="AD275" s="924"/>
      <c r="AE275" s="924"/>
      <c r="AF275" s="924"/>
      <c r="AG275" s="924"/>
      <c r="AH275" s="924"/>
      <c r="AI275" s="924"/>
      <c r="AJ275" s="924"/>
      <c r="AK275" s="924"/>
      <c r="AL275" s="924"/>
      <c r="AM275" s="924"/>
      <c r="AN275" s="924"/>
      <c r="AO275" s="924"/>
      <c r="AP275" s="924"/>
      <c r="AQ275" s="924"/>
    </row>
    <row r="276" spans="1:43" s="933" customFormat="1" ht="27" customHeight="1" x14ac:dyDescent="0.25">
      <c r="A276" s="942"/>
      <c r="B276" s="942"/>
      <c r="C276" s="1029"/>
      <c r="D276" s="941"/>
      <c r="E276" s="941"/>
      <c r="F276" s="939"/>
      <c r="G276" s="939"/>
      <c r="H276" s="939"/>
      <c r="I276" s="939"/>
      <c r="J276" s="939"/>
      <c r="K276" s="939"/>
      <c r="L276" s="939"/>
      <c r="M276" s="938"/>
      <c r="O276" s="924"/>
      <c r="P276" s="924"/>
      <c r="Q276" s="924"/>
      <c r="R276" s="924"/>
      <c r="S276" s="924"/>
      <c r="T276" s="924"/>
      <c r="U276" s="924"/>
      <c r="V276" s="924"/>
      <c r="W276" s="924"/>
      <c r="X276" s="924"/>
      <c r="Y276" s="924"/>
      <c r="Z276" s="924"/>
      <c r="AA276" s="924"/>
      <c r="AB276" s="924"/>
      <c r="AC276" s="924"/>
      <c r="AD276" s="924"/>
      <c r="AE276" s="924"/>
      <c r="AF276" s="924"/>
      <c r="AG276" s="924"/>
      <c r="AH276" s="924"/>
      <c r="AI276" s="924"/>
      <c r="AJ276" s="924"/>
      <c r="AK276" s="924"/>
      <c r="AL276" s="924"/>
      <c r="AM276" s="924"/>
      <c r="AN276" s="924"/>
      <c r="AO276" s="924"/>
      <c r="AP276" s="924"/>
      <c r="AQ276" s="924"/>
    </row>
    <row r="277" spans="1:43" s="933" customFormat="1" ht="27" customHeight="1" x14ac:dyDescent="0.25">
      <c r="A277" s="942"/>
      <c r="B277" s="942"/>
      <c r="C277" s="1029"/>
      <c r="D277" s="941"/>
      <c r="E277" s="941"/>
      <c r="F277" s="939"/>
      <c r="G277" s="939"/>
      <c r="H277" s="939"/>
      <c r="I277" s="939"/>
      <c r="J277" s="939"/>
      <c r="K277" s="939"/>
      <c r="L277" s="939"/>
      <c r="M277" s="938"/>
      <c r="O277" s="924"/>
      <c r="P277" s="924"/>
      <c r="Q277" s="924"/>
      <c r="R277" s="924"/>
      <c r="S277" s="924"/>
      <c r="T277" s="924"/>
      <c r="U277" s="924"/>
      <c r="V277" s="924"/>
      <c r="W277" s="924"/>
      <c r="X277" s="924"/>
      <c r="Y277" s="924"/>
      <c r="Z277" s="924"/>
      <c r="AA277" s="924"/>
      <c r="AB277" s="924"/>
      <c r="AC277" s="924"/>
      <c r="AD277" s="924"/>
      <c r="AE277" s="924"/>
      <c r="AF277" s="924"/>
      <c r="AG277" s="924"/>
      <c r="AH277" s="924"/>
      <c r="AI277" s="924"/>
      <c r="AJ277" s="924"/>
      <c r="AK277" s="924"/>
      <c r="AL277" s="924"/>
      <c r="AM277" s="924"/>
      <c r="AN277" s="924"/>
      <c r="AO277" s="924"/>
      <c r="AP277" s="924"/>
      <c r="AQ277" s="924"/>
    </row>
    <row r="278" spans="1:43" s="933" customFormat="1" ht="27" customHeight="1" x14ac:dyDescent="0.25">
      <c r="A278" s="942"/>
      <c r="B278" s="942"/>
      <c r="C278" s="1029"/>
      <c r="D278" s="941"/>
      <c r="E278" s="941"/>
      <c r="F278" s="939"/>
      <c r="G278" s="939"/>
      <c r="H278" s="939"/>
      <c r="I278" s="939"/>
      <c r="J278" s="939"/>
      <c r="K278" s="939"/>
      <c r="L278" s="939"/>
      <c r="M278" s="938"/>
      <c r="O278" s="924"/>
      <c r="P278" s="924"/>
      <c r="Q278" s="924"/>
      <c r="R278" s="924"/>
      <c r="S278" s="924"/>
      <c r="T278" s="924"/>
      <c r="U278" s="924"/>
      <c r="V278" s="924"/>
      <c r="W278" s="924"/>
      <c r="X278" s="924"/>
      <c r="Y278" s="924"/>
      <c r="Z278" s="924"/>
      <c r="AA278" s="924"/>
      <c r="AB278" s="924"/>
      <c r="AC278" s="924"/>
      <c r="AD278" s="924"/>
      <c r="AE278" s="924"/>
      <c r="AF278" s="924"/>
      <c r="AG278" s="924"/>
      <c r="AH278" s="924"/>
      <c r="AI278" s="924"/>
      <c r="AJ278" s="924"/>
      <c r="AK278" s="924"/>
      <c r="AL278" s="924"/>
      <c r="AM278" s="924"/>
      <c r="AN278" s="924"/>
      <c r="AO278" s="924"/>
      <c r="AP278" s="924"/>
      <c r="AQ278" s="924"/>
    </row>
    <row r="279" spans="1:43" s="933" customFormat="1" ht="27" customHeight="1" x14ac:dyDescent="0.25">
      <c r="A279" s="942"/>
      <c r="B279" s="942"/>
      <c r="C279" s="1029"/>
      <c r="D279" s="941"/>
      <c r="E279" s="941"/>
      <c r="F279" s="939"/>
      <c r="G279" s="939"/>
      <c r="H279" s="939"/>
      <c r="I279" s="939"/>
      <c r="J279" s="939"/>
      <c r="K279" s="939"/>
      <c r="L279" s="939"/>
      <c r="M279" s="938"/>
      <c r="O279" s="924"/>
      <c r="P279" s="924"/>
      <c r="Q279" s="924"/>
      <c r="R279" s="924"/>
      <c r="S279" s="924"/>
      <c r="T279" s="924"/>
      <c r="U279" s="924"/>
      <c r="V279" s="924"/>
      <c r="W279" s="924"/>
      <c r="X279" s="924"/>
      <c r="Y279" s="924"/>
      <c r="Z279" s="924"/>
      <c r="AA279" s="924"/>
      <c r="AB279" s="924"/>
      <c r="AC279" s="924"/>
      <c r="AD279" s="924"/>
      <c r="AE279" s="924"/>
      <c r="AF279" s="924"/>
      <c r="AG279" s="924"/>
      <c r="AH279" s="924"/>
      <c r="AI279" s="924"/>
      <c r="AJ279" s="924"/>
      <c r="AK279" s="924"/>
      <c r="AL279" s="924"/>
      <c r="AM279" s="924"/>
      <c r="AN279" s="924"/>
      <c r="AO279" s="924"/>
      <c r="AP279" s="924"/>
      <c r="AQ279" s="924"/>
    </row>
    <row r="280" spans="1:43" s="933" customFormat="1" ht="27" customHeight="1" x14ac:dyDescent="0.25">
      <c r="A280" s="942"/>
      <c r="B280" s="942"/>
      <c r="C280" s="1029"/>
      <c r="D280" s="941"/>
      <c r="E280" s="941"/>
      <c r="F280" s="939"/>
      <c r="G280" s="939"/>
      <c r="H280" s="939"/>
      <c r="I280" s="939"/>
      <c r="J280" s="939"/>
      <c r="K280" s="939"/>
      <c r="L280" s="939"/>
      <c r="M280" s="938"/>
      <c r="O280" s="924"/>
      <c r="P280" s="924"/>
      <c r="Q280" s="924"/>
      <c r="R280" s="924"/>
      <c r="S280" s="924"/>
      <c r="T280" s="924"/>
      <c r="U280" s="924"/>
      <c r="V280" s="924"/>
      <c r="W280" s="924"/>
      <c r="X280" s="924"/>
      <c r="Y280" s="924"/>
      <c r="Z280" s="924"/>
      <c r="AA280" s="924"/>
      <c r="AB280" s="924"/>
      <c r="AC280" s="924"/>
      <c r="AD280" s="924"/>
      <c r="AE280" s="924"/>
      <c r="AF280" s="924"/>
      <c r="AG280" s="924"/>
      <c r="AH280" s="924"/>
      <c r="AI280" s="924"/>
      <c r="AJ280" s="924"/>
      <c r="AK280" s="924"/>
      <c r="AL280" s="924"/>
      <c r="AM280" s="924"/>
      <c r="AN280" s="924"/>
      <c r="AO280" s="924"/>
      <c r="AP280" s="924"/>
      <c r="AQ280" s="924"/>
    </row>
    <row r="281" spans="1:43" s="933" customFormat="1" ht="27" customHeight="1" x14ac:dyDescent="0.25">
      <c r="A281" s="942"/>
      <c r="B281" s="942"/>
      <c r="C281" s="1029"/>
      <c r="D281" s="941"/>
      <c r="E281" s="941"/>
      <c r="F281" s="939"/>
      <c r="G281" s="939"/>
      <c r="H281" s="939"/>
      <c r="I281" s="939"/>
      <c r="J281" s="939"/>
      <c r="K281" s="939"/>
      <c r="L281" s="939"/>
      <c r="M281" s="938"/>
      <c r="O281" s="924"/>
      <c r="P281" s="924"/>
      <c r="Q281" s="924"/>
      <c r="R281" s="924"/>
      <c r="S281" s="924"/>
      <c r="T281" s="924"/>
      <c r="U281" s="924"/>
      <c r="V281" s="924"/>
      <c r="W281" s="924"/>
      <c r="X281" s="924"/>
      <c r="Y281" s="924"/>
      <c r="Z281" s="924"/>
      <c r="AA281" s="924"/>
      <c r="AB281" s="924"/>
      <c r="AC281" s="924"/>
      <c r="AD281" s="924"/>
      <c r="AE281" s="924"/>
      <c r="AF281" s="924"/>
      <c r="AG281" s="924"/>
      <c r="AH281" s="924"/>
      <c r="AI281" s="924"/>
      <c r="AJ281" s="924"/>
      <c r="AK281" s="924"/>
      <c r="AL281" s="924"/>
      <c r="AM281" s="924"/>
      <c r="AN281" s="924"/>
      <c r="AO281" s="924"/>
      <c r="AP281" s="924"/>
      <c r="AQ281" s="924"/>
    </row>
    <row r="282" spans="1:43" s="933" customFormat="1" ht="27" customHeight="1" x14ac:dyDescent="0.25">
      <c r="A282" s="942"/>
      <c r="B282" s="942"/>
      <c r="C282" s="1029"/>
      <c r="D282" s="941"/>
      <c r="E282" s="941"/>
      <c r="F282" s="939"/>
      <c r="G282" s="939"/>
      <c r="H282" s="939"/>
      <c r="I282" s="939"/>
      <c r="J282" s="939"/>
      <c r="K282" s="939"/>
      <c r="L282" s="939"/>
      <c r="M282" s="938"/>
      <c r="O282" s="924"/>
      <c r="P282" s="924"/>
      <c r="Q282" s="924"/>
      <c r="R282" s="924"/>
      <c r="S282" s="924"/>
      <c r="T282" s="924"/>
      <c r="U282" s="924"/>
      <c r="V282" s="924"/>
      <c r="W282" s="924"/>
      <c r="X282" s="924"/>
      <c r="Y282" s="924"/>
      <c r="Z282" s="924"/>
      <c r="AA282" s="924"/>
      <c r="AB282" s="924"/>
      <c r="AC282" s="924"/>
      <c r="AD282" s="924"/>
      <c r="AE282" s="924"/>
      <c r="AF282" s="924"/>
      <c r="AG282" s="924"/>
      <c r="AH282" s="924"/>
      <c r="AI282" s="924"/>
      <c r="AJ282" s="924"/>
      <c r="AK282" s="924"/>
      <c r="AL282" s="924"/>
      <c r="AM282" s="924"/>
      <c r="AN282" s="924"/>
      <c r="AO282" s="924"/>
      <c r="AP282" s="924"/>
      <c r="AQ282" s="924"/>
    </row>
    <row r="283" spans="1:43" s="933" customFormat="1" ht="27" customHeight="1" x14ac:dyDescent="0.25">
      <c r="A283" s="942"/>
      <c r="B283" s="942"/>
      <c r="C283" s="1029"/>
      <c r="D283" s="941"/>
      <c r="E283" s="941"/>
      <c r="F283" s="939"/>
      <c r="G283" s="939"/>
      <c r="H283" s="939"/>
      <c r="I283" s="939"/>
      <c r="J283" s="939"/>
      <c r="K283" s="939"/>
      <c r="L283" s="939"/>
      <c r="M283" s="938"/>
      <c r="O283" s="924"/>
      <c r="P283" s="924"/>
      <c r="Q283" s="924"/>
      <c r="R283" s="924"/>
      <c r="S283" s="924"/>
      <c r="T283" s="924"/>
      <c r="U283" s="924"/>
      <c r="V283" s="924"/>
      <c r="W283" s="924"/>
      <c r="X283" s="924"/>
      <c r="Y283" s="924"/>
      <c r="Z283" s="924"/>
      <c r="AA283" s="924"/>
      <c r="AB283" s="924"/>
      <c r="AC283" s="924"/>
      <c r="AD283" s="924"/>
      <c r="AE283" s="924"/>
      <c r="AF283" s="924"/>
      <c r="AG283" s="924"/>
      <c r="AH283" s="924"/>
      <c r="AI283" s="924"/>
      <c r="AJ283" s="924"/>
      <c r="AK283" s="924"/>
      <c r="AL283" s="924"/>
      <c r="AM283" s="924"/>
      <c r="AN283" s="924"/>
      <c r="AO283" s="924"/>
      <c r="AP283" s="924"/>
      <c r="AQ283" s="924"/>
    </row>
    <row r="284" spans="1:43" s="933" customFormat="1" ht="27" customHeight="1" x14ac:dyDescent="0.25">
      <c r="A284" s="942"/>
      <c r="B284" s="942"/>
      <c r="C284" s="1029"/>
      <c r="D284" s="941"/>
      <c r="E284" s="941"/>
      <c r="F284" s="939"/>
      <c r="G284" s="939"/>
      <c r="H284" s="939"/>
      <c r="I284" s="939"/>
      <c r="J284" s="939"/>
      <c r="K284" s="939"/>
      <c r="L284" s="939"/>
      <c r="M284" s="938"/>
      <c r="O284" s="924"/>
      <c r="P284" s="924"/>
      <c r="Q284" s="924"/>
      <c r="R284" s="924"/>
      <c r="S284" s="924"/>
      <c r="T284" s="924"/>
      <c r="U284" s="924"/>
      <c r="V284" s="924"/>
      <c r="W284" s="924"/>
      <c r="X284" s="924"/>
      <c r="Y284" s="924"/>
      <c r="Z284" s="924"/>
      <c r="AA284" s="924"/>
      <c r="AB284" s="924"/>
      <c r="AC284" s="924"/>
      <c r="AD284" s="924"/>
      <c r="AE284" s="924"/>
      <c r="AF284" s="924"/>
      <c r="AG284" s="924"/>
      <c r="AH284" s="924"/>
      <c r="AI284" s="924"/>
      <c r="AJ284" s="924"/>
      <c r="AK284" s="924"/>
      <c r="AL284" s="924"/>
      <c r="AM284" s="924"/>
      <c r="AN284" s="924"/>
      <c r="AO284" s="924"/>
      <c r="AP284" s="924"/>
      <c r="AQ284" s="924"/>
    </row>
    <row r="285" spans="1:43" s="933" customFormat="1" ht="27" customHeight="1" x14ac:dyDescent="0.25">
      <c r="A285" s="942"/>
      <c r="B285" s="942"/>
      <c r="C285" s="1029"/>
      <c r="D285" s="941"/>
      <c r="E285" s="941"/>
      <c r="F285" s="939"/>
      <c r="G285" s="939"/>
      <c r="H285" s="939"/>
      <c r="I285" s="939"/>
      <c r="J285" s="939"/>
      <c r="K285" s="939"/>
      <c r="L285" s="939"/>
      <c r="M285" s="938"/>
      <c r="O285" s="924"/>
      <c r="P285" s="924"/>
      <c r="Q285" s="924"/>
      <c r="R285" s="924"/>
      <c r="S285" s="924"/>
      <c r="T285" s="924"/>
      <c r="U285" s="924"/>
      <c r="V285" s="924"/>
      <c r="W285" s="924"/>
      <c r="X285" s="924"/>
      <c r="Y285" s="924"/>
      <c r="Z285" s="924"/>
      <c r="AA285" s="924"/>
      <c r="AB285" s="924"/>
      <c r="AC285" s="924"/>
      <c r="AD285" s="924"/>
      <c r="AE285" s="924"/>
      <c r="AF285" s="924"/>
      <c r="AG285" s="924"/>
      <c r="AH285" s="924"/>
      <c r="AI285" s="924"/>
      <c r="AJ285" s="924"/>
      <c r="AK285" s="924"/>
      <c r="AL285" s="924"/>
      <c r="AM285" s="924"/>
      <c r="AN285" s="924"/>
      <c r="AO285" s="924"/>
      <c r="AP285" s="924"/>
      <c r="AQ285" s="924"/>
    </row>
    <row r="286" spans="1:43" s="933" customFormat="1" ht="27" customHeight="1" x14ac:dyDescent="0.25">
      <c r="A286" s="942"/>
      <c r="B286" s="942"/>
      <c r="C286" s="1029"/>
      <c r="D286" s="941"/>
      <c r="E286" s="941"/>
      <c r="F286" s="939"/>
      <c r="G286" s="939"/>
      <c r="H286" s="939"/>
      <c r="I286" s="939"/>
      <c r="J286" s="939"/>
      <c r="K286" s="939"/>
      <c r="L286" s="939"/>
      <c r="M286" s="938"/>
      <c r="O286" s="924"/>
      <c r="P286" s="924"/>
      <c r="Q286" s="924"/>
      <c r="R286" s="924"/>
      <c r="S286" s="924"/>
      <c r="T286" s="924"/>
      <c r="U286" s="924"/>
      <c r="V286" s="924"/>
      <c r="W286" s="924"/>
      <c r="X286" s="924"/>
      <c r="Y286" s="924"/>
      <c r="Z286" s="924"/>
      <c r="AA286" s="924"/>
      <c r="AB286" s="924"/>
      <c r="AC286" s="924"/>
      <c r="AD286" s="924"/>
      <c r="AE286" s="924"/>
      <c r="AF286" s="924"/>
      <c r="AG286" s="924"/>
      <c r="AH286" s="924"/>
      <c r="AI286" s="924"/>
      <c r="AJ286" s="924"/>
      <c r="AK286" s="924"/>
      <c r="AL286" s="924"/>
      <c r="AM286" s="924"/>
      <c r="AN286" s="924"/>
      <c r="AO286" s="924"/>
      <c r="AP286" s="924"/>
      <c r="AQ286" s="924"/>
    </row>
    <row r="287" spans="1:43" s="933" customFormat="1" ht="27" customHeight="1" x14ac:dyDescent="0.25">
      <c r="A287" s="942"/>
      <c r="B287" s="942"/>
      <c r="C287" s="1029"/>
      <c r="D287" s="941"/>
      <c r="E287" s="941"/>
      <c r="F287" s="939"/>
      <c r="G287" s="939"/>
      <c r="H287" s="939"/>
      <c r="I287" s="939"/>
      <c r="J287" s="939"/>
      <c r="K287" s="939"/>
      <c r="L287" s="939"/>
      <c r="M287" s="938"/>
      <c r="O287" s="924"/>
      <c r="P287" s="924"/>
      <c r="Q287" s="924"/>
      <c r="R287" s="924"/>
      <c r="S287" s="924"/>
      <c r="T287" s="924"/>
      <c r="U287" s="924"/>
      <c r="V287" s="924"/>
      <c r="W287" s="924"/>
      <c r="X287" s="924"/>
      <c r="Y287" s="924"/>
      <c r="Z287" s="924"/>
      <c r="AA287" s="924"/>
      <c r="AB287" s="924"/>
      <c r="AC287" s="924"/>
      <c r="AD287" s="924"/>
      <c r="AE287" s="924"/>
      <c r="AF287" s="924"/>
      <c r="AG287" s="924"/>
      <c r="AH287" s="924"/>
      <c r="AI287" s="924"/>
      <c r="AJ287" s="924"/>
      <c r="AK287" s="924"/>
      <c r="AL287" s="924"/>
      <c r="AM287" s="924"/>
      <c r="AN287" s="924"/>
      <c r="AO287" s="924"/>
      <c r="AP287" s="924"/>
      <c r="AQ287" s="924"/>
    </row>
  </sheetData>
  <sheetProtection algorithmName="SHA-512" hashValue="9izyG/gncq7cKtVRjjJuOmDtSAEdJ2Ap8FwBUBRQm5XJtH098AdNoAfe7mxktSTN7ANLsK/Nq8gnN3sIxFSX6g==" saltValue="qQLq2vXKFO2dybb9njIj4g==" spinCount="100000" sheet="1" objects="1" scenarios="1" selectLockedCells="1" selectUnlockedCells="1"/>
  <mergeCells count="74">
    <mergeCell ref="A217:M217"/>
    <mergeCell ref="E169:E170"/>
    <mergeCell ref="F169:F170"/>
    <mergeCell ref="G169:G170"/>
    <mergeCell ref="C176:C179"/>
    <mergeCell ref="D176:D179"/>
    <mergeCell ref="I176:I179"/>
    <mergeCell ref="E178:E179"/>
    <mergeCell ref="F178:F179"/>
    <mergeCell ref="A213:D216"/>
    <mergeCell ref="H213:I216"/>
    <mergeCell ref="M214:M216"/>
    <mergeCell ref="K114:K115"/>
    <mergeCell ref="L114:L115"/>
    <mergeCell ref="M114:M115"/>
    <mergeCell ref="A142:A148"/>
    <mergeCell ref="B142:B148"/>
    <mergeCell ref="C142:C148"/>
    <mergeCell ref="D142:D148"/>
    <mergeCell ref="A132:A134"/>
    <mergeCell ref="B132:B134"/>
    <mergeCell ref="C132:C134"/>
    <mergeCell ref="D132:D134"/>
    <mergeCell ref="F160:F161"/>
    <mergeCell ref="J114:J115"/>
    <mergeCell ref="E160:E161"/>
    <mergeCell ref="F98:F99"/>
    <mergeCell ref="G99:G100"/>
    <mergeCell ref="E98:E99"/>
    <mergeCell ref="E104:E105"/>
    <mergeCell ref="F104:F105"/>
    <mergeCell ref="G114:G115"/>
    <mergeCell ref="I96:I101"/>
    <mergeCell ref="I58:I59"/>
    <mergeCell ref="J58:J59"/>
    <mergeCell ref="K58:K59"/>
    <mergeCell ref="C58:C59"/>
    <mergeCell ref="D58:D59"/>
    <mergeCell ref="E58:E60"/>
    <mergeCell ref="A96:A101"/>
    <mergeCell ref="B96:B101"/>
    <mergeCell ref="C96:C101"/>
    <mergeCell ref="D96:D101"/>
    <mergeCell ref="H96:H101"/>
    <mergeCell ref="I53:I54"/>
    <mergeCell ref="J53:J54"/>
    <mergeCell ref="L58:L59"/>
    <mergeCell ref="M58:M59"/>
    <mergeCell ref="E66:E68"/>
    <mergeCell ref="F66:F68"/>
    <mergeCell ref="K53:K54"/>
    <mergeCell ref="M4:M6"/>
    <mergeCell ref="L10:L11"/>
    <mergeCell ref="M10:M11"/>
    <mergeCell ref="L53:L54"/>
    <mergeCell ref="M53:M54"/>
    <mergeCell ref="F58:F60"/>
    <mergeCell ref="G58:G59"/>
    <mergeCell ref="A50:A54"/>
    <mergeCell ref="B50:B54"/>
    <mergeCell ref="H50:H58"/>
    <mergeCell ref="C53:C54"/>
    <mergeCell ref="D53:D54"/>
    <mergeCell ref="E53:E54"/>
    <mergeCell ref="F53:F54"/>
    <mergeCell ref="G53:G54"/>
    <mergeCell ref="B4:B7"/>
    <mergeCell ref="H4:H7"/>
    <mergeCell ref="A1:M1"/>
    <mergeCell ref="B2:D2"/>
    <mergeCell ref="K2:M2"/>
    <mergeCell ref="A3:B3"/>
    <mergeCell ref="C3:D3"/>
    <mergeCell ref="E3:F3"/>
  </mergeCells>
  <phoneticPr fontId="5"/>
  <printOptions horizontalCentered="1"/>
  <pageMargins left="0.27559055118110237" right="0.19685039370078741" top="0.39370078740157483" bottom="0.19685039370078741" header="0.19685039370078741" footer="0.19685039370078741"/>
  <pageSetup paperSize="8" scale="58" fitToHeight="0" orientation="portrait" r:id="rId1"/>
  <headerFooter differentFirst="1"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4A06-5476-45B9-9AF0-7BDF1945C440}">
  <sheetPr codeName="Sheet3">
    <pageSetUpPr fitToPage="1"/>
  </sheetPr>
  <dimension ref="A1:N212"/>
  <sheetViews>
    <sheetView showGridLines="0" zoomScaleNormal="100" zoomScaleSheetLayoutView="100" zoomScalePageLayoutView="55" workbookViewId="0">
      <selection sqref="A1:M1"/>
    </sheetView>
  </sheetViews>
  <sheetFormatPr defaultColWidth="8.88671875" defaultRowHeight="10.5" x14ac:dyDescent="0.25"/>
  <cols>
    <col min="1" max="1" width="2.44140625" style="414" customWidth="1"/>
    <col min="2" max="2" width="9.6640625" style="414" customWidth="1"/>
    <col min="3" max="3" width="3.109375" style="414" customWidth="1"/>
    <col min="4" max="4" width="9.33203125" style="413" customWidth="1"/>
    <col min="5" max="5" width="2.44140625" style="412" customWidth="1"/>
    <col min="6" max="6" width="40.6640625" style="411" customWidth="1"/>
    <col min="7" max="7" width="37.21875" style="411" customWidth="1"/>
    <col min="8" max="9" width="12.44140625" style="411" customWidth="1"/>
    <col min="10" max="10" width="35" style="411" customWidth="1"/>
    <col min="11" max="11" width="15.44140625" style="411" customWidth="1"/>
    <col min="12" max="12" width="10.5546875" style="411" customWidth="1"/>
    <col min="13" max="13" width="10.33203125" style="410" customWidth="1"/>
    <col min="14" max="14" width="10.77734375" style="410" customWidth="1"/>
    <col min="15" max="16" width="5.6640625" style="409" customWidth="1"/>
    <col min="17" max="16384" width="8.88671875" style="409"/>
  </cols>
  <sheetData>
    <row r="1" spans="1:14" ht="23.25" customHeight="1" x14ac:dyDescent="0.25">
      <c r="A1" s="2119" t="s">
        <v>2373</v>
      </c>
      <c r="B1" s="2119"/>
      <c r="C1" s="2119"/>
      <c r="D1" s="2119"/>
      <c r="E1" s="2119"/>
      <c r="F1" s="2119"/>
      <c r="G1" s="2119"/>
      <c r="H1" s="2119"/>
      <c r="I1" s="2119"/>
      <c r="J1" s="2119"/>
      <c r="K1" s="2119"/>
      <c r="L1" s="2119"/>
      <c r="M1" s="2119"/>
      <c r="N1" s="527"/>
    </row>
    <row r="2" spans="1:14" ht="15" customHeight="1" x14ac:dyDescent="0.25">
      <c r="A2" s="528"/>
      <c r="B2" s="2120" t="s">
        <v>2372</v>
      </c>
      <c r="C2" s="2120"/>
      <c r="D2" s="2120"/>
      <c r="E2" s="2120"/>
      <c r="F2" s="2120"/>
      <c r="G2" s="528"/>
      <c r="H2" s="528"/>
      <c r="I2" s="528"/>
      <c r="J2" s="528"/>
      <c r="K2" s="2121" t="s">
        <v>2371</v>
      </c>
      <c r="L2" s="2121"/>
      <c r="M2" s="2121"/>
      <c r="N2" s="527"/>
    </row>
    <row r="3" spans="1:14" ht="21" x14ac:dyDescent="0.25">
      <c r="A3" s="2122" t="s">
        <v>775</v>
      </c>
      <c r="B3" s="2123"/>
      <c r="C3" s="2122" t="s">
        <v>776</v>
      </c>
      <c r="D3" s="2123"/>
      <c r="E3" s="2122" t="s">
        <v>2042</v>
      </c>
      <c r="F3" s="2123"/>
      <c r="G3" s="526" t="s">
        <v>2370</v>
      </c>
      <c r="H3" s="526" t="s">
        <v>2369</v>
      </c>
      <c r="I3" s="526" t="s">
        <v>2368</v>
      </c>
      <c r="J3" s="526" t="s">
        <v>2367</v>
      </c>
      <c r="K3" s="526" t="s">
        <v>781</v>
      </c>
      <c r="L3" s="526" t="s">
        <v>2041</v>
      </c>
      <c r="M3" s="525" t="s">
        <v>782</v>
      </c>
      <c r="N3" s="524"/>
    </row>
    <row r="4" spans="1:14" ht="21" x14ac:dyDescent="0.25">
      <c r="A4" s="518">
        <v>22</v>
      </c>
      <c r="B4" s="2116" t="s">
        <v>139</v>
      </c>
      <c r="C4" s="523">
        <v>1</v>
      </c>
      <c r="D4" s="521" t="s">
        <v>140</v>
      </c>
      <c r="E4" s="518" t="s">
        <v>12</v>
      </c>
      <c r="F4" s="516" t="s">
        <v>141</v>
      </c>
      <c r="G4" s="516" t="s">
        <v>4</v>
      </c>
      <c r="H4" s="2116" t="s">
        <v>2366</v>
      </c>
      <c r="I4" s="521" t="s">
        <v>612</v>
      </c>
      <c r="J4" s="516" t="s">
        <v>148</v>
      </c>
      <c r="K4" s="456" t="s">
        <v>2365</v>
      </c>
      <c r="L4" s="427" t="s">
        <v>142</v>
      </c>
      <c r="M4" s="522" t="s">
        <v>1</v>
      </c>
      <c r="N4" s="515"/>
    </row>
    <row r="5" spans="1:14" ht="21" x14ac:dyDescent="0.25">
      <c r="A5" s="520"/>
      <c r="B5" s="2117"/>
      <c r="C5" s="519"/>
      <c r="D5" s="517"/>
      <c r="E5" s="518" t="s">
        <v>13</v>
      </c>
      <c r="F5" s="521" t="s">
        <v>143</v>
      </c>
      <c r="G5" s="521" t="s">
        <v>147</v>
      </c>
      <c r="H5" s="2117"/>
      <c r="I5" s="517"/>
      <c r="J5" s="521" t="s">
        <v>2364</v>
      </c>
      <c r="K5" s="456" t="s">
        <v>2</v>
      </c>
      <c r="L5" s="427" t="s">
        <v>10</v>
      </c>
      <c r="M5" s="428" t="s">
        <v>1</v>
      </c>
      <c r="N5" s="515"/>
    </row>
    <row r="6" spans="1:14" x14ac:dyDescent="0.25">
      <c r="A6" s="520"/>
      <c r="B6" s="2117"/>
      <c r="C6" s="519"/>
      <c r="D6" s="517"/>
      <c r="E6" s="518" t="s">
        <v>20</v>
      </c>
      <c r="F6" s="521" t="s">
        <v>144</v>
      </c>
      <c r="G6" s="521" t="s">
        <v>2038</v>
      </c>
      <c r="H6" s="2117"/>
      <c r="I6" s="517"/>
      <c r="J6" s="521" t="s">
        <v>2363</v>
      </c>
      <c r="K6" s="456" t="s">
        <v>0</v>
      </c>
      <c r="L6" s="427" t="s">
        <v>10</v>
      </c>
      <c r="M6" s="428" t="s">
        <v>1</v>
      </c>
      <c r="N6" s="515"/>
    </row>
    <row r="7" spans="1:14" x14ac:dyDescent="0.25">
      <c r="A7" s="520"/>
      <c r="B7" s="2118"/>
      <c r="C7" s="519"/>
      <c r="D7" s="517"/>
      <c r="E7" s="518" t="s">
        <v>17</v>
      </c>
      <c r="F7" s="516" t="s">
        <v>1397</v>
      </c>
      <c r="G7" s="516" t="s">
        <v>1396</v>
      </c>
      <c r="H7" s="2118"/>
      <c r="I7" s="517"/>
      <c r="J7" s="516" t="s">
        <v>1395</v>
      </c>
      <c r="K7" s="456" t="s">
        <v>2362</v>
      </c>
      <c r="L7" s="427" t="s">
        <v>10</v>
      </c>
      <c r="M7" s="428" t="s">
        <v>1</v>
      </c>
      <c r="N7" s="515"/>
    </row>
    <row r="8" spans="1:14" s="39" customFormat="1" ht="252" x14ac:dyDescent="0.15">
      <c r="A8" s="233">
        <v>27</v>
      </c>
      <c r="B8" s="46" t="s">
        <v>2361</v>
      </c>
      <c r="C8" s="514">
        <v>1</v>
      </c>
      <c r="D8" s="46" t="s">
        <v>2360</v>
      </c>
      <c r="E8" s="19" t="s">
        <v>12</v>
      </c>
      <c r="F8" s="44" t="s">
        <v>2359</v>
      </c>
      <c r="G8" s="43" t="s">
        <v>768</v>
      </c>
      <c r="H8" s="189" t="s">
        <v>2358</v>
      </c>
      <c r="I8" s="189" t="s">
        <v>2357</v>
      </c>
      <c r="J8" s="43" t="s">
        <v>2356</v>
      </c>
      <c r="K8" s="46" t="s">
        <v>2028</v>
      </c>
      <c r="L8" s="49" t="s">
        <v>2027</v>
      </c>
      <c r="M8" s="49" t="s">
        <v>1755</v>
      </c>
    </row>
    <row r="9" spans="1:14" s="455" customFormat="1" ht="21" x14ac:dyDescent="0.15">
      <c r="A9" s="513">
        <v>29</v>
      </c>
      <c r="B9" s="426" t="s">
        <v>83</v>
      </c>
      <c r="C9" s="459" t="s">
        <v>50</v>
      </c>
      <c r="D9" s="457" t="s">
        <v>51</v>
      </c>
      <c r="E9" s="452" t="s">
        <v>12</v>
      </c>
      <c r="F9" s="451" t="s">
        <v>137</v>
      </c>
      <c r="G9" s="428" t="s">
        <v>2355</v>
      </c>
      <c r="H9" s="426" t="s">
        <v>611</v>
      </c>
      <c r="I9" s="457" t="s">
        <v>613</v>
      </c>
      <c r="J9" s="428" t="s">
        <v>2354</v>
      </c>
      <c r="K9" s="512" t="s">
        <v>2352</v>
      </c>
      <c r="L9" s="427" t="s">
        <v>10</v>
      </c>
      <c r="M9" s="428" t="s">
        <v>1</v>
      </c>
    </row>
    <row r="10" spans="1:14" s="455" customFormat="1" ht="22.5" customHeight="1" x14ac:dyDescent="0.15">
      <c r="A10" s="465"/>
      <c r="B10" s="424"/>
      <c r="C10" s="509"/>
      <c r="D10" s="477"/>
      <c r="E10" s="469" t="s">
        <v>13</v>
      </c>
      <c r="F10" s="426" t="s">
        <v>1382</v>
      </c>
      <c r="G10" s="426" t="s">
        <v>2351</v>
      </c>
      <c r="H10" s="424"/>
      <c r="I10" s="477"/>
      <c r="J10" s="428" t="s">
        <v>2350</v>
      </c>
      <c r="K10" s="428" t="s">
        <v>331</v>
      </c>
      <c r="L10" s="427" t="s">
        <v>10</v>
      </c>
      <c r="M10" s="428" t="s">
        <v>1</v>
      </c>
    </row>
    <row r="11" spans="1:14" s="455" customFormat="1" ht="36" customHeight="1" x14ac:dyDescent="0.15">
      <c r="A11" s="465"/>
      <c r="B11" s="424"/>
      <c r="C11" s="509"/>
      <c r="D11" s="477"/>
      <c r="E11" s="469"/>
      <c r="F11" s="424"/>
      <c r="G11" s="428" t="s">
        <v>2349</v>
      </c>
      <c r="H11" s="424"/>
      <c r="I11" s="477"/>
      <c r="J11" s="428" t="s">
        <v>2348</v>
      </c>
      <c r="K11" s="428" t="s">
        <v>331</v>
      </c>
      <c r="L11" s="427" t="s">
        <v>10</v>
      </c>
      <c r="M11" s="428" t="s">
        <v>1</v>
      </c>
    </row>
    <row r="12" spans="1:14" s="455" customFormat="1" ht="31.5" x14ac:dyDescent="0.15">
      <c r="A12" s="465"/>
      <c r="B12" s="424"/>
      <c r="C12" s="509"/>
      <c r="D12" s="477"/>
      <c r="E12" s="468"/>
      <c r="F12" s="422"/>
      <c r="G12" s="428" t="s">
        <v>1363</v>
      </c>
      <c r="H12" s="424"/>
      <c r="I12" s="477"/>
      <c r="J12" s="428" t="s">
        <v>2347</v>
      </c>
      <c r="K12" s="428" t="s">
        <v>1361</v>
      </c>
      <c r="L12" s="427" t="s">
        <v>10</v>
      </c>
      <c r="M12" s="428" t="s">
        <v>1</v>
      </c>
    </row>
    <row r="13" spans="1:14" s="455" customFormat="1" ht="15.75" customHeight="1" x14ac:dyDescent="0.15">
      <c r="A13" s="465"/>
      <c r="B13" s="424"/>
      <c r="C13" s="509"/>
      <c r="D13" s="477"/>
      <c r="E13" s="452" t="s">
        <v>201</v>
      </c>
      <c r="F13" s="451" t="s">
        <v>2346</v>
      </c>
      <c r="G13" s="428" t="s">
        <v>2345</v>
      </c>
      <c r="H13" s="424"/>
      <c r="I13" s="477"/>
      <c r="J13" s="428" t="s">
        <v>2344</v>
      </c>
      <c r="K13" s="420" t="s">
        <v>207</v>
      </c>
      <c r="L13" s="427" t="s">
        <v>10</v>
      </c>
      <c r="M13" s="428" t="s">
        <v>1</v>
      </c>
    </row>
    <row r="14" spans="1:14" s="455" customFormat="1" ht="17.25" customHeight="1" x14ac:dyDescent="0.15">
      <c r="A14" s="465"/>
      <c r="B14" s="424"/>
      <c r="C14" s="509"/>
      <c r="D14" s="477"/>
      <c r="E14" s="469" t="s">
        <v>341</v>
      </c>
      <c r="F14" s="424" t="s">
        <v>2060</v>
      </c>
      <c r="G14" s="428" t="s">
        <v>2343</v>
      </c>
      <c r="H14" s="424"/>
      <c r="I14" s="477"/>
      <c r="J14" s="428" t="s">
        <v>2342</v>
      </c>
      <c r="K14" s="420" t="s">
        <v>207</v>
      </c>
      <c r="L14" s="427" t="s">
        <v>10</v>
      </c>
      <c r="M14" s="428" t="s">
        <v>1</v>
      </c>
    </row>
    <row r="15" spans="1:14" s="455" customFormat="1" ht="27" customHeight="1" x14ac:dyDescent="0.15">
      <c r="A15" s="465"/>
      <c r="B15" s="424"/>
      <c r="C15" s="509"/>
      <c r="D15" s="477"/>
      <c r="E15" s="469"/>
      <c r="F15" s="424"/>
      <c r="G15" s="428" t="s">
        <v>2341</v>
      </c>
      <c r="H15" s="424"/>
      <c r="I15" s="477"/>
      <c r="J15" s="428" t="s">
        <v>2340</v>
      </c>
      <c r="K15" s="420" t="s">
        <v>11</v>
      </c>
      <c r="L15" s="427" t="s">
        <v>10</v>
      </c>
      <c r="M15" s="428" t="s">
        <v>1</v>
      </c>
    </row>
    <row r="16" spans="1:14" s="455" customFormat="1" ht="36.75" customHeight="1" x14ac:dyDescent="0.15">
      <c r="A16" s="2086"/>
      <c r="B16" s="2088"/>
      <c r="C16" s="2077" t="s">
        <v>82</v>
      </c>
      <c r="D16" s="2080" t="s">
        <v>1988</v>
      </c>
      <c r="E16" s="452" t="s">
        <v>12</v>
      </c>
      <c r="F16" s="451" t="s">
        <v>8</v>
      </c>
      <c r="G16" s="428" t="s">
        <v>618</v>
      </c>
      <c r="H16" s="2088"/>
      <c r="I16" s="2080" t="s">
        <v>2339</v>
      </c>
      <c r="J16" s="428" t="s">
        <v>617</v>
      </c>
      <c r="K16" s="456" t="s">
        <v>305</v>
      </c>
      <c r="L16" s="427" t="s">
        <v>10</v>
      </c>
      <c r="M16" s="428" t="s">
        <v>1</v>
      </c>
    </row>
    <row r="17" spans="1:13" s="455" customFormat="1" ht="42" customHeight="1" x14ac:dyDescent="0.15">
      <c r="A17" s="2086"/>
      <c r="B17" s="2088"/>
      <c r="C17" s="2078"/>
      <c r="D17" s="2081"/>
      <c r="E17" s="454" t="s">
        <v>20</v>
      </c>
      <c r="F17" s="439" t="s">
        <v>2337</v>
      </c>
      <c r="G17" s="450" t="s">
        <v>97</v>
      </c>
      <c r="H17" s="2088"/>
      <c r="I17" s="2081"/>
      <c r="J17" s="428" t="s">
        <v>150</v>
      </c>
      <c r="K17" s="428" t="s">
        <v>16</v>
      </c>
      <c r="L17" s="427" t="s">
        <v>10</v>
      </c>
      <c r="M17" s="428" t="s">
        <v>1</v>
      </c>
    </row>
    <row r="18" spans="1:13" s="455" customFormat="1" ht="35.25" customHeight="1" x14ac:dyDescent="0.15">
      <c r="A18" s="2086"/>
      <c r="B18" s="2088"/>
      <c r="C18" s="2078"/>
      <c r="D18" s="2081"/>
      <c r="E18" s="452" t="s">
        <v>17</v>
      </c>
      <c r="F18" s="501" t="s">
        <v>18</v>
      </c>
      <c r="G18" s="428" t="s">
        <v>1982</v>
      </c>
      <c r="H18" s="2088"/>
      <c r="I18" s="2081"/>
      <c r="J18" s="428" t="s">
        <v>2336</v>
      </c>
      <c r="K18" s="456" t="s">
        <v>305</v>
      </c>
      <c r="L18" s="427" t="s">
        <v>10</v>
      </c>
      <c r="M18" s="428" t="s">
        <v>1</v>
      </c>
    </row>
    <row r="19" spans="1:13" s="455" customFormat="1" ht="23.25" customHeight="1" x14ac:dyDescent="0.15">
      <c r="A19" s="2086"/>
      <c r="B19" s="2088"/>
      <c r="C19" s="2078"/>
      <c r="D19" s="2081"/>
      <c r="E19" s="452" t="s">
        <v>341</v>
      </c>
      <c r="F19" s="426" t="s">
        <v>1336</v>
      </c>
      <c r="G19" s="451" t="s">
        <v>2335</v>
      </c>
      <c r="H19" s="2088"/>
      <c r="I19" s="2081"/>
      <c r="J19" s="451" t="s">
        <v>2334</v>
      </c>
      <c r="K19" s="421" t="s">
        <v>15</v>
      </c>
      <c r="L19" s="427" t="s">
        <v>10</v>
      </c>
      <c r="M19" s="428" t="s">
        <v>1</v>
      </c>
    </row>
    <row r="20" spans="1:13" s="455" customFormat="1" ht="15.75" customHeight="1" x14ac:dyDescent="0.15">
      <c r="A20" s="444"/>
      <c r="B20" s="443"/>
      <c r="C20" s="448"/>
      <c r="D20" s="441"/>
      <c r="E20" s="440" t="s">
        <v>1499</v>
      </c>
      <c r="F20" s="426" t="s">
        <v>1980</v>
      </c>
      <c r="G20" s="426" t="s">
        <v>738</v>
      </c>
      <c r="H20" s="443"/>
      <c r="I20" s="441"/>
      <c r="J20" s="501" t="s">
        <v>2333</v>
      </c>
      <c r="K20" s="421" t="s">
        <v>15</v>
      </c>
      <c r="L20" s="427" t="s">
        <v>10</v>
      </c>
      <c r="M20" s="428" t="s">
        <v>1</v>
      </c>
    </row>
    <row r="21" spans="1:13" s="455" customFormat="1" ht="15.75" customHeight="1" x14ac:dyDescent="0.15">
      <c r="A21" s="444"/>
      <c r="B21" s="443"/>
      <c r="C21" s="448"/>
      <c r="D21" s="441"/>
      <c r="E21" s="468"/>
      <c r="F21" s="422"/>
      <c r="G21" s="422"/>
      <c r="H21" s="443"/>
      <c r="I21" s="441"/>
      <c r="J21" s="501" t="s">
        <v>2332</v>
      </c>
      <c r="K21" s="421" t="s">
        <v>310</v>
      </c>
      <c r="L21" s="427" t="s">
        <v>10</v>
      </c>
      <c r="M21" s="428" t="s">
        <v>1</v>
      </c>
    </row>
    <row r="22" spans="1:13" s="455" customFormat="1" ht="16.5" customHeight="1" x14ac:dyDescent="0.15">
      <c r="A22" s="444"/>
      <c r="B22" s="443"/>
      <c r="C22" s="448"/>
      <c r="D22" s="441"/>
      <c r="E22" s="440" t="s">
        <v>1526</v>
      </c>
      <c r="F22" s="426" t="s">
        <v>2331</v>
      </c>
      <c r="G22" s="451" t="s">
        <v>2330</v>
      </c>
      <c r="H22" s="443"/>
      <c r="I22" s="441"/>
      <c r="J22" s="451" t="s">
        <v>2329</v>
      </c>
      <c r="K22" s="421" t="s">
        <v>207</v>
      </c>
      <c r="L22" s="427" t="s">
        <v>10</v>
      </c>
      <c r="M22" s="428" t="s">
        <v>1</v>
      </c>
    </row>
    <row r="23" spans="1:13" s="455" customFormat="1" ht="25.5" customHeight="1" x14ac:dyDescent="0.15">
      <c r="A23" s="444"/>
      <c r="B23" s="443"/>
      <c r="C23" s="448"/>
      <c r="D23" s="441"/>
      <c r="E23" s="440" t="s">
        <v>277</v>
      </c>
      <c r="F23" s="439" t="s">
        <v>2060</v>
      </c>
      <c r="G23" s="451" t="s">
        <v>2328</v>
      </c>
      <c r="H23" s="443"/>
      <c r="I23" s="441"/>
      <c r="J23" s="451" t="s">
        <v>2327</v>
      </c>
      <c r="K23" s="421" t="s">
        <v>15</v>
      </c>
      <c r="L23" s="427" t="s">
        <v>10</v>
      </c>
      <c r="M23" s="428" t="s">
        <v>1</v>
      </c>
    </row>
    <row r="24" spans="1:13" s="455" customFormat="1" ht="48" customHeight="1" x14ac:dyDescent="0.15">
      <c r="A24" s="448"/>
      <c r="B24" s="510"/>
      <c r="C24" s="2113" t="s">
        <v>210</v>
      </c>
      <c r="D24" s="457" t="s">
        <v>184</v>
      </c>
      <c r="E24" s="440" t="s">
        <v>12</v>
      </c>
      <c r="F24" s="439" t="s">
        <v>1955</v>
      </c>
      <c r="G24" s="451" t="s">
        <v>2326</v>
      </c>
      <c r="H24" s="443"/>
      <c r="I24" s="450" t="s">
        <v>2325</v>
      </c>
      <c r="J24" s="451" t="s">
        <v>2324</v>
      </c>
      <c r="K24" s="428" t="s">
        <v>432</v>
      </c>
      <c r="L24" s="427" t="s">
        <v>10</v>
      </c>
      <c r="M24" s="428" t="s">
        <v>1</v>
      </c>
    </row>
    <row r="25" spans="1:13" s="455" customFormat="1" ht="24.75" customHeight="1" x14ac:dyDescent="0.15">
      <c r="A25" s="448"/>
      <c r="B25" s="510"/>
      <c r="C25" s="2099"/>
      <c r="D25" s="477"/>
      <c r="E25" s="469"/>
      <c r="F25" s="443"/>
      <c r="G25" s="451" t="s">
        <v>2323</v>
      </c>
      <c r="H25" s="443"/>
      <c r="I25" s="438"/>
      <c r="J25" s="451" t="s">
        <v>2322</v>
      </c>
      <c r="K25" s="428" t="s">
        <v>331</v>
      </c>
      <c r="L25" s="427" t="s">
        <v>10</v>
      </c>
      <c r="M25" s="428" t="s">
        <v>1</v>
      </c>
    </row>
    <row r="26" spans="1:13" s="455" customFormat="1" ht="36" customHeight="1" x14ac:dyDescent="0.15">
      <c r="A26" s="448"/>
      <c r="B26" s="510"/>
      <c r="C26" s="2099"/>
      <c r="D26" s="477"/>
      <c r="E26" s="469"/>
      <c r="F26" s="443"/>
      <c r="G26" s="451" t="s">
        <v>2321</v>
      </c>
      <c r="H26" s="443"/>
      <c r="I26" s="438"/>
      <c r="J26" s="451" t="s">
        <v>2320</v>
      </c>
      <c r="K26" s="428" t="s">
        <v>2319</v>
      </c>
      <c r="L26" s="427" t="s">
        <v>10</v>
      </c>
      <c r="M26" s="428" t="s">
        <v>1</v>
      </c>
    </row>
    <row r="27" spans="1:13" s="455" customFormat="1" ht="24" customHeight="1" x14ac:dyDescent="0.15">
      <c r="A27" s="448"/>
      <c r="B27" s="510"/>
      <c r="C27" s="2099"/>
      <c r="D27" s="477"/>
      <c r="E27" s="469"/>
      <c r="F27" s="443"/>
      <c r="G27" s="451" t="s">
        <v>2318</v>
      </c>
      <c r="H27" s="438"/>
      <c r="I27" s="438"/>
      <c r="J27" s="451" t="s">
        <v>2317</v>
      </c>
      <c r="K27" s="428" t="s">
        <v>310</v>
      </c>
      <c r="L27" s="427" t="s">
        <v>10</v>
      </c>
      <c r="M27" s="428" t="s">
        <v>1</v>
      </c>
    </row>
    <row r="28" spans="1:13" s="455" customFormat="1" ht="24.75" customHeight="1" x14ac:dyDescent="0.15">
      <c r="A28" s="448"/>
      <c r="B28" s="510"/>
      <c r="C28" s="509"/>
      <c r="D28" s="477"/>
      <c r="E28" s="469"/>
      <c r="F28" s="443"/>
      <c r="G28" s="451" t="s">
        <v>2316</v>
      </c>
      <c r="H28" s="438"/>
      <c r="I28" s="438"/>
      <c r="J28" s="451" t="s">
        <v>2315</v>
      </c>
      <c r="K28" s="428" t="s">
        <v>2314</v>
      </c>
      <c r="L28" s="427" t="s">
        <v>10</v>
      </c>
      <c r="M28" s="428" t="s">
        <v>1</v>
      </c>
    </row>
    <row r="29" spans="1:13" s="455" customFormat="1" ht="24.75" customHeight="1" x14ac:dyDescent="0.15">
      <c r="A29" s="448"/>
      <c r="B29" s="510"/>
      <c r="C29" s="509"/>
      <c r="D29" s="477"/>
      <c r="E29" s="469"/>
      <c r="F29" s="443"/>
      <c r="G29" s="451" t="s">
        <v>1938</v>
      </c>
      <c r="H29" s="438"/>
      <c r="I29" s="438"/>
      <c r="J29" s="451" t="s">
        <v>2313</v>
      </c>
      <c r="K29" s="428" t="s">
        <v>2312</v>
      </c>
      <c r="L29" s="427" t="s">
        <v>10</v>
      </c>
      <c r="M29" s="428" t="s">
        <v>1</v>
      </c>
    </row>
    <row r="30" spans="1:13" s="455" customFormat="1" ht="24.75" customHeight="1" x14ac:dyDescent="0.15">
      <c r="A30" s="448"/>
      <c r="B30" s="510"/>
      <c r="C30" s="509"/>
      <c r="D30" s="477"/>
      <c r="E30" s="469"/>
      <c r="F30" s="443"/>
      <c r="G30" s="451" t="s">
        <v>2311</v>
      </c>
      <c r="H30" s="438"/>
      <c r="I30" s="438"/>
      <c r="J30" s="451" t="s">
        <v>2310</v>
      </c>
      <c r="K30" s="428" t="s">
        <v>2309</v>
      </c>
      <c r="L30" s="427" t="s">
        <v>10</v>
      </c>
      <c r="M30" s="428" t="s">
        <v>1</v>
      </c>
    </row>
    <row r="31" spans="1:13" s="455" customFormat="1" ht="33" customHeight="1" x14ac:dyDescent="0.15">
      <c r="A31" s="448"/>
      <c r="B31" s="510"/>
      <c r="C31" s="509"/>
      <c r="D31" s="477"/>
      <c r="E31" s="469"/>
      <c r="F31" s="443"/>
      <c r="G31" s="451" t="s">
        <v>2308</v>
      </c>
      <c r="H31" s="438"/>
      <c r="I31" s="438"/>
      <c r="J31" s="451" t="s">
        <v>2307</v>
      </c>
      <c r="K31" s="428" t="s">
        <v>2306</v>
      </c>
      <c r="L31" s="427" t="s">
        <v>10</v>
      </c>
      <c r="M31" s="428" t="s">
        <v>1</v>
      </c>
    </row>
    <row r="32" spans="1:13" s="455" customFormat="1" ht="16.5" customHeight="1" x14ac:dyDescent="0.15">
      <c r="A32" s="448"/>
      <c r="B32" s="510"/>
      <c r="C32" s="509"/>
      <c r="D32" s="477"/>
      <c r="E32" s="469"/>
      <c r="F32" s="443"/>
      <c r="G32" s="426" t="s">
        <v>2305</v>
      </c>
      <c r="H32" s="438"/>
      <c r="I32" s="438"/>
      <c r="J32" s="426" t="s">
        <v>2304</v>
      </c>
      <c r="K32" s="420" t="s">
        <v>207</v>
      </c>
      <c r="L32" s="456" t="s">
        <v>10</v>
      </c>
      <c r="M32" s="420" t="s">
        <v>1</v>
      </c>
    </row>
    <row r="33" spans="1:13" s="455" customFormat="1" ht="27.75" customHeight="1" x14ac:dyDescent="0.15">
      <c r="A33" s="448"/>
      <c r="B33" s="510"/>
      <c r="C33" s="509"/>
      <c r="D33" s="477"/>
      <c r="E33" s="468"/>
      <c r="F33" s="422"/>
      <c r="G33" s="451" t="s">
        <v>2303</v>
      </c>
      <c r="H33" s="438"/>
      <c r="I33" s="443"/>
      <c r="J33" s="451" t="s">
        <v>2302</v>
      </c>
      <c r="K33" s="428" t="s">
        <v>207</v>
      </c>
      <c r="L33" s="427" t="s">
        <v>10</v>
      </c>
      <c r="M33" s="428" t="s">
        <v>1</v>
      </c>
    </row>
    <row r="34" spans="1:13" s="455" customFormat="1" ht="35.25" customHeight="1" x14ac:dyDescent="0.15">
      <c r="A34" s="448"/>
      <c r="B34" s="443"/>
      <c r="C34" s="511"/>
      <c r="D34" s="477"/>
      <c r="E34" s="440" t="s">
        <v>187</v>
      </c>
      <c r="F34" s="426" t="s">
        <v>2301</v>
      </c>
      <c r="G34" s="451" t="s">
        <v>2300</v>
      </c>
      <c r="H34" s="438"/>
      <c r="I34" s="438"/>
      <c r="J34" s="451" t="s">
        <v>2299</v>
      </c>
      <c r="K34" s="428" t="s">
        <v>310</v>
      </c>
      <c r="L34" s="427" t="s">
        <v>10</v>
      </c>
      <c r="M34" s="428" t="s">
        <v>1</v>
      </c>
    </row>
    <row r="35" spans="1:13" s="455" customFormat="1" ht="14.25" customHeight="1" x14ac:dyDescent="0.15">
      <c r="A35" s="448"/>
      <c r="B35" s="510"/>
      <c r="C35" s="509"/>
      <c r="D35" s="477"/>
      <c r="E35" s="468"/>
      <c r="F35" s="422"/>
      <c r="G35" s="451" t="s">
        <v>2298</v>
      </c>
      <c r="H35" s="438"/>
      <c r="I35" s="438"/>
      <c r="J35" s="451" t="s">
        <v>2297</v>
      </c>
      <c r="K35" s="428" t="s">
        <v>207</v>
      </c>
      <c r="L35" s="427" t="s">
        <v>10</v>
      </c>
      <c r="M35" s="428" t="s">
        <v>1</v>
      </c>
    </row>
    <row r="36" spans="1:13" s="455" customFormat="1" ht="27.75" customHeight="1" x14ac:dyDescent="0.15">
      <c r="A36" s="448"/>
      <c r="B36" s="510"/>
      <c r="C36" s="509"/>
      <c r="D36" s="477"/>
      <c r="E36" s="452" t="s">
        <v>188</v>
      </c>
      <c r="F36" s="451" t="s">
        <v>2296</v>
      </c>
      <c r="G36" s="451" t="s">
        <v>2295</v>
      </c>
      <c r="H36" s="438"/>
      <c r="I36" s="443"/>
      <c r="J36" s="451" t="s">
        <v>2294</v>
      </c>
      <c r="K36" s="428" t="s">
        <v>331</v>
      </c>
      <c r="L36" s="427" t="s">
        <v>10</v>
      </c>
      <c r="M36" s="428" t="s">
        <v>1</v>
      </c>
    </row>
    <row r="37" spans="1:13" s="455" customFormat="1" ht="24.75" customHeight="1" x14ac:dyDescent="0.15">
      <c r="A37" s="448"/>
      <c r="B37" s="510"/>
      <c r="C37" s="509"/>
      <c r="D37" s="477"/>
      <c r="E37" s="452" t="s">
        <v>17</v>
      </c>
      <c r="F37" s="451" t="s">
        <v>2293</v>
      </c>
      <c r="G37" s="451" t="s">
        <v>2292</v>
      </c>
      <c r="H37" s="438"/>
      <c r="I37" s="443"/>
      <c r="J37" s="451" t="s">
        <v>2291</v>
      </c>
      <c r="K37" s="428" t="s">
        <v>198</v>
      </c>
      <c r="L37" s="427" t="s">
        <v>10</v>
      </c>
      <c r="M37" s="428" t="s">
        <v>1</v>
      </c>
    </row>
    <row r="38" spans="1:13" s="455" customFormat="1" ht="16.5" customHeight="1" x14ac:dyDescent="0.15">
      <c r="A38" s="423"/>
      <c r="B38" s="508"/>
      <c r="C38" s="507"/>
      <c r="D38" s="473"/>
      <c r="E38" s="452" t="s">
        <v>201</v>
      </c>
      <c r="F38" s="451" t="s">
        <v>2290</v>
      </c>
      <c r="G38" s="451" t="s">
        <v>2289</v>
      </c>
      <c r="H38" s="431"/>
      <c r="I38" s="506"/>
      <c r="J38" s="428" t="s">
        <v>2288</v>
      </c>
      <c r="K38" s="428" t="s">
        <v>207</v>
      </c>
      <c r="L38" s="427" t="s">
        <v>10</v>
      </c>
      <c r="M38" s="428" t="s">
        <v>1</v>
      </c>
    </row>
    <row r="39" spans="1:13" s="455" customFormat="1" ht="63" customHeight="1" x14ac:dyDescent="0.15">
      <c r="A39" s="454">
        <v>30</v>
      </c>
      <c r="B39" s="439" t="s">
        <v>2287</v>
      </c>
      <c r="C39" s="447" t="s">
        <v>82</v>
      </c>
      <c r="D39" s="446" t="s">
        <v>52</v>
      </c>
      <c r="E39" s="452" t="s">
        <v>12</v>
      </c>
      <c r="F39" s="451" t="s">
        <v>2286</v>
      </c>
      <c r="G39" s="428" t="s">
        <v>2284</v>
      </c>
      <c r="H39" s="2092" t="s">
        <v>2283</v>
      </c>
      <c r="I39" s="446" t="s">
        <v>2282</v>
      </c>
      <c r="J39" s="428" t="s">
        <v>2281</v>
      </c>
      <c r="K39" s="421" t="s">
        <v>15</v>
      </c>
      <c r="L39" s="427" t="s">
        <v>10</v>
      </c>
      <c r="M39" s="428" t="s">
        <v>1</v>
      </c>
    </row>
    <row r="40" spans="1:13" s="455" customFormat="1" ht="26.25" customHeight="1" x14ac:dyDescent="0.15">
      <c r="A40" s="448"/>
      <c r="B40" s="443"/>
      <c r="C40" s="505" t="s">
        <v>209</v>
      </c>
      <c r="D40" s="461" t="s">
        <v>2280</v>
      </c>
      <c r="E40" s="452" t="s">
        <v>12</v>
      </c>
      <c r="F40" s="422" t="s">
        <v>1904</v>
      </c>
      <c r="G40" s="428" t="s">
        <v>2279</v>
      </c>
      <c r="H40" s="2093"/>
      <c r="I40" s="446" t="s">
        <v>1258</v>
      </c>
      <c r="J40" s="476" t="s">
        <v>2278</v>
      </c>
      <c r="K40" s="431" t="s">
        <v>331</v>
      </c>
      <c r="L40" s="427" t="s">
        <v>10</v>
      </c>
      <c r="M40" s="428" t="s">
        <v>1</v>
      </c>
    </row>
    <row r="41" spans="1:13" s="455" customFormat="1" ht="23.25" customHeight="1" x14ac:dyDescent="0.15">
      <c r="A41" s="448"/>
      <c r="B41" s="2088"/>
      <c r="C41" s="442" t="s">
        <v>210</v>
      </c>
      <c r="D41" s="441" t="s">
        <v>1900</v>
      </c>
      <c r="E41" s="469" t="s">
        <v>12</v>
      </c>
      <c r="F41" s="422" t="s">
        <v>1899</v>
      </c>
      <c r="G41" s="428" t="s">
        <v>2277</v>
      </c>
      <c r="H41" s="2088"/>
      <c r="I41" s="446" t="s">
        <v>2276</v>
      </c>
      <c r="J41" s="476" t="s">
        <v>2275</v>
      </c>
      <c r="K41" s="476" t="s">
        <v>2019</v>
      </c>
      <c r="L41" s="427" t="s">
        <v>10</v>
      </c>
      <c r="M41" s="428" t="s">
        <v>1</v>
      </c>
    </row>
    <row r="42" spans="1:13" s="455" customFormat="1" ht="25.5" customHeight="1" x14ac:dyDescent="0.15">
      <c r="A42" s="448"/>
      <c r="B42" s="2088"/>
      <c r="C42" s="447" t="s">
        <v>466</v>
      </c>
      <c r="D42" s="446" t="s">
        <v>1242</v>
      </c>
      <c r="E42" s="440" t="s">
        <v>12</v>
      </c>
      <c r="F42" s="426" t="s">
        <v>2274</v>
      </c>
      <c r="G42" s="426" t="s">
        <v>2272</v>
      </c>
      <c r="H42" s="2088"/>
      <c r="I42" s="446" t="s">
        <v>1239</v>
      </c>
      <c r="J42" s="428" t="s">
        <v>2271</v>
      </c>
      <c r="K42" s="504" t="s">
        <v>292</v>
      </c>
      <c r="L42" s="427" t="s">
        <v>10</v>
      </c>
      <c r="M42" s="428" t="s">
        <v>1</v>
      </c>
    </row>
    <row r="43" spans="1:13" s="455" customFormat="1" ht="37.5" customHeight="1" x14ac:dyDescent="0.15">
      <c r="A43" s="448"/>
      <c r="B43" s="2091"/>
      <c r="C43" s="464" t="s">
        <v>465</v>
      </c>
      <c r="D43" s="461" t="s">
        <v>54</v>
      </c>
      <c r="E43" s="430" t="s">
        <v>12</v>
      </c>
      <c r="F43" s="429" t="s">
        <v>2270</v>
      </c>
      <c r="G43" s="428" t="s">
        <v>2268</v>
      </c>
      <c r="H43" s="443"/>
      <c r="I43" s="461" t="s">
        <v>630</v>
      </c>
      <c r="J43" s="428" t="s">
        <v>2267</v>
      </c>
      <c r="K43" s="428" t="s">
        <v>6</v>
      </c>
      <c r="L43" s="427" t="s">
        <v>10</v>
      </c>
      <c r="M43" s="428" t="s">
        <v>1</v>
      </c>
    </row>
    <row r="44" spans="1:13" s="455" customFormat="1" x14ac:dyDescent="0.15">
      <c r="A44" s="454">
        <v>31</v>
      </c>
      <c r="B44" s="439" t="s">
        <v>84</v>
      </c>
      <c r="C44" s="2077" t="s">
        <v>55</v>
      </c>
      <c r="D44" s="2080" t="s">
        <v>56</v>
      </c>
      <c r="E44" s="2114" t="s">
        <v>187</v>
      </c>
      <c r="F44" s="2085" t="s">
        <v>2266</v>
      </c>
      <c r="G44" s="2092" t="s">
        <v>2265</v>
      </c>
      <c r="H44" s="439" t="s">
        <v>663</v>
      </c>
      <c r="I44" s="2080" t="s">
        <v>631</v>
      </c>
      <c r="J44" s="428" t="s">
        <v>2264</v>
      </c>
      <c r="K44" s="428" t="s">
        <v>331</v>
      </c>
      <c r="L44" s="427" t="s">
        <v>10</v>
      </c>
      <c r="M44" s="428" t="s">
        <v>1</v>
      </c>
    </row>
    <row r="45" spans="1:13" s="455" customFormat="1" ht="15.75" customHeight="1" x14ac:dyDescent="0.15">
      <c r="A45" s="448"/>
      <c r="B45" s="443"/>
      <c r="C45" s="2111"/>
      <c r="D45" s="2081"/>
      <c r="E45" s="2115"/>
      <c r="F45" s="2091"/>
      <c r="G45" s="2094"/>
      <c r="H45" s="443"/>
      <c r="I45" s="2081"/>
      <c r="J45" s="428" t="s">
        <v>2263</v>
      </c>
      <c r="K45" s="428" t="s">
        <v>207</v>
      </c>
      <c r="L45" s="427" t="s">
        <v>10</v>
      </c>
      <c r="M45" s="428" t="s">
        <v>1</v>
      </c>
    </row>
    <row r="46" spans="1:13" s="455" customFormat="1" ht="14.25" customHeight="1" x14ac:dyDescent="0.15">
      <c r="A46" s="448"/>
      <c r="B46" s="443"/>
      <c r="C46" s="2078"/>
      <c r="D46" s="2081"/>
      <c r="E46" s="440" t="s">
        <v>341</v>
      </c>
      <c r="F46" s="439" t="s">
        <v>21</v>
      </c>
      <c r="G46" s="421" t="s">
        <v>2262</v>
      </c>
      <c r="H46" s="443"/>
      <c r="I46" s="2081"/>
      <c r="J46" s="421" t="s">
        <v>152</v>
      </c>
      <c r="K46" s="456" t="s">
        <v>2261</v>
      </c>
      <c r="L46" s="427" t="s">
        <v>10</v>
      </c>
      <c r="M46" s="428" t="s">
        <v>1</v>
      </c>
    </row>
    <row r="47" spans="1:13" s="455" customFormat="1" ht="15" customHeight="1" x14ac:dyDescent="0.15">
      <c r="A47" s="448"/>
      <c r="B47" s="443"/>
      <c r="C47" s="448"/>
      <c r="D47" s="441"/>
      <c r="E47" s="468"/>
      <c r="F47" s="436"/>
      <c r="G47" s="436" t="s">
        <v>2260</v>
      </c>
      <c r="H47" s="443"/>
      <c r="I47" s="441"/>
      <c r="J47" s="421" t="s">
        <v>2259</v>
      </c>
      <c r="K47" s="456" t="s">
        <v>207</v>
      </c>
      <c r="L47" s="427" t="s">
        <v>10</v>
      </c>
      <c r="M47" s="428" t="s">
        <v>1</v>
      </c>
    </row>
    <row r="48" spans="1:13" s="455" customFormat="1" ht="23.25" customHeight="1" x14ac:dyDescent="0.15">
      <c r="A48" s="448"/>
      <c r="B48" s="443"/>
      <c r="C48" s="448"/>
      <c r="D48" s="441"/>
      <c r="E48" s="468" t="s">
        <v>1526</v>
      </c>
      <c r="F48" s="436" t="s">
        <v>2060</v>
      </c>
      <c r="G48" s="436" t="s">
        <v>2258</v>
      </c>
      <c r="H48" s="443"/>
      <c r="I48" s="441"/>
      <c r="J48" s="421" t="s">
        <v>2257</v>
      </c>
      <c r="K48" s="456" t="s">
        <v>207</v>
      </c>
      <c r="L48" s="427" t="s">
        <v>10</v>
      </c>
      <c r="M48" s="428" t="s">
        <v>1</v>
      </c>
    </row>
    <row r="49" spans="1:13" s="455" customFormat="1" ht="18" customHeight="1" x14ac:dyDescent="0.15">
      <c r="A49" s="448"/>
      <c r="B49" s="443"/>
      <c r="C49" s="2077" t="s">
        <v>57</v>
      </c>
      <c r="D49" s="2080" t="s">
        <v>58</v>
      </c>
      <c r="E49" s="452" t="s">
        <v>12</v>
      </c>
      <c r="F49" s="501" t="s">
        <v>24</v>
      </c>
      <c r="G49" s="501" t="s">
        <v>2255</v>
      </c>
      <c r="H49" s="443"/>
      <c r="I49" s="2080" t="s">
        <v>632</v>
      </c>
      <c r="J49" s="428" t="s">
        <v>153</v>
      </c>
      <c r="K49" s="456" t="s">
        <v>305</v>
      </c>
      <c r="L49" s="427" t="s">
        <v>10</v>
      </c>
      <c r="M49" s="428" t="s">
        <v>1</v>
      </c>
    </row>
    <row r="50" spans="1:13" s="455" customFormat="1" ht="12.75" customHeight="1" x14ac:dyDescent="0.15">
      <c r="A50" s="448"/>
      <c r="B50" s="443"/>
      <c r="C50" s="2078"/>
      <c r="D50" s="2081"/>
      <c r="E50" s="452" t="s">
        <v>13</v>
      </c>
      <c r="F50" s="501" t="s">
        <v>25</v>
      </c>
      <c r="G50" s="501" t="s">
        <v>2254</v>
      </c>
      <c r="H50" s="443"/>
      <c r="I50" s="2081"/>
      <c r="J50" s="421" t="s">
        <v>2253</v>
      </c>
      <c r="K50" s="495" t="s">
        <v>26</v>
      </c>
      <c r="L50" s="427" t="s">
        <v>10</v>
      </c>
      <c r="M50" s="428" t="s">
        <v>1</v>
      </c>
    </row>
    <row r="51" spans="1:13" s="455" customFormat="1" ht="42" x14ac:dyDescent="0.15">
      <c r="A51" s="448"/>
      <c r="B51" s="443"/>
      <c r="C51" s="2078"/>
      <c r="D51" s="2081"/>
      <c r="E51" s="452" t="s">
        <v>479</v>
      </c>
      <c r="F51" s="503" t="s">
        <v>2252</v>
      </c>
      <c r="G51" s="498" t="s">
        <v>2251</v>
      </c>
      <c r="H51" s="443"/>
      <c r="I51" s="2081"/>
      <c r="J51" s="421" t="s">
        <v>2250</v>
      </c>
      <c r="K51" s="495" t="s">
        <v>27</v>
      </c>
      <c r="L51" s="427" t="s">
        <v>10</v>
      </c>
      <c r="M51" s="428" t="s">
        <v>1</v>
      </c>
    </row>
    <row r="52" spans="1:13" s="455" customFormat="1" x14ac:dyDescent="0.15">
      <c r="A52" s="448"/>
      <c r="B52" s="443"/>
      <c r="C52" s="448"/>
      <c r="D52" s="441"/>
      <c r="E52" s="452" t="s">
        <v>201</v>
      </c>
      <c r="F52" s="503" t="s">
        <v>2249</v>
      </c>
      <c r="G52" s="498" t="s">
        <v>2248</v>
      </c>
      <c r="H52" s="443"/>
      <c r="I52" s="441"/>
      <c r="J52" s="421" t="s">
        <v>2247</v>
      </c>
      <c r="K52" s="445" t="s">
        <v>207</v>
      </c>
      <c r="L52" s="427" t="s">
        <v>10</v>
      </c>
      <c r="M52" s="428" t="s">
        <v>1</v>
      </c>
    </row>
    <row r="53" spans="1:13" s="455" customFormat="1" x14ac:dyDescent="0.15">
      <c r="A53" s="448"/>
      <c r="B53" s="443"/>
      <c r="C53" s="448"/>
      <c r="D53" s="441"/>
      <c r="E53" s="2098" t="s">
        <v>341</v>
      </c>
      <c r="F53" s="2080" t="s">
        <v>2246</v>
      </c>
      <c r="G53" s="421" t="s">
        <v>2245</v>
      </c>
      <c r="H53" s="443"/>
      <c r="I53" s="441"/>
      <c r="J53" s="421" t="s">
        <v>2244</v>
      </c>
      <c r="K53" s="495" t="s">
        <v>207</v>
      </c>
      <c r="L53" s="427" t="s">
        <v>10</v>
      </c>
      <c r="M53" s="428" t="s">
        <v>1</v>
      </c>
    </row>
    <row r="54" spans="1:13" s="455" customFormat="1" x14ac:dyDescent="0.15">
      <c r="A54" s="448"/>
      <c r="B54" s="443"/>
      <c r="C54" s="448"/>
      <c r="D54" s="441"/>
      <c r="E54" s="2100"/>
      <c r="F54" s="2082"/>
      <c r="G54" s="421" t="s">
        <v>2243</v>
      </c>
      <c r="H54" s="443"/>
      <c r="I54" s="441"/>
      <c r="J54" s="421" t="s">
        <v>2242</v>
      </c>
      <c r="K54" s="495" t="s">
        <v>310</v>
      </c>
      <c r="L54" s="427" t="s">
        <v>10</v>
      </c>
      <c r="M54" s="428" t="s">
        <v>1</v>
      </c>
    </row>
    <row r="55" spans="1:13" s="455" customFormat="1" ht="31.5" x14ac:dyDescent="0.15">
      <c r="A55" s="448"/>
      <c r="B55" s="443"/>
      <c r="C55" s="448"/>
      <c r="D55" s="441"/>
      <c r="E55" s="2098" t="s">
        <v>1499</v>
      </c>
      <c r="F55" s="2080" t="s">
        <v>2241</v>
      </c>
      <c r="G55" s="421" t="s">
        <v>2240</v>
      </c>
      <c r="H55" s="443"/>
      <c r="I55" s="441"/>
      <c r="J55" s="421" t="s">
        <v>2239</v>
      </c>
      <c r="K55" s="456" t="s">
        <v>305</v>
      </c>
      <c r="L55" s="427" t="s">
        <v>10</v>
      </c>
      <c r="M55" s="428" t="s">
        <v>1</v>
      </c>
    </row>
    <row r="56" spans="1:13" s="455" customFormat="1" x14ac:dyDescent="0.15">
      <c r="A56" s="448"/>
      <c r="B56" s="443"/>
      <c r="C56" s="448"/>
      <c r="D56" s="441"/>
      <c r="E56" s="2100"/>
      <c r="F56" s="2082"/>
      <c r="G56" s="421" t="s">
        <v>2238</v>
      </c>
      <c r="H56" s="443"/>
      <c r="I56" s="441"/>
      <c r="J56" s="421" t="s">
        <v>2237</v>
      </c>
      <c r="K56" s="495" t="s">
        <v>207</v>
      </c>
      <c r="L56" s="427" t="s">
        <v>10</v>
      </c>
      <c r="M56" s="428" t="s">
        <v>1</v>
      </c>
    </row>
    <row r="57" spans="1:13" s="455" customFormat="1" x14ac:dyDescent="0.15">
      <c r="A57" s="448"/>
      <c r="B57" s="443"/>
      <c r="C57" s="448"/>
      <c r="D57" s="441"/>
      <c r="E57" s="452" t="s">
        <v>1526</v>
      </c>
      <c r="F57" s="502" t="s">
        <v>2236</v>
      </c>
      <c r="G57" s="421" t="s">
        <v>2235</v>
      </c>
      <c r="H57" s="443"/>
      <c r="I57" s="441"/>
      <c r="J57" s="421" t="s">
        <v>2234</v>
      </c>
      <c r="K57" s="495" t="s">
        <v>207</v>
      </c>
      <c r="L57" s="427" t="s">
        <v>10</v>
      </c>
      <c r="M57" s="428" t="s">
        <v>1</v>
      </c>
    </row>
    <row r="58" spans="1:13" s="455" customFormat="1" x14ac:dyDescent="0.15">
      <c r="A58" s="448"/>
      <c r="B58" s="443"/>
      <c r="C58" s="448"/>
      <c r="D58" s="441"/>
      <c r="E58" s="440" t="s">
        <v>277</v>
      </c>
      <c r="F58" s="457" t="s">
        <v>2060</v>
      </c>
      <c r="G58" s="421" t="s">
        <v>2233</v>
      </c>
      <c r="H58" s="443"/>
      <c r="I58" s="441"/>
      <c r="J58" s="421" t="s">
        <v>2232</v>
      </c>
      <c r="K58" s="445" t="s">
        <v>207</v>
      </c>
      <c r="L58" s="427" t="s">
        <v>10</v>
      </c>
      <c r="M58" s="428" t="s">
        <v>1</v>
      </c>
    </row>
    <row r="59" spans="1:13" s="455" customFormat="1" x14ac:dyDescent="0.15">
      <c r="A59" s="448"/>
      <c r="B59" s="443"/>
      <c r="C59" s="448"/>
      <c r="D59" s="441"/>
      <c r="E59" s="469"/>
      <c r="F59" s="477"/>
      <c r="G59" s="421" t="s">
        <v>2231</v>
      </c>
      <c r="H59" s="443"/>
      <c r="I59" s="441"/>
      <c r="J59" s="421" t="s">
        <v>2230</v>
      </c>
      <c r="K59" s="445" t="s">
        <v>207</v>
      </c>
      <c r="L59" s="427" t="s">
        <v>10</v>
      </c>
      <c r="M59" s="428" t="s">
        <v>1</v>
      </c>
    </row>
    <row r="60" spans="1:13" s="455" customFormat="1" x14ac:dyDescent="0.15">
      <c r="A60" s="448"/>
      <c r="B60" s="443"/>
      <c r="C60" s="448"/>
      <c r="D60" s="441"/>
      <c r="E60" s="469"/>
      <c r="F60" s="477"/>
      <c r="G60" s="421" t="s">
        <v>2229</v>
      </c>
      <c r="H60" s="443"/>
      <c r="I60" s="441"/>
      <c r="J60" s="421" t="s">
        <v>2228</v>
      </c>
      <c r="K60" s="445" t="s">
        <v>331</v>
      </c>
      <c r="L60" s="427" t="s">
        <v>10</v>
      </c>
      <c r="M60" s="428" t="s">
        <v>1</v>
      </c>
    </row>
    <row r="61" spans="1:13" s="455" customFormat="1" ht="21" x14ac:dyDescent="0.15">
      <c r="A61" s="448"/>
      <c r="B61" s="443"/>
      <c r="C61" s="448"/>
      <c r="D61" s="441"/>
      <c r="E61" s="468"/>
      <c r="F61" s="473"/>
      <c r="G61" s="421" t="s">
        <v>2227</v>
      </c>
      <c r="H61" s="443"/>
      <c r="I61" s="441"/>
      <c r="J61" s="421" t="s">
        <v>2226</v>
      </c>
      <c r="K61" s="445" t="s">
        <v>11</v>
      </c>
      <c r="L61" s="427" t="s">
        <v>10</v>
      </c>
      <c r="M61" s="428" t="s">
        <v>1</v>
      </c>
    </row>
    <row r="62" spans="1:13" s="455" customFormat="1" x14ac:dyDescent="0.15">
      <c r="A62" s="448"/>
      <c r="B62" s="443"/>
      <c r="C62" s="2077" t="s">
        <v>59</v>
      </c>
      <c r="D62" s="2080" t="s">
        <v>60</v>
      </c>
      <c r="E62" s="452" t="s">
        <v>12</v>
      </c>
      <c r="F62" s="501" t="s">
        <v>28</v>
      </c>
      <c r="G62" s="421" t="s">
        <v>103</v>
      </c>
      <c r="H62" s="443"/>
      <c r="I62" s="2080" t="s">
        <v>633</v>
      </c>
      <c r="J62" s="421" t="s">
        <v>155</v>
      </c>
      <c r="K62" s="456" t="s">
        <v>2225</v>
      </c>
      <c r="L62" s="427" t="s">
        <v>10</v>
      </c>
      <c r="M62" s="428" t="s">
        <v>1</v>
      </c>
    </row>
    <row r="63" spans="1:13" s="455" customFormat="1" ht="12.75" customHeight="1" x14ac:dyDescent="0.15">
      <c r="A63" s="448"/>
      <c r="B63" s="443"/>
      <c r="C63" s="2079"/>
      <c r="D63" s="2082"/>
      <c r="E63" s="468" t="s">
        <v>13</v>
      </c>
      <c r="F63" s="501" t="s">
        <v>29</v>
      </c>
      <c r="G63" s="421" t="s">
        <v>2224</v>
      </c>
      <c r="H63" s="443"/>
      <c r="I63" s="2082"/>
      <c r="J63" s="421" t="s">
        <v>2223</v>
      </c>
      <c r="K63" s="428" t="s">
        <v>7</v>
      </c>
      <c r="L63" s="427" t="s">
        <v>10</v>
      </c>
      <c r="M63" s="428" t="s">
        <v>1</v>
      </c>
    </row>
    <row r="64" spans="1:13" s="455" customFormat="1" ht="31.5" x14ac:dyDescent="0.15">
      <c r="A64" s="448"/>
      <c r="B64" s="443"/>
      <c r="C64" s="464" t="s">
        <v>61</v>
      </c>
      <c r="D64" s="461" t="s">
        <v>62</v>
      </c>
      <c r="E64" s="452" t="s">
        <v>12</v>
      </c>
      <c r="F64" s="451" t="s">
        <v>2222</v>
      </c>
      <c r="G64" s="428" t="s">
        <v>2220</v>
      </c>
      <c r="H64" s="443"/>
      <c r="I64" s="461" t="s">
        <v>634</v>
      </c>
      <c r="J64" s="428" t="s">
        <v>2219</v>
      </c>
      <c r="K64" s="456" t="s">
        <v>305</v>
      </c>
      <c r="L64" s="427" t="s">
        <v>10</v>
      </c>
      <c r="M64" s="428" t="s">
        <v>1</v>
      </c>
    </row>
    <row r="65" spans="1:14" s="455" customFormat="1" ht="45" customHeight="1" x14ac:dyDescent="0.15">
      <c r="A65" s="448"/>
      <c r="B65" s="443"/>
      <c r="C65" s="2111" t="s">
        <v>1151</v>
      </c>
      <c r="D65" s="2081" t="s">
        <v>2218</v>
      </c>
      <c r="E65" s="469" t="s">
        <v>12</v>
      </c>
      <c r="F65" s="2091" t="s">
        <v>30</v>
      </c>
      <c r="G65" s="500" t="s">
        <v>2216</v>
      </c>
      <c r="H65" s="443"/>
      <c r="I65" s="2081" t="s">
        <v>2215</v>
      </c>
      <c r="J65" s="500" t="s">
        <v>2214</v>
      </c>
      <c r="K65" s="456" t="s">
        <v>305</v>
      </c>
      <c r="L65" s="427" t="s">
        <v>10</v>
      </c>
      <c r="M65" s="428" t="s">
        <v>1</v>
      </c>
    </row>
    <row r="66" spans="1:14" s="455" customFormat="1" ht="23.25" customHeight="1" x14ac:dyDescent="0.15">
      <c r="A66" s="448"/>
      <c r="B66" s="443"/>
      <c r="C66" s="2078"/>
      <c r="D66" s="2081"/>
      <c r="E66" s="468"/>
      <c r="F66" s="2112"/>
      <c r="G66" s="428" t="s">
        <v>2213</v>
      </c>
      <c r="H66" s="443"/>
      <c r="I66" s="2081"/>
      <c r="J66" s="428" t="s">
        <v>2212</v>
      </c>
      <c r="K66" s="421" t="s">
        <v>9</v>
      </c>
      <c r="L66" s="427" t="s">
        <v>10</v>
      </c>
      <c r="M66" s="428" t="s">
        <v>1</v>
      </c>
    </row>
    <row r="67" spans="1:14" s="455" customFormat="1" ht="52.5" x14ac:dyDescent="0.15">
      <c r="A67" s="423"/>
      <c r="B67" s="436"/>
      <c r="C67" s="464" t="s">
        <v>63</v>
      </c>
      <c r="D67" s="461" t="s">
        <v>64</v>
      </c>
      <c r="E67" s="452" t="s">
        <v>12</v>
      </c>
      <c r="F67" s="451" t="s">
        <v>1787</v>
      </c>
      <c r="G67" s="421" t="s">
        <v>2211</v>
      </c>
      <c r="H67" s="431"/>
      <c r="I67" s="461" t="s">
        <v>637</v>
      </c>
      <c r="J67" s="421" t="s">
        <v>2210</v>
      </c>
      <c r="K67" s="495" t="s">
        <v>1516</v>
      </c>
      <c r="L67" s="427" t="s">
        <v>10</v>
      </c>
      <c r="M67" s="428" t="s">
        <v>1</v>
      </c>
    </row>
    <row r="68" spans="1:14" s="455" customFormat="1" ht="21" x14ac:dyDescent="0.15">
      <c r="A68" s="454">
        <v>32</v>
      </c>
      <c r="B68" s="439" t="s">
        <v>2209</v>
      </c>
      <c r="C68" s="497" t="s">
        <v>209</v>
      </c>
      <c r="D68" s="446" t="s">
        <v>1132</v>
      </c>
      <c r="E68" s="440" t="s">
        <v>12</v>
      </c>
      <c r="F68" s="426" t="s">
        <v>2208</v>
      </c>
      <c r="G68" s="421" t="s">
        <v>2207</v>
      </c>
      <c r="H68" s="420" t="s">
        <v>664</v>
      </c>
      <c r="I68" s="445" t="s">
        <v>2206</v>
      </c>
      <c r="J68" s="421" t="s">
        <v>2204</v>
      </c>
      <c r="K68" s="445" t="s">
        <v>207</v>
      </c>
      <c r="L68" s="427" t="s">
        <v>10</v>
      </c>
      <c r="M68" s="428" t="s">
        <v>1</v>
      </c>
    </row>
    <row r="69" spans="1:14" x14ac:dyDescent="0.25">
      <c r="A69" s="444"/>
      <c r="B69" s="432"/>
      <c r="C69" s="435"/>
      <c r="D69" s="499"/>
      <c r="E69" s="468"/>
      <c r="F69" s="436"/>
      <c r="G69" s="429" t="s">
        <v>2203</v>
      </c>
      <c r="H69" s="476"/>
      <c r="I69" s="431"/>
      <c r="J69" s="429" t="s">
        <v>2202</v>
      </c>
      <c r="K69" s="428" t="s">
        <v>331</v>
      </c>
      <c r="L69" s="427" t="s">
        <v>10</v>
      </c>
      <c r="M69" s="428" t="s">
        <v>1</v>
      </c>
      <c r="N69" s="409"/>
    </row>
    <row r="70" spans="1:14" s="455" customFormat="1" ht="24" customHeight="1" x14ac:dyDescent="0.15">
      <c r="A70" s="454">
        <v>34</v>
      </c>
      <c r="B70" s="439" t="s">
        <v>85</v>
      </c>
      <c r="C70" s="447" t="s">
        <v>1108</v>
      </c>
      <c r="D70" s="446" t="s">
        <v>65</v>
      </c>
      <c r="E70" s="440" t="s">
        <v>12</v>
      </c>
      <c r="F70" s="2085" t="s">
        <v>31</v>
      </c>
      <c r="G70" s="428" t="s">
        <v>106</v>
      </c>
      <c r="H70" s="439" t="s">
        <v>665</v>
      </c>
      <c r="I70" s="2108" t="s">
        <v>641</v>
      </c>
      <c r="J70" s="428" t="s">
        <v>157</v>
      </c>
      <c r="K70" s="456" t="s">
        <v>305</v>
      </c>
      <c r="L70" s="427" t="s">
        <v>10</v>
      </c>
      <c r="M70" s="428" t="s">
        <v>1</v>
      </c>
    </row>
    <row r="71" spans="1:14" s="455" customFormat="1" ht="24" customHeight="1" x14ac:dyDescent="0.15">
      <c r="A71" s="448"/>
      <c r="B71" s="443"/>
      <c r="C71" s="448"/>
      <c r="D71" s="441"/>
      <c r="E71" s="474"/>
      <c r="F71" s="2091"/>
      <c r="G71" s="428" t="s">
        <v>1106</v>
      </c>
      <c r="H71" s="443"/>
      <c r="I71" s="2109"/>
      <c r="J71" s="428" t="s">
        <v>1105</v>
      </c>
      <c r="K71" s="428" t="s">
        <v>32</v>
      </c>
      <c r="L71" s="427" t="s">
        <v>10</v>
      </c>
      <c r="M71" s="428" t="s">
        <v>1</v>
      </c>
    </row>
    <row r="72" spans="1:14" s="455" customFormat="1" ht="27.75" customHeight="1" x14ac:dyDescent="0.15">
      <c r="A72" s="448"/>
      <c r="B72" s="443"/>
      <c r="C72" s="448"/>
      <c r="D72" s="441"/>
      <c r="E72" s="469" t="s">
        <v>13</v>
      </c>
      <c r="F72" s="2085" t="s">
        <v>33</v>
      </c>
      <c r="G72" s="428" t="s">
        <v>107</v>
      </c>
      <c r="H72" s="443"/>
      <c r="I72" s="441"/>
      <c r="J72" s="428" t="s">
        <v>158</v>
      </c>
      <c r="K72" s="456" t="s">
        <v>305</v>
      </c>
      <c r="L72" s="427" t="s">
        <v>10</v>
      </c>
      <c r="M72" s="428" t="s">
        <v>1</v>
      </c>
    </row>
    <row r="73" spans="1:14" s="455" customFormat="1" ht="36.75" customHeight="1" x14ac:dyDescent="0.15">
      <c r="A73" s="448"/>
      <c r="B73" s="443"/>
      <c r="C73" s="448"/>
      <c r="D73" s="441"/>
      <c r="E73" s="468"/>
      <c r="F73" s="2091"/>
      <c r="G73" s="428" t="s">
        <v>33</v>
      </c>
      <c r="H73" s="443"/>
      <c r="I73" s="441"/>
      <c r="J73" s="428" t="s">
        <v>1104</v>
      </c>
      <c r="K73" s="428" t="s">
        <v>1757</v>
      </c>
      <c r="L73" s="427" t="s">
        <v>10</v>
      </c>
      <c r="M73" s="428" t="s">
        <v>1</v>
      </c>
    </row>
    <row r="74" spans="1:14" s="455" customFormat="1" ht="41.25" customHeight="1" x14ac:dyDescent="0.15">
      <c r="A74" s="448"/>
      <c r="B74" s="443"/>
      <c r="C74" s="448"/>
      <c r="D74" s="441"/>
      <c r="E74" s="2098" t="s">
        <v>17</v>
      </c>
      <c r="F74" s="2085" t="s">
        <v>34</v>
      </c>
      <c r="G74" s="428" t="s">
        <v>108</v>
      </c>
      <c r="H74" s="443"/>
      <c r="I74" s="441"/>
      <c r="J74" s="428" t="s">
        <v>2199</v>
      </c>
      <c r="K74" s="421" t="s">
        <v>35</v>
      </c>
      <c r="L74" s="427" t="s">
        <v>10</v>
      </c>
      <c r="M74" s="428" t="s">
        <v>1</v>
      </c>
    </row>
    <row r="75" spans="1:14" s="455" customFormat="1" ht="72.75" customHeight="1" x14ac:dyDescent="0.15">
      <c r="A75" s="448"/>
      <c r="B75" s="443"/>
      <c r="C75" s="442"/>
      <c r="D75" s="441"/>
      <c r="E75" s="2099"/>
      <c r="F75" s="2088"/>
      <c r="G75" s="476" t="s">
        <v>2198</v>
      </c>
      <c r="H75" s="443"/>
      <c r="I75" s="441"/>
      <c r="J75" s="476" t="s">
        <v>2197</v>
      </c>
      <c r="K75" s="431" t="s">
        <v>36</v>
      </c>
      <c r="L75" s="427" t="s">
        <v>10</v>
      </c>
      <c r="M75" s="428" t="s">
        <v>1</v>
      </c>
    </row>
    <row r="76" spans="1:14" s="455" customFormat="1" ht="33" customHeight="1" x14ac:dyDescent="0.15">
      <c r="A76" s="448"/>
      <c r="B76" s="443"/>
      <c r="C76" s="448"/>
      <c r="D76" s="441"/>
      <c r="E76" s="468"/>
      <c r="F76" s="422"/>
      <c r="G76" s="428" t="s">
        <v>1100</v>
      </c>
      <c r="H76" s="443"/>
      <c r="I76" s="441"/>
      <c r="J76" s="428" t="s">
        <v>2196</v>
      </c>
      <c r="K76" s="456" t="s">
        <v>305</v>
      </c>
      <c r="L76" s="427" t="s">
        <v>10</v>
      </c>
      <c r="M76" s="428" t="s">
        <v>1</v>
      </c>
    </row>
    <row r="77" spans="1:14" s="455" customFormat="1" ht="24" customHeight="1" x14ac:dyDescent="0.15">
      <c r="A77" s="448"/>
      <c r="B77" s="443"/>
      <c r="C77" s="448"/>
      <c r="D77" s="441"/>
      <c r="E77" s="2098" t="s">
        <v>1499</v>
      </c>
      <c r="F77" s="2080" t="s">
        <v>37</v>
      </c>
      <c r="G77" s="498" t="s">
        <v>110</v>
      </c>
      <c r="H77" s="443"/>
      <c r="I77" s="441"/>
      <c r="J77" s="495" t="s">
        <v>1096</v>
      </c>
      <c r="K77" s="421" t="s">
        <v>26</v>
      </c>
      <c r="L77" s="427" t="s">
        <v>10</v>
      </c>
      <c r="M77" s="428" t="s">
        <v>1</v>
      </c>
    </row>
    <row r="78" spans="1:14" s="455" customFormat="1" ht="24" customHeight="1" x14ac:dyDescent="0.15">
      <c r="A78" s="448"/>
      <c r="B78" s="443"/>
      <c r="C78" s="448"/>
      <c r="D78" s="441"/>
      <c r="E78" s="2099"/>
      <c r="F78" s="2081"/>
      <c r="G78" s="498" t="s">
        <v>2195</v>
      </c>
      <c r="H78" s="443"/>
      <c r="I78" s="441"/>
      <c r="J78" s="495" t="s">
        <v>2194</v>
      </c>
      <c r="K78" s="421" t="s">
        <v>310</v>
      </c>
      <c r="L78" s="427" t="s">
        <v>10</v>
      </c>
      <c r="M78" s="428" t="s">
        <v>1</v>
      </c>
    </row>
    <row r="79" spans="1:14" s="455" customFormat="1" ht="47.25" customHeight="1" x14ac:dyDescent="0.15">
      <c r="A79" s="448"/>
      <c r="B79" s="443"/>
      <c r="C79" s="448"/>
      <c r="D79" s="441"/>
      <c r="E79" s="440" t="s">
        <v>2193</v>
      </c>
      <c r="F79" s="457" t="s">
        <v>2192</v>
      </c>
      <c r="G79" s="495" t="s">
        <v>111</v>
      </c>
      <c r="H79" s="443"/>
      <c r="I79" s="441"/>
      <c r="J79" s="495" t="s">
        <v>161</v>
      </c>
      <c r="K79" s="421" t="s">
        <v>38</v>
      </c>
      <c r="L79" s="427" t="s">
        <v>10</v>
      </c>
      <c r="M79" s="428" t="s">
        <v>1</v>
      </c>
    </row>
    <row r="80" spans="1:14" s="455" customFormat="1" ht="47.25" customHeight="1" x14ac:dyDescent="0.15">
      <c r="A80" s="423"/>
      <c r="B80" s="436"/>
      <c r="C80" s="423"/>
      <c r="D80" s="434"/>
      <c r="E80" s="468"/>
      <c r="F80" s="473"/>
      <c r="G80" s="495" t="s">
        <v>112</v>
      </c>
      <c r="H80" s="431"/>
      <c r="I80" s="434"/>
      <c r="J80" s="495" t="s">
        <v>162</v>
      </c>
      <c r="K80" s="421" t="s">
        <v>39</v>
      </c>
      <c r="L80" s="427" t="s">
        <v>10</v>
      </c>
      <c r="M80" s="428" t="s">
        <v>1</v>
      </c>
    </row>
    <row r="81" spans="1:13" s="455" customFormat="1" ht="25.5" customHeight="1" x14ac:dyDescent="0.15">
      <c r="A81" s="448">
        <v>35</v>
      </c>
      <c r="B81" s="443" t="s">
        <v>2190</v>
      </c>
      <c r="C81" s="497" t="s">
        <v>55</v>
      </c>
      <c r="D81" s="441" t="s">
        <v>2189</v>
      </c>
      <c r="E81" s="469" t="s">
        <v>12</v>
      </c>
      <c r="F81" s="477" t="s">
        <v>2188</v>
      </c>
      <c r="G81" s="495" t="s">
        <v>2187</v>
      </c>
      <c r="H81" s="443" t="s">
        <v>1694</v>
      </c>
      <c r="I81" s="441" t="s">
        <v>2186</v>
      </c>
      <c r="J81" s="495" t="s">
        <v>2185</v>
      </c>
      <c r="K81" s="421" t="s">
        <v>331</v>
      </c>
      <c r="L81" s="427" t="s">
        <v>10</v>
      </c>
      <c r="M81" s="428" t="s">
        <v>1</v>
      </c>
    </row>
    <row r="82" spans="1:13" s="455" customFormat="1" ht="25.5" customHeight="1" x14ac:dyDescent="0.15">
      <c r="A82" s="448"/>
      <c r="B82" s="443"/>
      <c r="C82" s="442"/>
      <c r="D82" s="441"/>
      <c r="E82" s="469"/>
      <c r="F82" s="477"/>
      <c r="G82" s="495" t="s">
        <v>2184</v>
      </c>
      <c r="H82" s="443" t="s">
        <v>2155</v>
      </c>
      <c r="I82" s="470"/>
      <c r="J82" s="495" t="s">
        <v>2183</v>
      </c>
      <c r="K82" s="421" t="s">
        <v>207</v>
      </c>
      <c r="L82" s="427" t="s">
        <v>10</v>
      </c>
      <c r="M82" s="428" t="s">
        <v>1</v>
      </c>
    </row>
    <row r="83" spans="1:13" s="455" customFormat="1" ht="15.75" customHeight="1" x14ac:dyDescent="0.15">
      <c r="A83" s="448"/>
      <c r="B83" s="443"/>
      <c r="C83" s="497" t="s">
        <v>82</v>
      </c>
      <c r="D83" s="2080" t="s">
        <v>2182</v>
      </c>
      <c r="E83" s="440" t="s">
        <v>12</v>
      </c>
      <c r="F83" s="457" t="s">
        <v>2060</v>
      </c>
      <c r="G83" s="445" t="s">
        <v>2181</v>
      </c>
      <c r="H83" s="443"/>
      <c r="I83" s="2108" t="s">
        <v>2180</v>
      </c>
      <c r="J83" s="495" t="s">
        <v>2179</v>
      </c>
      <c r="K83" s="421" t="s">
        <v>2019</v>
      </c>
      <c r="L83" s="427" t="s">
        <v>10</v>
      </c>
      <c r="M83" s="428" t="s">
        <v>1</v>
      </c>
    </row>
    <row r="84" spans="1:13" s="455" customFormat="1" ht="15.75" customHeight="1" x14ac:dyDescent="0.15">
      <c r="A84" s="448"/>
      <c r="B84" s="443"/>
      <c r="C84" s="496"/>
      <c r="D84" s="2082"/>
      <c r="E84" s="469"/>
      <c r="F84" s="477"/>
      <c r="G84" s="470"/>
      <c r="H84" s="443"/>
      <c r="I84" s="2110"/>
      <c r="J84" s="495" t="s">
        <v>2178</v>
      </c>
      <c r="K84" s="421" t="s">
        <v>207</v>
      </c>
      <c r="L84" s="427" t="s">
        <v>10</v>
      </c>
      <c r="M84" s="428" t="s">
        <v>1</v>
      </c>
    </row>
    <row r="85" spans="1:13" s="455" customFormat="1" ht="59.25" customHeight="1" x14ac:dyDescent="0.15">
      <c r="A85" s="454">
        <v>37</v>
      </c>
      <c r="B85" s="439" t="s">
        <v>2177</v>
      </c>
      <c r="C85" s="447" t="s">
        <v>55</v>
      </c>
      <c r="D85" s="446" t="s">
        <v>68</v>
      </c>
      <c r="E85" s="454" t="s">
        <v>13</v>
      </c>
      <c r="F85" s="426" t="s">
        <v>2176</v>
      </c>
      <c r="G85" s="428" t="s">
        <v>114</v>
      </c>
      <c r="H85" s="439" t="s">
        <v>2175</v>
      </c>
      <c r="I85" s="446" t="s">
        <v>646</v>
      </c>
      <c r="J85" s="428" t="s">
        <v>1633</v>
      </c>
      <c r="K85" s="428" t="s">
        <v>43</v>
      </c>
      <c r="L85" s="427" t="s">
        <v>10</v>
      </c>
      <c r="M85" s="428" t="s">
        <v>1</v>
      </c>
    </row>
    <row r="86" spans="1:13" s="455" customFormat="1" x14ac:dyDescent="0.15">
      <c r="A86" s="448"/>
      <c r="B86" s="443"/>
      <c r="C86" s="448"/>
      <c r="D86" s="441"/>
      <c r="E86" s="494"/>
      <c r="F86" s="493"/>
      <c r="G86" s="428" t="s">
        <v>1631</v>
      </c>
      <c r="H86" s="443"/>
      <c r="I86" s="441"/>
      <c r="J86" s="428" t="s">
        <v>1630</v>
      </c>
      <c r="K86" s="428" t="s">
        <v>7</v>
      </c>
      <c r="L86" s="427" t="s">
        <v>10</v>
      </c>
      <c r="M86" s="428" t="s">
        <v>1</v>
      </c>
    </row>
    <row r="87" spans="1:13" s="455" customFormat="1" ht="52.5" x14ac:dyDescent="0.15">
      <c r="A87" s="448"/>
      <c r="B87" s="443"/>
      <c r="C87" s="442"/>
      <c r="D87" s="441"/>
      <c r="E87" s="448" t="s">
        <v>20</v>
      </c>
      <c r="F87" s="492" t="s">
        <v>1628</v>
      </c>
      <c r="G87" s="476" t="s">
        <v>1005</v>
      </c>
      <c r="H87" s="443"/>
      <c r="I87" s="441"/>
      <c r="J87" s="476" t="s">
        <v>1004</v>
      </c>
      <c r="K87" s="476" t="s">
        <v>573</v>
      </c>
      <c r="L87" s="427" t="s">
        <v>10</v>
      </c>
      <c r="M87" s="428" t="s">
        <v>1</v>
      </c>
    </row>
    <row r="88" spans="1:13" s="455" customFormat="1" ht="63" x14ac:dyDescent="0.15">
      <c r="A88" s="448"/>
      <c r="B88" s="443"/>
      <c r="C88" s="448"/>
      <c r="D88" s="441"/>
      <c r="E88" s="490"/>
      <c r="F88" s="477"/>
      <c r="G88" s="428" t="s">
        <v>115</v>
      </c>
      <c r="H88" s="443"/>
      <c r="I88" s="441"/>
      <c r="J88" s="428" t="s">
        <v>1002</v>
      </c>
      <c r="K88" s="428" t="s">
        <v>574</v>
      </c>
      <c r="L88" s="427" t="s">
        <v>10</v>
      </c>
      <c r="M88" s="428" t="s">
        <v>1</v>
      </c>
    </row>
    <row r="89" spans="1:13" s="455" customFormat="1" ht="89.25" customHeight="1" x14ac:dyDescent="0.15">
      <c r="A89" s="448"/>
      <c r="B89" s="443"/>
      <c r="C89" s="442"/>
      <c r="D89" s="441"/>
      <c r="E89" s="491"/>
      <c r="F89" s="473"/>
      <c r="G89" s="476" t="s">
        <v>2174</v>
      </c>
      <c r="H89" s="438"/>
      <c r="I89" s="441"/>
      <c r="J89" s="476" t="s">
        <v>2173</v>
      </c>
      <c r="K89" s="476" t="s">
        <v>1624</v>
      </c>
      <c r="L89" s="427" t="s">
        <v>10</v>
      </c>
      <c r="M89" s="428" t="s">
        <v>1</v>
      </c>
    </row>
    <row r="90" spans="1:13" s="455" customFormat="1" ht="110.25" customHeight="1" x14ac:dyDescent="0.15">
      <c r="A90" s="448"/>
      <c r="B90" s="424"/>
      <c r="C90" s="490"/>
      <c r="D90" s="477"/>
      <c r="E90" s="489" t="s">
        <v>188</v>
      </c>
      <c r="F90" s="426" t="s">
        <v>1006</v>
      </c>
      <c r="G90" s="428" t="s">
        <v>2172</v>
      </c>
      <c r="H90" s="424"/>
      <c r="I90" s="477"/>
      <c r="J90" s="428" t="s">
        <v>2171</v>
      </c>
      <c r="K90" s="428" t="s">
        <v>15</v>
      </c>
      <c r="L90" s="427" t="s">
        <v>10</v>
      </c>
      <c r="M90" s="428" t="s">
        <v>1</v>
      </c>
    </row>
    <row r="91" spans="1:13" s="455" customFormat="1" ht="19.5" customHeight="1" x14ac:dyDescent="0.15">
      <c r="A91" s="465"/>
      <c r="B91" s="424"/>
      <c r="C91" s="465"/>
      <c r="D91" s="477"/>
      <c r="E91" s="474"/>
      <c r="F91" s="422"/>
      <c r="G91" s="428" t="s">
        <v>116</v>
      </c>
      <c r="H91" s="424"/>
      <c r="I91" s="477"/>
      <c r="J91" s="428" t="s">
        <v>164</v>
      </c>
      <c r="K91" s="428" t="s">
        <v>15</v>
      </c>
      <c r="L91" s="427" t="s">
        <v>10</v>
      </c>
      <c r="M91" s="428" t="s">
        <v>1</v>
      </c>
    </row>
    <row r="92" spans="1:13" s="455" customFormat="1" ht="19.5" customHeight="1" x14ac:dyDescent="0.15">
      <c r="A92" s="448"/>
      <c r="B92" s="443"/>
      <c r="C92" s="442"/>
      <c r="D92" s="441"/>
      <c r="E92" s="430" t="s">
        <v>17</v>
      </c>
      <c r="F92" s="451" t="s">
        <v>1620</v>
      </c>
      <c r="G92" s="476" t="s">
        <v>117</v>
      </c>
      <c r="H92" s="443"/>
      <c r="I92" s="441"/>
      <c r="J92" s="476" t="s">
        <v>165</v>
      </c>
      <c r="K92" s="476" t="s">
        <v>6</v>
      </c>
      <c r="L92" s="427" t="s">
        <v>10</v>
      </c>
      <c r="M92" s="428" t="s">
        <v>1</v>
      </c>
    </row>
    <row r="93" spans="1:13" s="455" customFormat="1" ht="39" customHeight="1" x14ac:dyDescent="0.15">
      <c r="A93" s="465"/>
      <c r="B93" s="424"/>
      <c r="C93" s="465"/>
      <c r="D93" s="477"/>
      <c r="E93" s="448" t="s">
        <v>201</v>
      </c>
      <c r="F93" s="424" t="s">
        <v>1618</v>
      </c>
      <c r="G93" s="428" t="s">
        <v>118</v>
      </c>
      <c r="H93" s="424"/>
      <c r="I93" s="477"/>
      <c r="J93" s="428" t="s">
        <v>995</v>
      </c>
      <c r="K93" s="428" t="s">
        <v>45</v>
      </c>
      <c r="L93" s="427" t="s">
        <v>10</v>
      </c>
      <c r="M93" s="428" t="s">
        <v>1</v>
      </c>
    </row>
    <row r="94" spans="1:13" s="455" customFormat="1" ht="19.5" customHeight="1" x14ac:dyDescent="0.15">
      <c r="A94" s="465"/>
      <c r="B94" s="424"/>
      <c r="C94" s="465"/>
      <c r="D94" s="477"/>
      <c r="E94" s="448"/>
      <c r="F94" s="424"/>
      <c r="G94" s="420" t="s">
        <v>2167</v>
      </c>
      <c r="H94" s="424"/>
      <c r="I94" s="477"/>
      <c r="J94" s="420" t="s">
        <v>2166</v>
      </c>
      <c r="K94" s="420" t="s">
        <v>15</v>
      </c>
      <c r="L94" s="427" t="s">
        <v>10</v>
      </c>
      <c r="M94" s="428" t="s">
        <v>1</v>
      </c>
    </row>
    <row r="95" spans="1:13" s="455" customFormat="1" ht="24" customHeight="1" x14ac:dyDescent="0.15">
      <c r="A95" s="454">
        <v>38</v>
      </c>
      <c r="B95" s="426" t="s">
        <v>980</v>
      </c>
      <c r="C95" s="464" t="s">
        <v>57</v>
      </c>
      <c r="D95" s="461" t="s">
        <v>2165</v>
      </c>
      <c r="E95" s="458" t="s">
        <v>12</v>
      </c>
      <c r="F95" s="451" t="s">
        <v>2164</v>
      </c>
      <c r="G95" s="428" t="s">
        <v>2163</v>
      </c>
      <c r="H95" s="426" t="s">
        <v>1596</v>
      </c>
      <c r="I95" s="461" t="s">
        <v>2162</v>
      </c>
      <c r="J95" s="428" t="s">
        <v>2161</v>
      </c>
      <c r="K95" s="428" t="s">
        <v>292</v>
      </c>
      <c r="L95" s="427" t="s">
        <v>10</v>
      </c>
      <c r="M95" s="428" t="s">
        <v>1</v>
      </c>
    </row>
    <row r="96" spans="1:13" s="455" customFormat="1" ht="21" x14ac:dyDescent="0.15">
      <c r="A96" s="448"/>
      <c r="B96" s="424"/>
      <c r="C96" s="447" t="s">
        <v>59</v>
      </c>
      <c r="D96" s="446" t="s">
        <v>2160</v>
      </c>
      <c r="E96" s="458" t="s">
        <v>12</v>
      </c>
      <c r="F96" s="426" t="s">
        <v>2158</v>
      </c>
      <c r="G96" s="428" t="s">
        <v>2156</v>
      </c>
      <c r="H96" s="424" t="s">
        <v>2155</v>
      </c>
      <c r="I96" s="446" t="s">
        <v>2154</v>
      </c>
      <c r="J96" s="428" t="s">
        <v>2153</v>
      </c>
      <c r="K96" s="428" t="s">
        <v>15</v>
      </c>
      <c r="L96" s="427" t="s">
        <v>10</v>
      </c>
      <c r="M96" s="428" t="s">
        <v>1</v>
      </c>
    </row>
    <row r="97" spans="1:13" s="455" customFormat="1" x14ac:dyDescent="0.15">
      <c r="A97" s="423"/>
      <c r="B97" s="422"/>
      <c r="C97" s="423"/>
      <c r="D97" s="434"/>
      <c r="E97" s="468"/>
      <c r="F97" s="422"/>
      <c r="G97" s="428" t="s">
        <v>2152</v>
      </c>
      <c r="H97" s="422"/>
      <c r="I97" s="434"/>
      <c r="J97" s="428" t="s">
        <v>2151</v>
      </c>
      <c r="K97" s="428" t="s">
        <v>15</v>
      </c>
      <c r="L97" s="427" t="s">
        <v>10</v>
      </c>
      <c r="M97" s="428" t="s">
        <v>1</v>
      </c>
    </row>
    <row r="98" spans="1:13" s="455" customFormat="1" ht="69.75" customHeight="1" x14ac:dyDescent="0.15">
      <c r="A98" s="448">
        <v>39</v>
      </c>
      <c r="B98" s="443" t="s">
        <v>89</v>
      </c>
      <c r="C98" s="442" t="s">
        <v>55</v>
      </c>
      <c r="D98" s="441" t="s">
        <v>69</v>
      </c>
      <c r="E98" s="486" t="s">
        <v>17</v>
      </c>
      <c r="F98" s="488" t="s">
        <v>2150</v>
      </c>
      <c r="G98" s="428" t="s">
        <v>2149</v>
      </c>
      <c r="H98" s="443" t="s">
        <v>669</v>
      </c>
      <c r="I98" s="441" t="s">
        <v>647</v>
      </c>
      <c r="J98" s="428" t="s">
        <v>2147</v>
      </c>
      <c r="K98" s="428" t="s">
        <v>2146</v>
      </c>
      <c r="L98" s="427" t="s">
        <v>10</v>
      </c>
      <c r="M98" s="428" t="s">
        <v>1</v>
      </c>
    </row>
    <row r="99" spans="1:13" s="455" customFormat="1" ht="22.5" customHeight="1" x14ac:dyDescent="0.15">
      <c r="A99" s="448"/>
      <c r="B99" s="443"/>
      <c r="C99" s="442"/>
      <c r="D99" s="441"/>
      <c r="E99" s="486"/>
      <c r="F99" s="488"/>
      <c r="G99" s="487" t="s">
        <v>2145</v>
      </c>
      <c r="H99" s="443"/>
      <c r="I99" s="441"/>
      <c r="J99" s="487" t="s">
        <v>2144</v>
      </c>
      <c r="K99" s="487" t="s">
        <v>2143</v>
      </c>
      <c r="L99" s="427" t="s">
        <v>10</v>
      </c>
      <c r="M99" s="428" t="s">
        <v>1</v>
      </c>
    </row>
    <row r="100" spans="1:13" s="455" customFormat="1" ht="31.5" x14ac:dyDescent="0.15">
      <c r="A100" s="448"/>
      <c r="B100" s="443"/>
      <c r="C100" s="442"/>
      <c r="D100" s="441"/>
      <c r="E100" s="486"/>
      <c r="F100" s="485"/>
      <c r="G100" s="487" t="s">
        <v>2142</v>
      </c>
      <c r="H100" s="443"/>
      <c r="I100" s="441"/>
      <c r="J100" s="487" t="s">
        <v>2141</v>
      </c>
      <c r="K100" s="487" t="s">
        <v>207</v>
      </c>
      <c r="L100" s="427" t="s">
        <v>10</v>
      </c>
      <c r="M100" s="428" t="s">
        <v>1</v>
      </c>
    </row>
    <row r="101" spans="1:13" s="455" customFormat="1" x14ac:dyDescent="0.15">
      <c r="A101" s="448"/>
      <c r="B101" s="443"/>
      <c r="C101" s="442"/>
      <c r="D101" s="441"/>
      <c r="E101" s="484"/>
      <c r="F101" s="483"/>
      <c r="G101" s="428" t="s">
        <v>2140</v>
      </c>
      <c r="H101" s="443"/>
      <c r="I101" s="441"/>
      <c r="J101" s="428" t="s">
        <v>2138</v>
      </c>
      <c r="K101" s="428" t="s">
        <v>292</v>
      </c>
      <c r="L101" s="427" t="s">
        <v>10</v>
      </c>
      <c r="M101" s="428" t="s">
        <v>1</v>
      </c>
    </row>
    <row r="102" spans="1:13" s="455" customFormat="1" ht="21" customHeight="1" x14ac:dyDescent="0.15">
      <c r="A102" s="448"/>
      <c r="B102" s="443"/>
      <c r="C102" s="442"/>
      <c r="D102" s="441"/>
      <c r="E102" s="486" t="s">
        <v>201</v>
      </c>
      <c r="F102" s="485" t="s">
        <v>1565</v>
      </c>
      <c r="G102" s="482" t="s">
        <v>2136</v>
      </c>
      <c r="H102" s="443"/>
      <c r="I102" s="441"/>
      <c r="J102" s="482" t="s">
        <v>2135</v>
      </c>
      <c r="K102" s="482" t="s">
        <v>207</v>
      </c>
      <c r="L102" s="427" t="s">
        <v>10</v>
      </c>
      <c r="M102" s="428" t="s">
        <v>1</v>
      </c>
    </row>
    <row r="103" spans="1:13" s="455" customFormat="1" ht="31.5" x14ac:dyDescent="0.15">
      <c r="A103" s="448"/>
      <c r="B103" s="443"/>
      <c r="C103" s="442"/>
      <c r="D103" s="441"/>
      <c r="E103" s="484"/>
      <c r="F103" s="483"/>
      <c r="G103" s="482" t="s">
        <v>1564</v>
      </c>
      <c r="H103" s="443"/>
      <c r="I103" s="441"/>
      <c r="J103" s="482" t="s">
        <v>2134</v>
      </c>
      <c r="K103" s="482" t="s">
        <v>207</v>
      </c>
      <c r="L103" s="427" t="s">
        <v>10</v>
      </c>
      <c r="M103" s="428" t="s">
        <v>1</v>
      </c>
    </row>
    <row r="104" spans="1:13" s="455" customFormat="1" ht="41.25" customHeight="1" x14ac:dyDescent="0.15">
      <c r="A104" s="448"/>
      <c r="B104" s="443"/>
      <c r="C104" s="442"/>
      <c r="D104" s="441"/>
      <c r="E104" s="486" t="s">
        <v>341</v>
      </c>
      <c r="F104" s="485" t="s">
        <v>1562</v>
      </c>
      <c r="G104" s="482" t="s">
        <v>1561</v>
      </c>
      <c r="H104" s="443"/>
      <c r="I104" s="441"/>
      <c r="J104" s="482" t="s">
        <v>2133</v>
      </c>
      <c r="K104" s="482" t="s">
        <v>1559</v>
      </c>
      <c r="L104" s="427" t="s">
        <v>10</v>
      </c>
      <c r="M104" s="428" t="s">
        <v>1</v>
      </c>
    </row>
    <row r="105" spans="1:13" s="455" customFormat="1" ht="34.5" customHeight="1" x14ac:dyDescent="0.15">
      <c r="A105" s="448"/>
      <c r="B105" s="443"/>
      <c r="C105" s="442"/>
      <c r="D105" s="441"/>
      <c r="E105" s="486"/>
      <c r="F105" s="485"/>
      <c r="G105" s="482" t="s">
        <v>2132</v>
      </c>
      <c r="H105" s="443"/>
      <c r="I105" s="441"/>
      <c r="J105" s="482" t="s">
        <v>2131</v>
      </c>
      <c r="K105" s="482" t="s">
        <v>2019</v>
      </c>
      <c r="L105" s="427" t="s">
        <v>10</v>
      </c>
      <c r="M105" s="428" t="s">
        <v>1</v>
      </c>
    </row>
    <row r="106" spans="1:13" s="455" customFormat="1" ht="42.75" customHeight="1" x14ac:dyDescent="0.15">
      <c r="A106" s="448"/>
      <c r="B106" s="443"/>
      <c r="C106" s="442"/>
      <c r="D106" s="441"/>
      <c r="E106" s="486"/>
      <c r="F106" s="485"/>
      <c r="G106" s="482" t="s">
        <v>2130</v>
      </c>
      <c r="H106" s="443"/>
      <c r="I106" s="441"/>
      <c r="J106" s="482" t="s">
        <v>2129</v>
      </c>
      <c r="K106" s="482" t="s">
        <v>198</v>
      </c>
      <c r="L106" s="427" t="s">
        <v>10</v>
      </c>
      <c r="M106" s="428" t="s">
        <v>1</v>
      </c>
    </row>
    <row r="107" spans="1:13" s="455" customFormat="1" x14ac:dyDescent="0.15">
      <c r="A107" s="448"/>
      <c r="B107" s="443"/>
      <c r="C107" s="442"/>
      <c r="D107" s="441"/>
      <c r="E107" s="486"/>
      <c r="F107" s="485"/>
      <c r="G107" s="482" t="s">
        <v>2128</v>
      </c>
      <c r="H107" s="443"/>
      <c r="I107" s="441"/>
      <c r="J107" s="482" t="s">
        <v>2127</v>
      </c>
      <c r="K107" s="482" t="s">
        <v>2071</v>
      </c>
      <c r="L107" s="427" t="s">
        <v>10</v>
      </c>
      <c r="M107" s="428" t="s">
        <v>1</v>
      </c>
    </row>
    <row r="108" spans="1:13" s="455" customFormat="1" ht="14.25" customHeight="1" x14ac:dyDescent="0.15">
      <c r="A108" s="448"/>
      <c r="B108" s="443"/>
      <c r="C108" s="442"/>
      <c r="D108" s="441"/>
      <c r="E108" s="484"/>
      <c r="F108" s="483"/>
      <c r="G108" s="482" t="s">
        <v>2126</v>
      </c>
      <c r="H108" s="438"/>
      <c r="I108" s="441"/>
      <c r="J108" s="482" t="s">
        <v>2125</v>
      </c>
      <c r="K108" s="482" t="s">
        <v>1516</v>
      </c>
      <c r="L108" s="427" t="s">
        <v>10</v>
      </c>
      <c r="M108" s="428" t="s">
        <v>1</v>
      </c>
    </row>
    <row r="109" spans="1:13" s="455" customFormat="1" ht="96.75" customHeight="1" x14ac:dyDescent="0.15">
      <c r="A109" s="448"/>
      <c r="B109" s="443"/>
      <c r="C109" s="442"/>
      <c r="D109" s="441"/>
      <c r="E109" s="481" t="s">
        <v>1499</v>
      </c>
      <c r="F109" s="451" t="s">
        <v>2124</v>
      </c>
      <c r="G109" s="428" t="s">
        <v>2123</v>
      </c>
      <c r="H109" s="438"/>
      <c r="I109" s="441"/>
      <c r="J109" s="476" t="s">
        <v>2122</v>
      </c>
      <c r="K109" s="476" t="s">
        <v>941</v>
      </c>
      <c r="L109" s="427" t="s">
        <v>10</v>
      </c>
      <c r="M109" s="428" t="s">
        <v>1</v>
      </c>
    </row>
    <row r="110" spans="1:13" s="455" customFormat="1" ht="163.5" customHeight="1" x14ac:dyDescent="0.15">
      <c r="A110" s="448"/>
      <c r="B110" s="443"/>
      <c r="C110" s="448"/>
      <c r="D110" s="441"/>
      <c r="E110" s="480" t="s">
        <v>1526</v>
      </c>
      <c r="F110" s="426" t="s">
        <v>1549</v>
      </c>
      <c r="G110" s="476" t="s">
        <v>2121</v>
      </c>
      <c r="H110" s="438"/>
      <c r="I110" s="441"/>
      <c r="J110" s="428" t="s">
        <v>2120</v>
      </c>
      <c r="K110" s="428" t="s">
        <v>2119</v>
      </c>
      <c r="L110" s="427" t="s">
        <v>10</v>
      </c>
      <c r="M110" s="428" t="s">
        <v>1</v>
      </c>
    </row>
    <row r="111" spans="1:13" s="455" customFormat="1" ht="50.25" customHeight="1" x14ac:dyDescent="0.15">
      <c r="A111" s="448"/>
      <c r="B111" s="443"/>
      <c r="C111" s="469"/>
      <c r="D111" s="441"/>
      <c r="E111" s="479"/>
      <c r="F111" s="424"/>
      <c r="G111" s="428" t="s">
        <v>2118</v>
      </c>
      <c r="H111" s="443"/>
      <c r="I111" s="441"/>
      <c r="J111" s="428" t="s">
        <v>2116</v>
      </c>
      <c r="K111" s="428" t="s">
        <v>2115</v>
      </c>
      <c r="L111" s="427" t="s">
        <v>10</v>
      </c>
      <c r="M111" s="428" t="s">
        <v>1</v>
      </c>
    </row>
    <row r="112" spans="1:13" s="455" customFormat="1" ht="45" customHeight="1" x14ac:dyDescent="0.15">
      <c r="A112" s="465"/>
      <c r="B112" s="424"/>
      <c r="C112" s="465"/>
      <c r="D112" s="477"/>
      <c r="E112" s="478"/>
      <c r="F112" s="424"/>
      <c r="G112" s="476" t="s">
        <v>2114</v>
      </c>
      <c r="H112" s="424"/>
      <c r="I112" s="477"/>
      <c r="J112" s="476" t="s">
        <v>2112</v>
      </c>
      <c r="K112" s="476" t="s">
        <v>2110</v>
      </c>
      <c r="L112" s="427" t="s">
        <v>10</v>
      </c>
      <c r="M112" s="428" t="s">
        <v>1</v>
      </c>
    </row>
    <row r="113" spans="1:13" s="455" customFormat="1" ht="125.25" customHeight="1" x14ac:dyDescent="0.15">
      <c r="A113" s="475"/>
      <c r="B113" s="422"/>
      <c r="C113" s="475"/>
      <c r="D113" s="473"/>
      <c r="E113" s="474"/>
      <c r="F113" s="422"/>
      <c r="G113" s="428" t="s">
        <v>2109</v>
      </c>
      <c r="H113" s="422"/>
      <c r="I113" s="473"/>
      <c r="J113" s="428" t="s">
        <v>2107</v>
      </c>
      <c r="K113" s="428" t="s">
        <v>2106</v>
      </c>
      <c r="L113" s="427" t="s">
        <v>10</v>
      </c>
      <c r="M113" s="428" t="s">
        <v>1</v>
      </c>
    </row>
    <row r="114" spans="1:13" s="455" customFormat="1" ht="36.75" customHeight="1" x14ac:dyDescent="0.15">
      <c r="A114" s="454">
        <v>40</v>
      </c>
      <c r="B114" s="439" t="s">
        <v>90</v>
      </c>
      <c r="C114" s="447" t="s">
        <v>55</v>
      </c>
      <c r="D114" s="446" t="s">
        <v>70</v>
      </c>
      <c r="E114" s="2098" t="s">
        <v>205</v>
      </c>
      <c r="F114" s="2101" t="s">
        <v>2104</v>
      </c>
      <c r="G114" s="472" t="s">
        <v>2103</v>
      </c>
      <c r="H114" s="439" t="s">
        <v>763</v>
      </c>
      <c r="I114" s="446" t="s">
        <v>921</v>
      </c>
      <c r="J114" s="472" t="s">
        <v>2101</v>
      </c>
      <c r="K114" s="460" t="s">
        <v>331</v>
      </c>
      <c r="L114" s="427" t="s">
        <v>10</v>
      </c>
      <c r="M114" s="428" t="s">
        <v>1</v>
      </c>
    </row>
    <row r="115" spans="1:13" s="455" customFormat="1" ht="33" customHeight="1" x14ac:dyDescent="0.15">
      <c r="A115" s="448"/>
      <c r="B115" s="443"/>
      <c r="C115" s="448"/>
      <c r="D115" s="441"/>
      <c r="E115" s="2099"/>
      <c r="F115" s="2102"/>
      <c r="G115" s="472" t="s">
        <v>2100</v>
      </c>
      <c r="H115" s="443"/>
      <c r="I115" s="441"/>
      <c r="J115" s="472" t="s">
        <v>2099</v>
      </c>
      <c r="K115" s="421" t="s">
        <v>207</v>
      </c>
      <c r="L115" s="427" t="s">
        <v>10</v>
      </c>
      <c r="M115" s="428" t="s">
        <v>1</v>
      </c>
    </row>
    <row r="116" spans="1:13" s="455" customFormat="1" ht="14.25" customHeight="1" x14ac:dyDescent="0.15">
      <c r="A116" s="448"/>
      <c r="B116" s="443"/>
      <c r="C116" s="448"/>
      <c r="D116" s="441"/>
      <c r="E116" s="2100"/>
      <c r="F116" s="2103"/>
      <c r="G116" s="428" t="s">
        <v>1472</v>
      </c>
      <c r="H116" s="443"/>
      <c r="I116" s="441"/>
      <c r="J116" s="428" t="s">
        <v>1471</v>
      </c>
      <c r="K116" s="421" t="s">
        <v>1487</v>
      </c>
      <c r="L116" s="427" t="s">
        <v>10</v>
      </c>
      <c r="M116" s="428" t="s">
        <v>1</v>
      </c>
    </row>
    <row r="117" spans="1:13" s="455" customFormat="1" x14ac:dyDescent="0.15">
      <c r="A117" s="448"/>
      <c r="B117" s="443"/>
      <c r="C117" s="2104" t="s">
        <v>57</v>
      </c>
      <c r="D117" s="2107" t="s">
        <v>67</v>
      </c>
      <c r="E117" s="471" t="s">
        <v>13</v>
      </c>
      <c r="F117" s="451" t="s">
        <v>40</v>
      </c>
      <c r="G117" s="428" t="s">
        <v>2098</v>
      </c>
      <c r="H117" s="443"/>
      <c r="I117" s="2107" t="s">
        <v>648</v>
      </c>
      <c r="J117" s="428" t="s">
        <v>2096</v>
      </c>
      <c r="K117" s="428" t="s">
        <v>207</v>
      </c>
      <c r="L117" s="427" t="s">
        <v>10</v>
      </c>
      <c r="M117" s="428" t="s">
        <v>1</v>
      </c>
    </row>
    <row r="118" spans="1:13" s="455" customFormat="1" ht="21" x14ac:dyDescent="0.15">
      <c r="A118" s="448"/>
      <c r="B118" s="443"/>
      <c r="C118" s="2105"/>
      <c r="D118" s="2107"/>
      <c r="E118" s="440" t="s">
        <v>20</v>
      </c>
      <c r="F118" s="426" t="s">
        <v>42</v>
      </c>
      <c r="G118" s="2092" t="s">
        <v>113</v>
      </c>
      <c r="H118" s="443"/>
      <c r="I118" s="2107"/>
      <c r="J118" s="428" t="s">
        <v>163</v>
      </c>
      <c r="K118" s="428" t="s">
        <v>518</v>
      </c>
      <c r="L118" s="427" t="s">
        <v>10</v>
      </c>
      <c r="M118" s="428" t="s">
        <v>1</v>
      </c>
    </row>
    <row r="119" spans="1:13" s="455" customFormat="1" x14ac:dyDescent="0.15">
      <c r="A119" s="448"/>
      <c r="B119" s="443"/>
      <c r="C119" s="2105"/>
      <c r="D119" s="2107"/>
      <c r="E119" s="469"/>
      <c r="F119" s="424"/>
      <c r="G119" s="2094"/>
      <c r="H119" s="443"/>
      <c r="I119" s="2107"/>
      <c r="J119" s="428" t="s">
        <v>2095</v>
      </c>
      <c r="K119" s="428" t="s">
        <v>310</v>
      </c>
      <c r="L119" s="427" t="s">
        <v>10</v>
      </c>
      <c r="M119" s="428" t="s">
        <v>1</v>
      </c>
    </row>
    <row r="120" spans="1:13" s="455" customFormat="1" ht="31.5" x14ac:dyDescent="0.15">
      <c r="A120" s="448"/>
      <c r="B120" s="443"/>
      <c r="C120" s="2106"/>
      <c r="D120" s="2080"/>
      <c r="E120" s="468"/>
      <c r="F120" s="422"/>
      <c r="G120" s="428" t="s">
        <v>2094</v>
      </c>
      <c r="H120" s="443"/>
      <c r="I120" s="2080"/>
      <c r="J120" s="428" t="s">
        <v>2093</v>
      </c>
      <c r="K120" s="428" t="s">
        <v>15</v>
      </c>
      <c r="L120" s="427" t="s">
        <v>10</v>
      </c>
      <c r="M120" s="428" t="s">
        <v>1</v>
      </c>
    </row>
    <row r="121" spans="1:13" s="455" customFormat="1" x14ac:dyDescent="0.15">
      <c r="A121" s="448"/>
      <c r="B121" s="443"/>
      <c r="C121" s="423"/>
      <c r="D121" s="434"/>
      <c r="E121" s="468" t="s">
        <v>17</v>
      </c>
      <c r="F121" s="467" t="s">
        <v>2092</v>
      </c>
      <c r="G121" s="428" t="s">
        <v>2091</v>
      </c>
      <c r="H121" s="443"/>
      <c r="I121" s="470"/>
      <c r="J121" s="428" t="s">
        <v>2090</v>
      </c>
      <c r="K121" s="420" t="s">
        <v>207</v>
      </c>
      <c r="L121" s="427" t="s">
        <v>10</v>
      </c>
      <c r="M121" s="428" t="s">
        <v>1</v>
      </c>
    </row>
    <row r="122" spans="1:13" s="455" customFormat="1" x14ac:dyDescent="0.15">
      <c r="A122" s="448"/>
      <c r="B122" s="443"/>
      <c r="C122" s="440" t="s">
        <v>209</v>
      </c>
      <c r="D122" s="446" t="s">
        <v>71</v>
      </c>
      <c r="E122" s="468" t="s">
        <v>205</v>
      </c>
      <c r="F122" s="467" t="s">
        <v>2089</v>
      </c>
      <c r="G122" s="428" t="s">
        <v>2088</v>
      </c>
      <c r="H122" s="443"/>
      <c r="I122" s="445" t="s">
        <v>649</v>
      </c>
      <c r="J122" s="428" t="s">
        <v>2087</v>
      </c>
      <c r="K122" s="420" t="s">
        <v>207</v>
      </c>
      <c r="L122" s="427" t="s">
        <v>10</v>
      </c>
      <c r="M122" s="428" t="s">
        <v>1</v>
      </c>
    </row>
    <row r="123" spans="1:13" s="455" customFormat="1" x14ac:dyDescent="0.15">
      <c r="A123" s="448"/>
      <c r="B123" s="443"/>
      <c r="C123" s="469"/>
      <c r="D123" s="441"/>
      <c r="E123" s="468" t="s">
        <v>1499</v>
      </c>
      <c r="F123" s="467" t="s">
        <v>2086</v>
      </c>
      <c r="G123" s="428" t="s">
        <v>2085</v>
      </c>
      <c r="H123" s="438"/>
      <c r="I123" s="441"/>
      <c r="J123" s="428" t="s">
        <v>2084</v>
      </c>
      <c r="K123" s="420" t="s">
        <v>207</v>
      </c>
      <c r="L123" s="427" t="s">
        <v>10</v>
      </c>
      <c r="M123" s="428" t="s">
        <v>1</v>
      </c>
    </row>
    <row r="124" spans="1:13" s="455" customFormat="1" x14ac:dyDescent="0.15">
      <c r="A124" s="448"/>
      <c r="B124" s="443"/>
      <c r="C124" s="464" t="s">
        <v>210</v>
      </c>
      <c r="D124" s="461" t="s">
        <v>868</v>
      </c>
      <c r="E124" s="452" t="s">
        <v>187</v>
      </c>
      <c r="F124" s="429" t="s">
        <v>2083</v>
      </c>
      <c r="G124" s="428" t="s">
        <v>2083</v>
      </c>
      <c r="H124" s="443"/>
      <c r="I124" s="461" t="s">
        <v>865</v>
      </c>
      <c r="J124" s="428" t="s">
        <v>2082</v>
      </c>
      <c r="K124" s="450" t="s">
        <v>1487</v>
      </c>
      <c r="L124" s="427" t="s">
        <v>10</v>
      </c>
      <c r="M124" s="428" t="s">
        <v>1</v>
      </c>
    </row>
    <row r="125" spans="1:13" s="455" customFormat="1" x14ac:dyDescent="0.15">
      <c r="A125" s="448"/>
      <c r="B125" s="443"/>
      <c r="C125" s="440" t="s">
        <v>213</v>
      </c>
      <c r="D125" s="446" t="s">
        <v>854</v>
      </c>
      <c r="E125" s="468" t="s">
        <v>12</v>
      </c>
      <c r="F125" s="467" t="s">
        <v>2081</v>
      </c>
      <c r="G125" s="428" t="s">
        <v>2080</v>
      </c>
      <c r="H125" s="443"/>
      <c r="I125" s="445" t="s">
        <v>851</v>
      </c>
      <c r="J125" s="428" t="s">
        <v>2079</v>
      </c>
      <c r="K125" s="420" t="s">
        <v>310</v>
      </c>
      <c r="L125" s="427" t="s">
        <v>10</v>
      </c>
      <c r="M125" s="428" t="s">
        <v>1</v>
      </c>
    </row>
    <row r="126" spans="1:13" s="455" customFormat="1" x14ac:dyDescent="0.15">
      <c r="A126" s="448"/>
      <c r="B126" s="443"/>
      <c r="C126" s="468"/>
      <c r="D126" s="434"/>
      <c r="E126" s="468" t="s">
        <v>187</v>
      </c>
      <c r="F126" s="467" t="s">
        <v>2060</v>
      </c>
      <c r="G126" s="428" t="s">
        <v>2078</v>
      </c>
      <c r="H126" s="443"/>
      <c r="I126" s="434"/>
      <c r="J126" s="428" t="s">
        <v>2077</v>
      </c>
      <c r="K126" s="420" t="s">
        <v>331</v>
      </c>
      <c r="L126" s="427" t="s">
        <v>10</v>
      </c>
      <c r="M126" s="428" t="s">
        <v>1</v>
      </c>
    </row>
    <row r="127" spans="1:13" s="455" customFormat="1" ht="31.5" x14ac:dyDescent="0.15">
      <c r="A127" s="454">
        <v>43</v>
      </c>
      <c r="B127" s="446" t="s">
        <v>92</v>
      </c>
      <c r="C127" s="447" t="s">
        <v>55</v>
      </c>
      <c r="D127" s="446" t="s">
        <v>73</v>
      </c>
      <c r="E127" s="458" t="s">
        <v>12</v>
      </c>
      <c r="F127" s="466" t="s">
        <v>1458</v>
      </c>
      <c r="G127" s="428" t="s">
        <v>2076</v>
      </c>
      <c r="H127" s="446" t="s">
        <v>671</v>
      </c>
      <c r="I127" s="446" t="s">
        <v>653</v>
      </c>
      <c r="J127" s="428" t="s">
        <v>2075</v>
      </c>
      <c r="K127" s="421" t="s">
        <v>15</v>
      </c>
      <c r="L127" s="427" t="s">
        <v>10</v>
      </c>
      <c r="M127" s="428" t="s">
        <v>1</v>
      </c>
    </row>
    <row r="128" spans="1:13" s="455" customFormat="1" ht="21" x14ac:dyDescent="0.15">
      <c r="A128" s="454">
        <v>44</v>
      </c>
      <c r="B128" s="426" t="s">
        <v>93</v>
      </c>
      <c r="C128" s="2077" t="s">
        <v>55</v>
      </c>
      <c r="D128" s="2080" t="s">
        <v>75</v>
      </c>
      <c r="E128" s="463" t="s">
        <v>12</v>
      </c>
      <c r="F128" s="462" t="s">
        <v>2074</v>
      </c>
      <c r="G128" s="460" t="s">
        <v>2073</v>
      </c>
      <c r="H128" s="426" t="s">
        <v>672</v>
      </c>
      <c r="I128" s="2080" t="s">
        <v>655</v>
      </c>
      <c r="J128" s="460" t="s">
        <v>2072</v>
      </c>
      <c r="K128" s="460" t="s">
        <v>798</v>
      </c>
      <c r="L128" s="427" t="s">
        <v>10</v>
      </c>
      <c r="M128" s="428" t="s">
        <v>1</v>
      </c>
    </row>
    <row r="129" spans="1:14" s="455" customFormat="1" x14ac:dyDescent="0.15">
      <c r="A129" s="465"/>
      <c r="B129" s="424"/>
      <c r="C129" s="2078"/>
      <c r="D129" s="2081"/>
      <c r="E129" s="463" t="s">
        <v>13</v>
      </c>
      <c r="F129" s="462" t="s">
        <v>2070</v>
      </c>
      <c r="G129" s="460" t="s">
        <v>2068</v>
      </c>
      <c r="H129" s="424"/>
      <c r="I129" s="2081"/>
      <c r="J129" s="460" t="s">
        <v>2066</v>
      </c>
      <c r="K129" s="460" t="s">
        <v>15</v>
      </c>
      <c r="L129" s="427" t="s">
        <v>10</v>
      </c>
      <c r="M129" s="428" t="s">
        <v>1</v>
      </c>
    </row>
    <row r="130" spans="1:14" s="455" customFormat="1" x14ac:dyDescent="0.15">
      <c r="A130" s="465"/>
      <c r="B130" s="424"/>
      <c r="C130" s="2079"/>
      <c r="D130" s="2082"/>
      <c r="E130" s="463" t="s">
        <v>20</v>
      </c>
      <c r="F130" s="462" t="s">
        <v>1443</v>
      </c>
      <c r="G130" s="460" t="s">
        <v>121</v>
      </c>
      <c r="H130" s="424"/>
      <c r="I130" s="2082"/>
      <c r="J130" s="460" t="s">
        <v>823</v>
      </c>
      <c r="K130" s="460" t="s">
        <v>15</v>
      </c>
      <c r="L130" s="427" t="s">
        <v>10</v>
      </c>
      <c r="M130" s="428" t="s">
        <v>1</v>
      </c>
    </row>
    <row r="131" spans="1:14" s="455" customFormat="1" x14ac:dyDescent="0.15">
      <c r="A131" s="465"/>
      <c r="B131" s="424"/>
      <c r="C131" s="464" t="s">
        <v>59</v>
      </c>
      <c r="D131" s="461" t="s">
        <v>77</v>
      </c>
      <c r="E131" s="463" t="s">
        <v>12</v>
      </c>
      <c r="F131" s="462" t="s">
        <v>2064</v>
      </c>
      <c r="G131" s="460" t="s">
        <v>124</v>
      </c>
      <c r="H131" s="424"/>
      <c r="I131" s="461" t="s">
        <v>657</v>
      </c>
      <c r="J131" s="460" t="s">
        <v>172</v>
      </c>
      <c r="K131" s="460" t="s">
        <v>9</v>
      </c>
      <c r="L131" s="427" t="s">
        <v>10</v>
      </c>
      <c r="M131" s="428" t="s">
        <v>1</v>
      </c>
    </row>
    <row r="132" spans="1:14" s="455" customFormat="1" x14ac:dyDescent="0.15">
      <c r="A132" s="454">
        <v>45</v>
      </c>
      <c r="B132" s="439" t="s">
        <v>94</v>
      </c>
      <c r="C132" s="459" t="s">
        <v>57</v>
      </c>
      <c r="D132" s="457" t="s">
        <v>80</v>
      </c>
      <c r="E132" s="458" t="s">
        <v>12</v>
      </c>
      <c r="F132" s="426" t="s">
        <v>2063</v>
      </c>
      <c r="G132" s="428" t="s">
        <v>126</v>
      </c>
      <c r="H132" s="439" t="s">
        <v>673</v>
      </c>
      <c r="I132" s="457" t="s">
        <v>659</v>
      </c>
      <c r="J132" s="428" t="s">
        <v>173</v>
      </c>
      <c r="K132" s="456" t="s">
        <v>305</v>
      </c>
      <c r="L132" s="427" t="s">
        <v>10</v>
      </c>
      <c r="M132" s="428" t="s">
        <v>1</v>
      </c>
    </row>
    <row r="133" spans="1:14" ht="60" customHeight="1" x14ac:dyDescent="0.25">
      <c r="A133" s="454">
        <v>46</v>
      </c>
      <c r="B133" s="453" t="s">
        <v>95</v>
      </c>
      <c r="C133" s="447" t="s">
        <v>55</v>
      </c>
      <c r="D133" s="446" t="s">
        <v>820</v>
      </c>
      <c r="E133" s="452" t="s">
        <v>12</v>
      </c>
      <c r="F133" s="451" t="s">
        <v>819</v>
      </c>
      <c r="G133" s="428" t="s">
        <v>819</v>
      </c>
      <c r="H133" s="450" t="s">
        <v>674</v>
      </c>
      <c r="I133" s="445" t="s">
        <v>660</v>
      </c>
      <c r="J133" s="428" t="s">
        <v>1430</v>
      </c>
      <c r="K133" s="428" t="s">
        <v>2061</v>
      </c>
      <c r="L133" s="427" t="s">
        <v>10</v>
      </c>
      <c r="M133" s="428" t="s">
        <v>1</v>
      </c>
      <c r="N133" s="449"/>
    </row>
    <row r="134" spans="1:14" ht="29.25" customHeight="1" x14ac:dyDescent="0.25">
      <c r="A134" s="444"/>
      <c r="B134" s="443"/>
      <c r="C134" s="435"/>
      <c r="D134" s="434"/>
      <c r="E134" s="433" t="s">
        <v>187</v>
      </c>
      <c r="F134" s="432" t="s">
        <v>2060</v>
      </c>
      <c r="G134" s="428" t="s">
        <v>2059</v>
      </c>
      <c r="H134" s="438"/>
      <c r="I134" s="431"/>
      <c r="J134" s="428" t="s">
        <v>2058</v>
      </c>
      <c r="K134" s="420" t="s">
        <v>207</v>
      </c>
      <c r="L134" s="427" t="s">
        <v>10</v>
      </c>
      <c r="M134" s="428" t="s">
        <v>1</v>
      </c>
      <c r="N134" s="409"/>
    </row>
    <row r="135" spans="1:14" ht="31.5" x14ac:dyDescent="0.25">
      <c r="A135" s="448"/>
      <c r="B135" s="443"/>
      <c r="C135" s="447" t="s">
        <v>57</v>
      </c>
      <c r="D135" s="446" t="s">
        <v>81</v>
      </c>
      <c r="E135" s="433" t="s">
        <v>20</v>
      </c>
      <c r="F135" s="436" t="s">
        <v>512</v>
      </c>
      <c r="G135" s="428" t="s">
        <v>2057</v>
      </c>
      <c r="H135" s="438"/>
      <c r="I135" s="445" t="s">
        <v>661</v>
      </c>
      <c r="J135" s="428" t="s">
        <v>2056</v>
      </c>
      <c r="K135" s="428" t="s">
        <v>23</v>
      </c>
      <c r="L135" s="427" t="s">
        <v>10</v>
      </c>
      <c r="M135" s="428" t="s">
        <v>1</v>
      </c>
      <c r="N135" s="409"/>
    </row>
    <row r="136" spans="1:14" ht="51.75" customHeight="1" x14ac:dyDescent="0.25">
      <c r="A136" s="444"/>
      <c r="B136" s="443"/>
      <c r="C136" s="442"/>
      <c r="D136" s="441"/>
      <c r="E136" s="440" t="s">
        <v>17</v>
      </c>
      <c r="F136" s="439" t="s">
        <v>2055</v>
      </c>
      <c r="G136" s="428" t="s">
        <v>2054</v>
      </c>
      <c r="H136" s="438"/>
      <c r="I136" s="438"/>
      <c r="J136" s="428" t="s">
        <v>2053</v>
      </c>
      <c r="K136" s="420" t="s">
        <v>331</v>
      </c>
      <c r="L136" s="427" t="s">
        <v>10</v>
      </c>
      <c r="M136" s="428" t="s">
        <v>1</v>
      </c>
      <c r="N136" s="409"/>
    </row>
    <row r="137" spans="1:14" ht="57" customHeight="1" x14ac:dyDescent="0.25">
      <c r="A137" s="437"/>
      <c r="B137" s="436"/>
      <c r="C137" s="435"/>
      <c r="D137" s="434"/>
      <c r="E137" s="433"/>
      <c r="F137" s="432"/>
      <c r="G137" s="428" t="s">
        <v>2052</v>
      </c>
      <c r="H137" s="431"/>
      <c r="I137" s="431"/>
      <c r="J137" s="428" t="s">
        <v>2051</v>
      </c>
      <c r="K137" s="428" t="s">
        <v>207</v>
      </c>
      <c r="L137" s="427" t="s">
        <v>10</v>
      </c>
      <c r="M137" s="428" t="s">
        <v>1</v>
      </c>
      <c r="N137" s="409"/>
    </row>
    <row r="138" spans="1:14" ht="38.25" customHeight="1" x14ac:dyDescent="0.25">
      <c r="A138" s="2083" t="s">
        <v>2050</v>
      </c>
      <c r="B138" s="2084"/>
      <c r="C138" s="2084"/>
      <c r="D138" s="2085"/>
      <c r="E138" s="430" t="s">
        <v>12</v>
      </c>
      <c r="F138" s="429" t="s">
        <v>2049</v>
      </c>
      <c r="G138" s="428" t="s">
        <v>127</v>
      </c>
      <c r="H138" s="2083" t="s">
        <v>2048</v>
      </c>
      <c r="I138" s="2085"/>
      <c r="J138" s="428" t="s">
        <v>2047</v>
      </c>
      <c r="K138" s="420" t="s">
        <v>35</v>
      </c>
      <c r="L138" s="427" t="s">
        <v>10</v>
      </c>
      <c r="M138" s="2092" t="s">
        <v>48</v>
      </c>
      <c r="N138" s="409"/>
    </row>
    <row r="139" spans="1:14" ht="31.5" x14ac:dyDescent="0.25">
      <c r="A139" s="2086"/>
      <c r="B139" s="2087"/>
      <c r="C139" s="2087"/>
      <c r="D139" s="2088"/>
      <c r="E139" s="425" t="s">
        <v>13</v>
      </c>
      <c r="F139" s="426" t="s">
        <v>49</v>
      </c>
      <c r="G139" s="421" t="s">
        <v>128</v>
      </c>
      <c r="H139" s="2086"/>
      <c r="I139" s="2088"/>
      <c r="J139" s="421" t="s">
        <v>175</v>
      </c>
      <c r="K139" s="420" t="s">
        <v>9</v>
      </c>
      <c r="L139" s="2095" t="s">
        <v>10</v>
      </c>
      <c r="M139" s="2093"/>
      <c r="N139" s="409"/>
    </row>
    <row r="140" spans="1:14" ht="21" x14ac:dyDescent="0.25">
      <c r="A140" s="2086"/>
      <c r="B140" s="2087"/>
      <c r="C140" s="2087"/>
      <c r="D140" s="2088"/>
      <c r="E140" s="425"/>
      <c r="F140" s="424"/>
      <c r="G140" s="421" t="s">
        <v>129</v>
      </c>
      <c r="H140" s="2086"/>
      <c r="I140" s="2088"/>
      <c r="J140" s="421" t="s">
        <v>176</v>
      </c>
      <c r="K140" s="420" t="s">
        <v>7</v>
      </c>
      <c r="L140" s="2096"/>
      <c r="M140" s="2093"/>
      <c r="N140" s="409"/>
    </row>
    <row r="141" spans="1:14" ht="31.5" x14ac:dyDescent="0.25">
      <c r="A141" s="2089"/>
      <c r="B141" s="2090"/>
      <c r="C141" s="2090"/>
      <c r="D141" s="2091"/>
      <c r="E141" s="423"/>
      <c r="F141" s="422"/>
      <c r="G141" s="421" t="s">
        <v>130</v>
      </c>
      <c r="H141" s="2089"/>
      <c r="I141" s="2091"/>
      <c r="J141" s="421" t="s">
        <v>177</v>
      </c>
      <c r="K141" s="420" t="s">
        <v>15</v>
      </c>
      <c r="L141" s="2097"/>
      <c r="M141" s="2094"/>
      <c r="N141" s="409"/>
    </row>
    <row r="142" spans="1:14" ht="247.5" customHeight="1" x14ac:dyDescent="0.25">
      <c r="A142" s="2074" t="s">
        <v>797</v>
      </c>
      <c r="B142" s="2075"/>
      <c r="C142" s="2075"/>
      <c r="D142" s="2075"/>
      <c r="E142" s="2075"/>
      <c r="F142" s="2075"/>
      <c r="G142" s="2075"/>
      <c r="H142" s="2075"/>
      <c r="I142" s="2075"/>
      <c r="J142" s="2075"/>
      <c r="K142" s="2075"/>
      <c r="L142" s="2075"/>
      <c r="M142" s="2076"/>
      <c r="N142" s="409"/>
    </row>
    <row r="143" spans="1:14" x14ac:dyDescent="0.25">
      <c r="A143" s="419" t="s">
        <v>2046</v>
      </c>
      <c r="B143" s="419"/>
      <c r="C143" s="419"/>
      <c r="D143" s="418"/>
      <c r="E143" s="417"/>
      <c r="F143" s="416"/>
      <c r="G143" s="416"/>
      <c r="H143" s="416"/>
      <c r="I143" s="416"/>
      <c r="J143" s="416"/>
      <c r="K143" s="416"/>
      <c r="L143" s="416"/>
      <c r="M143" s="415"/>
      <c r="N143" s="409"/>
    </row>
    <row r="144" spans="1:14" x14ac:dyDescent="0.25">
      <c r="A144" s="419"/>
      <c r="B144" s="419"/>
      <c r="C144" s="419"/>
      <c r="D144" s="418"/>
      <c r="E144" s="417"/>
      <c r="F144" s="416"/>
      <c r="G144" s="416"/>
      <c r="H144" s="416"/>
      <c r="I144" s="416"/>
      <c r="J144" s="416"/>
      <c r="K144" s="416"/>
      <c r="L144" s="416"/>
      <c r="M144" s="415"/>
      <c r="N144" s="409"/>
    </row>
    <row r="145" spans="1:14" x14ac:dyDescent="0.25">
      <c r="A145" s="419"/>
      <c r="B145" s="419"/>
      <c r="C145" s="419"/>
      <c r="D145" s="418"/>
      <c r="E145" s="417"/>
      <c r="F145" s="416"/>
      <c r="G145" s="416"/>
      <c r="H145" s="416"/>
      <c r="I145" s="416"/>
      <c r="J145" s="416"/>
      <c r="K145" s="416"/>
      <c r="L145" s="416"/>
      <c r="M145" s="415"/>
      <c r="N145" s="409"/>
    </row>
    <row r="146" spans="1:14" x14ac:dyDescent="0.25">
      <c r="A146" s="419"/>
      <c r="B146" s="419"/>
      <c r="C146" s="419"/>
      <c r="D146" s="418"/>
      <c r="E146" s="417"/>
      <c r="F146" s="416"/>
      <c r="G146" s="416"/>
      <c r="H146" s="416"/>
      <c r="I146" s="416"/>
      <c r="J146" s="416"/>
      <c r="K146" s="416"/>
      <c r="L146" s="416"/>
      <c r="M146" s="415"/>
      <c r="N146" s="409"/>
    </row>
    <row r="147" spans="1:14" x14ac:dyDescent="0.25">
      <c r="A147" s="419"/>
      <c r="B147" s="419"/>
      <c r="C147" s="419"/>
      <c r="D147" s="418"/>
      <c r="E147" s="417"/>
      <c r="F147" s="416"/>
      <c r="G147" s="416"/>
      <c r="H147" s="416"/>
      <c r="I147" s="416"/>
      <c r="J147" s="416"/>
      <c r="K147" s="416"/>
      <c r="L147" s="416"/>
      <c r="M147" s="415"/>
      <c r="N147" s="409"/>
    </row>
    <row r="148" spans="1:14" x14ac:dyDescent="0.25">
      <c r="A148" s="419"/>
      <c r="B148" s="419"/>
      <c r="C148" s="419"/>
      <c r="D148" s="418"/>
      <c r="E148" s="417"/>
      <c r="F148" s="416"/>
      <c r="G148" s="416"/>
      <c r="H148" s="416"/>
      <c r="I148" s="416"/>
      <c r="J148" s="416"/>
      <c r="K148" s="416"/>
      <c r="L148" s="416"/>
      <c r="M148" s="415"/>
      <c r="N148" s="409"/>
    </row>
    <row r="149" spans="1:14" x14ac:dyDescent="0.25">
      <c r="A149" s="419"/>
      <c r="B149" s="419"/>
      <c r="C149" s="419"/>
      <c r="D149" s="418"/>
      <c r="E149" s="417"/>
      <c r="F149" s="416"/>
      <c r="G149" s="416"/>
      <c r="H149" s="416"/>
      <c r="I149" s="416"/>
      <c r="J149" s="416"/>
      <c r="K149" s="416"/>
      <c r="L149" s="416"/>
      <c r="M149" s="415"/>
      <c r="N149" s="409"/>
    </row>
    <row r="150" spans="1:14" x14ac:dyDescent="0.25">
      <c r="A150" s="419"/>
      <c r="B150" s="419"/>
      <c r="C150" s="419"/>
      <c r="D150" s="418"/>
      <c r="E150" s="417"/>
      <c r="F150" s="416"/>
      <c r="G150" s="416"/>
      <c r="H150" s="416"/>
      <c r="I150" s="416"/>
      <c r="J150" s="416"/>
      <c r="K150" s="416"/>
      <c r="L150" s="416"/>
      <c r="M150" s="415"/>
      <c r="N150" s="409"/>
    </row>
    <row r="151" spans="1:14" x14ac:dyDescent="0.25">
      <c r="A151" s="419"/>
      <c r="B151" s="419"/>
      <c r="C151" s="419"/>
      <c r="D151" s="418"/>
      <c r="E151" s="417"/>
      <c r="F151" s="416"/>
      <c r="G151" s="416"/>
      <c r="H151" s="416"/>
      <c r="I151" s="416"/>
      <c r="J151" s="416"/>
      <c r="K151" s="416"/>
      <c r="L151" s="416"/>
      <c r="M151" s="415"/>
      <c r="N151" s="409"/>
    </row>
    <row r="152" spans="1:14" x14ac:dyDescent="0.25">
      <c r="A152" s="419"/>
      <c r="B152" s="419"/>
      <c r="C152" s="419"/>
      <c r="D152" s="418"/>
      <c r="E152" s="417"/>
      <c r="F152" s="416"/>
      <c r="G152" s="416"/>
      <c r="H152" s="416"/>
      <c r="I152" s="416"/>
      <c r="J152" s="416"/>
      <c r="K152" s="416"/>
      <c r="L152" s="416"/>
      <c r="M152" s="415"/>
      <c r="N152" s="409"/>
    </row>
    <row r="153" spans="1:14" x14ac:dyDescent="0.25">
      <c r="A153" s="419"/>
      <c r="B153" s="419"/>
      <c r="C153" s="419"/>
      <c r="D153" s="418"/>
      <c r="E153" s="417"/>
      <c r="F153" s="416"/>
      <c r="G153" s="416"/>
      <c r="H153" s="416"/>
      <c r="I153" s="416"/>
      <c r="J153" s="416"/>
      <c r="K153" s="416"/>
      <c r="L153" s="416"/>
      <c r="M153" s="415"/>
      <c r="N153" s="409"/>
    </row>
    <row r="154" spans="1:14" x14ac:dyDescent="0.25">
      <c r="A154" s="419"/>
      <c r="B154" s="419"/>
      <c r="C154" s="419"/>
      <c r="D154" s="418"/>
      <c r="E154" s="417"/>
      <c r="F154" s="416"/>
      <c r="G154" s="416"/>
      <c r="H154" s="416"/>
      <c r="I154" s="416"/>
      <c r="J154" s="416"/>
      <c r="K154" s="416"/>
      <c r="L154" s="416"/>
      <c r="M154" s="415"/>
      <c r="N154" s="409"/>
    </row>
    <row r="155" spans="1:14" x14ac:dyDescent="0.25">
      <c r="A155" s="419"/>
      <c r="B155" s="419"/>
      <c r="C155" s="419"/>
      <c r="D155" s="418"/>
      <c r="E155" s="417"/>
      <c r="F155" s="416"/>
      <c r="G155" s="416"/>
      <c r="H155" s="416"/>
      <c r="I155" s="416"/>
      <c r="J155" s="416"/>
      <c r="K155" s="416"/>
      <c r="L155" s="416"/>
      <c r="M155" s="415"/>
      <c r="N155" s="409"/>
    </row>
    <row r="156" spans="1:14" x14ac:dyDescent="0.25">
      <c r="A156" s="419"/>
      <c r="B156" s="419"/>
      <c r="C156" s="419"/>
      <c r="D156" s="418"/>
      <c r="E156" s="417"/>
      <c r="F156" s="416"/>
      <c r="G156" s="416"/>
      <c r="H156" s="416"/>
      <c r="I156" s="416"/>
      <c r="J156" s="416"/>
      <c r="K156" s="416"/>
      <c r="L156" s="416"/>
      <c r="M156" s="415"/>
      <c r="N156" s="409"/>
    </row>
    <row r="157" spans="1:14" x14ac:dyDescent="0.25">
      <c r="A157" s="419"/>
      <c r="B157" s="419"/>
      <c r="C157" s="419"/>
      <c r="D157" s="418"/>
      <c r="E157" s="417"/>
      <c r="F157" s="416"/>
      <c r="G157" s="416"/>
      <c r="H157" s="416"/>
      <c r="I157" s="416"/>
      <c r="J157" s="416"/>
      <c r="K157" s="416"/>
      <c r="L157" s="416"/>
      <c r="M157" s="415"/>
      <c r="N157" s="409"/>
    </row>
    <row r="158" spans="1:14" x14ac:dyDescent="0.25">
      <c r="A158" s="419"/>
      <c r="B158" s="419"/>
      <c r="C158" s="419"/>
      <c r="D158" s="418"/>
      <c r="E158" s="417"/>
      <c r="F158" s="416"/>
      <c r="G158" s="416"/>
      <c r="H158" s="416"/>
      <c r="I158" s="416"/>
      <c r="J158" s="416"/>
      <c r="K158" s="416"/>
      <c r="L158" s="416"/>
      <c r="M158" s="415"/>
      <c r="N158" s="409"/>
    </row>
    <row r="159" spans="1:14" x14ac:dyDescent="0.25">
      <c r="A159" s="419"/>
      <c r="B159" s="419"/>
      <c r="C159" s="419"/>
      <c r="D159" s="418"/>
      <c r="E159" s="417"/>
      <c r="F159" s="416"/>
      <c r="G159" s="416"/>
      <c r="H159" s="416"/>
      <c r="I159" s="416"/>
      <c r="J159" s="416"/>
      <c r="K159" s="416"/>
      <c r="L159" s="416"/>
      <c r="M159" s="415"/>
      <c r="N159" s="409"/>
    </row>
    <row r="160" spans="1:14" x14ac:dyDescent="0.25">
      <c r="A160" s="419"/>
      <c r="B160" s="419"/>
      <c r="C160" s="419"/>
      <c r="D160" s="418"/>
      <c r="E160" s="417"/>
      <c r="F160" s="416"/>
      <c r="G160" s="416"/>
      <c r="H160" s="416"/>
      <c r="I160" s="416"/>
      <c r="J160" s="416"/>
      <c r="K160" s="416"/>
      <c r="L160" s="416"/>
      <c r="M160" s="415"/>
      <c r="N160" s="409"/>
    </row>
    <row r="161" spans="1:14" x14ac:dyDescent="0.25">
      <c r="A161" s="419"/>
      <c r="B161" s="419"/>
      <c r="C161" s="419"/>
      <c r="D161" s="418"/>
      <c r="E161" s="417"/>
      <c r="F161" s="416"/>
      <c r="G161" s="416"/>
      <c r="H161" s="416"/>
      <c r="I161" s="416"/>
      <c r="J161" s="416"/>
      <c r="K161" s="416"/>
      <c r="L161" s="416"/>
      <c r="M161" s="415"/>
      <c r="N161" s="409"/>
    </row>
    <row r="162" spans="1:14" x14ac:dyDescent="0.25">
      <c r="A162" s="419"/>
      <c r="B162" s="419"/>
      <c r="C162" s="419"/>
      <c r="D162" s="418"/>
      <c r="E162" s="417"/>
      <c r="F162" s="416"/>
      <c r="G162" s="416"/>
      <c r="H162" s="416"/>
      <c r="I162" s="416"/>
      <c r="J162" s="416"/>
      <c r="K162" s="416"/>
      <c r="L162" s="416"/>
      <c r="M162" s="415"/>
      <c r="N162" s="409"/>
    </row>
    <row r="163" spans="1:14" x14ac:dyDescent="0.25">
      <c r="A163" s="419"/>
      <c r="B163" s="419"/>
      <c r="C163" s="419"/>
      <c r="D163" s="418"/>
      <c r="E163" s="417"/>
      <c r="F163" s="416"/>
      <c r="G163" s="416"/>
      <c r="H163" s="416"/>
      <c r="I163" s="416"/>
      <c r="J163" s="416"/>
      <c r="K163" s="416"/>
      <c r="L163" s="416"/>
      <c r="M163" s="415"/>
      <c r="N163" s="409"/>
    </row>
    <row r="164" spans="1:14" x14ac:dyDescent="0.25">
      <c r="A164" s="419"/>
      <c r="B164" s="419"/>
      <c r="C164" s="419"/>
      <c r="D164" s="418"/>
      <c r="E164" s="417"/>
      <c r="F164" s="416"/>
      <c r="G164" s="416"/>
      <c r="H164" s="416"/>
      <c r="I164" s="416"/>
      <c r="J164" s="416"/>
      <c r="K164" s="416"/>
      <c r="L164" s="416"/>
      <c r="M164" s="415"/>
      <c r="N164" s="409"/>
    </row>
    <row r="165" spans="1:14" x14ac:dyDescent="0.25">
      <c r="A165" s="419"/>
      <c r="B165" s="419"/>
      <c r="C165" s="419"/>
      <c r="D165" s="418"/>
      <c r="E165" s="417"/>
      <c r="F165" s="416"/>
      <c r="G165" s="416"/>
      <c r="H165" s="416"/>
      <c r="I165" s="416"/>
      <c r="J165" s="416"/>
      <c r="K165" s="416"/>
      <c r="L165" s="416"/>
      <c r="M165" s="415"/>
      <c r="N165" s="409"/>
    </row>
    <row r="166" spans="1:14" x14ac:dyDescent="0.25">
      <c r="A166" s="419"/>
      <c r="B166" s="419"/>
      <c r="C166" s="419"/>
      <c r="D166" s="418"/>
      <c r="E166" s="417"/>
      <c r="F166" s="416"/>
      <c r="G166" s="416"/>
      <c r="H166" s="416"/>
      <c r="I166" s="416"/>
      <c r="J166" s="416"/>
      <c r="K166" s="416"/>
      <c r="L166" s="416"/>
      <c r="M166" s="415"/>
      <c r="N166" s="409"/>
    </row>
    <row r="167" spans="1:14" x14ac:dyDescent="0.25">
      <c r="A167" s="419"/>
      <c r="B167" s="419"/>
      <c r="C167" s="419"/>
      <c r="D167" s="418"/>
      <c r="E167" s="417"/>
      <c r="F167" s="416"/>
      <c r="G167" s="416"/>
      <c r="H167" s="416"/>
      <c r="I167" s="416"/>
      <c r="J167" s="416"/>
      <c r="K167" s="416"/>
      <c r="L167" s="416"/>
      <c r="M167" s="415"/>
      <c r="N167" s="409"/>
    </row>
    <row r="168" spans="1:14" x14ac:dyDescent="0.25">
      <c r="A168" s="419"/>
      <c r="B168" s="419"/>
      <c r="C168" s="419"/>
      <c r="D168" s="418"/>
      <c r="E168" s="417"/>
      <c r="F168" s="416"/>
      <c r="G168" s="416"/>
      <c r="H168" s="416"/>
      <c r="I168" s="416"/>
      <c r="J168" s="416"/>
      <c r="K168" s="416"/>
      <c r="L168" s="416"/>
      <c r="M168" s="415"/>
      <c r="N168" s="409"/>
    </row>
    <row r="169" spans="1:14" x14ac:dyDescent="0.25">
      <c r="A169" s="419"/>
      <c r="B169" s="419"/>
      <c r="C169" s="419"/>
      <c r="D169" s="418"/>
      <c r="E169" s="417"/>
      <c r="F169" s="416"/>
      <c r="G169" s="416"/>
      <c r="H169" s="416"/>
      <c r="I169" s="416"/>
      <c r="J169" s="416"/>
      <c r="K169" s="416"/>
      <c r="L169" s="416"/>
      <c r="M169" s="415"/>
      <c r="N169" s="409"/>
    </row>
    <row r="170" spans="1:14" x14ac:dyDescent="0.25">
      <c r="A170" s="419"/>
      <c r="B170" s="419"/>
      <c r="C170" s="419"/>
      <c r="D170" s="418"/>
      <c r="E170" s="417"/>
      <c r="F170" s="416"/>
      <c r="G170" s="416"/>
      <c r="H170" s="416"/>
      <c r="I170" s="416"/>
      <c r="J170" s="416"/>
      <c r="K170" s="416"/>
      <c r="L170" s="416"/>
      <c r="M170" s="415"/>
      <c r="N170" s="409"/>
    </row>
    <row r="171" spans="1:14" x14ac:dyDescent="0.25">
      <c r="A171" s="419"/>
      <c r="B171" s="419"/>
      <c r="C171" s="419"/>
      <c r="D171" s="418"/>
      <c r="E171" s="417"/>
      <c r="F171" s="416"/>
      <c r="G171" s="416"/>
      <c r="H171" s="416"/>
      <c r="I171" s="416"/>
      <c r="J171" s="416"/>
      <c r="K171" s="416"/>
      <c r="L171" s="416"/>
      <c r="M171" s="415"/>
      <c r="N171" s="409"/>
    </row>
    <row r="172" spans="1:14" x14ac:dyDescent="0.25">
      <c r="A172" s="419"/>
      <c r="B172" s="419"/>
      <c r="C172" s="419"/>
      <c r="D172" s="418"/>
      <c r="E172" s="417"/>
      <c r="F172" s="416"/>
      <c r="G172" s="416"/>
      <c r="H172" s="416"/>
      <c r="I172" s="416"/>
      <c r="J172" s="416"/>
      <c r="K172" s="416"/>
      <c r="L172" s="416"/>
      <c r="M172" s="415"/>
      <c r="N172" s="409"/>
    </row>
    <row r="173" spans="1:14" x14ac:dyDescent="0.25">
      <c r="A173" s="419"/>
      <c r="B173" s="419"/>
      <c r="C173" s="419"/>
      <c r="D173" s="418"/>
      <c r="E173" s="417"/>
      <c r="F173" s="416"/>
      <c r="G173" s="416"/>
      <c r="H173" s="416"/>
      <c r="I173" s="416"/>
      <c r="J173" s="416"/>
      <c r="K173" s="416"/>
      <c r="L173" s="416"/>
      <c r="M173" s="415"/>
      <c r="N173" s="409"/>
    </row>
    <row r="174" spans="1:14" x14ac:dyDescent="0.25">
      <c r="A174" s="419"/>
      <c r="B174" s="419"/>
      <c r="C174" s="419"/>
      <c r="D174" s="418"/>
      <c r="E174" s="417"/>
      <c r="F174" s="416"/>
      <c r="G174" s="416"/>
      <c r="H174" s="416"/>
      <c r="I174" s="416"/>
      <c r="J174" s="416"/>
      <c r="K174" s="416"/>
      <c r="L174" s="416"/>
      <c r="M174" s="415"/>
      <c r="N174" s="409"/>
    </row>
    <row r="175" spans="1:14" x14ac:dyDescent="0.25">
      <c r="A175" s="419"/>
      <c r="B175" s="419"/>
      <c r="C175" s="419"/>
      <c r="D175" s="418"/>
      <c r="E175" s="417"/>
      <c r="F175" s="416"/>
      <c r="G175" s="416"/>
      <c r="H175" s="416"/>
      <c r="I175" s="416"/>
      <c r="J175" s="416"/>
      <c r="K175" s="416"/>
      <c r="L175" s="416"/>
      <c r="M175" s="415"/>
      <c r="N175" s="409"/>
    </row>
    <row r="176" spans="1:14" x14ac:dyDescent="0.25">
      <c r="A176" s="419"/>
      <c r="B176" s="419"/>
      <c r="C176" s="419"/>
      <c r="D176" s="418"/>
      <c r="E176" s="417"/>
      <c r="F176" s="416"/>
      <c r="G176" s="416"/>
      <c r="H176" s="416"/>
      <c r="I176" s="416"/>
      <c r="J176" s="416"/>
      <c r="K176" s="416"/>
      <c r="L176" s="416"/>
      <c r="M176" s="415"/>
      <c r="N176" s="409"/>
    </row>
    <row r="177" spans="1:14" x14ac:dyDescent="0.25">
      <c r="A177" s="419"/>
      <c r="B177" s="419"/>
      <c r="C177" s="419"/>
      <c r="D177" s="418"/>
      <c r="E177" s="417"/>
      <c r="F177" s="416"/>
      <c r="G177" s="416"/>
      <c r="H177" s="416"/>
      <c r="I177" s="416"/>
      <c r="J177" s="416"/>
      <c r="K177" s="416"/>
      <c r="L177" s="416"/>
      <c r="M177" s="415"/>
      <c r="N177" s="409"/>
    </row>
    <row r="178" spans="1:14" x14ac:dyDescent="0.25">
      <c r="A178" s="419"/>
      <c r="B178" s="419"/>
      <c r="C178" s="419"/>
      <c r="D178" s="418"/>
      <c r="E178" s="417"/>
      <c r="F178" s="416"/>
      <c r="G178" s="416"/>
      <c r="H178" s="416"/>
      <c r="I178" s="416"/>
      <c r="J178" s="416"/>
      <c r="K178" s="416"/>
      <c r="L178" s="416"/>
      <c r="M178" s="415"/>
      <c r="N178" s="409"/>
    </row>
    <row r="179" spans="1:14" x14ac:dyDescent="0.25">
      <c r="A179" s="419"/>
      <c r="B179" s="419"/>
      <c r="C179" s="419"/>
      <c r="D179" s="418"/>
      <c r="E179" s="417"/>
      <c r="F179" s="416"/>
      <c r="G179" s="416"/>
      <c r="H179" s="416"/>
      <c r="I179" s="416"/>
      <c r="J179" s="416"/>
      <c r="K179" s="416"/>
      <c r="L179" s="416"/>
      <c r="M179" s="415"/>
      <c r="N179" s="409"/>
    </row>
    <row r="180" spans="1:14" x14ac:dyDescent="0.25">
      <c r="A180" s="419"/>
      <c r="B180" s="419"/>
      <c r="C180" s="419"/>
      <c r="D180" s="418"/>
      <c r="E180" s="417"/>
      <c r="F180" s="416"/>
      <c r="G180" s="416"/>
      <c r="H180" s="416"/>
      <c r="I180" s="416"/>
      <c r="J180" s="416"/>
      <c r="K180" s="416"/>
      <c r="L180" s="416"/>
      <c r="M180" s="415"/>
      <c r="N180" s="409"/>
    </row>
    <row r="181" spans="1:14" x14ac:dyDescent="0.25">
      <c r="A181" s="419"/>
      <c r="B181" s="419"/>
      <c r="C181" s="419"/>
      <c r="D181" s="418"/>
      <c r="E181" s="417"/>
      <c r="F181" s="416"/>
      <c r="G181" s="416"/>
      <c r="H181" s="416"/>
      <c r="I181" s="416"/>
      <c r="J181" s="416"/>
      <c r="K181" s="416"/>
      <c r="L181" s="416"/>
      <c r="M181" s="415"/>
      <c r="N181" s="409"/>
    </row>
    <row r="182" spans="1:14" x14ac:dyDescent="0.25">
      <c r="A182" s="419"/>
      <c r="B182" s="419"/>
      <c r="C182" s="419"/>
      <c r="D182" s="418"/>
      <c r="E182" s="417"/>
      <c r="F182" s="416"/>
      <c r="G182" s="416"/>
      <c r="H182" s="416"/>
      <c r="I182" s="416"/>
      <c r="J182" s="416"/>
      <c r="K182" s="416"/>
      <c r="L182" s="416"/>
      <c r="M182" s="415"/>
      <c r="N182" s="409"/>
    </row>
    <row r="183" spans="1:14" x14ac:dyDescent="0.25">
      <c r="A183" s="419"/>
      <c r="B183" s="419"/>
      <c r="C183" s="419"/>
      <c r="D183" s="418"/>
      <c r="E183" s="417"/>
      <c r="F183" s="416"/>
      <c r="G183" s="416"/>
      <c r="H183" s="416"/>
      <c r="I183" s="416"/>
      <c r="J183" s="416"/>
      <c r="K183" s="416"/>
      <c r="L183" s="416"/>
      <c r="M183" s="415"/>
      <c r="N183" s="409"/>
    </row>
    <row r="184" spans="1:14" x14ac:dyDescent="0.25">
      <c r="A184" s="419"/>
      <c r="B184" s="419"/>
      <c r="C184" s="419"/>
      <c r="D184" s="418"/>
      <c r="E184" s="417"/>
      <c r="F184" s="416"/>
      <c r="G184" s="416"/>
      <c r="H184" s="416"/>
      <c r="I184" s="416"/>
      <c r="J184" s="416"/>
      <c r="K184" s="416"/>
      <c r="L184" s="416"/>
      <c r="M184" s="415"/>
      <c r="N184" s="409"/>
    </row>
    <row r="185" spans="1:14" x14ac:dyDescent="0.25">
      <c r="A185" s="419"/>
      <c r="B185" s="419"/>
      <c r="C185" s="419"/>
      <c r="D185" s="418"/>
      <c r="E185" s="417"/>
      <c r="F185" s="416"/>
      <c r="G185" s="416"/>
      <c r="H185" s="416"/>
      <c r="I185" s="416"/>
      <c r="J185" s="416"/>
      <c r="K185" s="416"/>
      <c r="L185" s="416"/>
      <c r="M185" s="415"/>
      <c r="N185" s="409"/>
    </row>
    <row r="186" spans="1:14" x14ac:dyDescent="0.25">
      <c r="A186" s="419"/>
      <c r="B186" s="419"/>
      <c r="C186" s="419"/>
      <c r="D186" s="418"/>
      <c r="E186" s="417"/>
      <c r="F186" s="416"/>
      <c r="G186" s="416"/>
      <c r="H186" s="416"/>
      <c r="I186" s="416"/>
      <c r="J186" s="416"/>
      <c r="K186" s="416"/>
      <c r="L186" s="416"/>
      <c r="M186" s="415"/>
      <c r="N186" s="409"/>
    </row>
    <row r="187" spans="1:14" x14ac:dyDescent="0.25">
      <c r="A187" s="419"/>
      <c r="B187" s="419"/>
      <c r="C187" s="419"/>
      <c r="D187" s="418"/>
      <c r="E187" s="417"/>
      <c r="F187" s="416"/>
      <c r="G187" s="416"/>
      <c r="H187" s="416"/>
      <c r="I187" s="416"/>
      <c r="J187" s="416"/>
      <c r="K187" s="416"/>
      <c r="L187" s="416"/>
      <c r="M187" s="415"/>
      <c r="N187" s="409"/>
    </row>
    <row r="188" spans="1:14" x14ac:dyDescent="0.25">
      <c r="A188" s="419"/>
      <c r="B188" s="419"/>
      <c r="C188" s="419"/>
      <c r="D188" s="418"/>
      <c r="E188" s="417"/>
      <c r="F188" s="416"/>
      <c r="G188" s="416"/>
      <c r="H188" s="416"/>
      <c r="I188" s="416"/>
      <c r="J188" s="416"/>
      <c r="K188" s="416"/>
      <c r="L188" s="416"/>
      <c r="M188" s="415"/>
      <c r="N188" s="409"/>
    </row>
    <row r="189" spans="1:14" x14ac:dyDescent="0.25">
      <c r="A189" s="419"/>
      <c r="B189" s="419"/>
      <c r="C189" s="419"/>
      <c r="D189" s="418"/>
      <c r="E189" s="417"/>
      <c r="F189" s="416"/>
      <c r="G189" s="416"/>
      <c r="H189" s="416"/>
      <c r="I189" s="416"/>
      <c r="J189" s="416"/>
      <c r="K189" s="416"/>
      <c r="L189" s="416"/>
      <c r="M189" s="415"/>
      <c r="N189" s="409"/>
    </row>
    <row r="190" spans="1:14" x14ac:dyDescent="0.25">
      <c r="A190" s="419"/>
      <c r="B190" s="419"/>
      <c r="C190" s="419"/>
      <c r="D190" s="418"/>
      <c r="E190" s="417"/>
      <c r="F190" s="416"/>
      <c r="G190" s="416"/>
      <c r="H190" s="416"/>
      <c r="I190" s="416"/>
      <c r="J190" s="416"/>
      <c r="K190" s="416"/>
      <c r="L190" s="416"/>
      <c r="M190" s="415"/>
      <c r="N190" s="409"/>
    </row>
    <row r="191" spans="1:14" x14ac:dyDescent="0.25">
      <c r="A191" s="419"/>
      <c r="B191" s="419"/>
      <c r="C191" s="419"/>
      <c r="D191" s="418"/>
      <c r="E191" s="417"/>
      <c r="F191" s="416"/>
      <c r="G191" s="416"/>
      <c r="H191" s="416"/>
      <c r="I191" s="416"/>
      <c r="J191" s="416"/>
      <c r="K191" s="416"/>
      <c r="L191" s="416"/>
      <c r="M191" s="415"/>
      <c r="N191" s="409"/>
    </row>
    <row r="192" spans="1:14" x14ac:dyDescent="0.25">
      <c r="A192" s="419"/>
      <c r="B192" s="419"/>
      <c r="C192" s="419"/>
      <c r="D192" s="418"/>
      <c r="E192" s="417"/>
      <c r="F192" s="416"/>
      <c r="G192" s="416"/>
      <c r="H192" s="416"/>
      <c r="I192" s="416"/>
      <c r="J192" s="416"/>
      <c r="K192" s="416"/>
      <c r="L192" s="416"/>
      <c r="M192" s="415"/>
      <c r="N192" s="409"/>
    </row>
    <row r="193" spans="1:14" x14ac:dyDescent="0.25">
      <c r="A193" s="419"/>
      <c r="B193" s="419"/>
      <c r="C193" s="419"/>
      <c r="D193" s="418"/>
      <c r="E193" s="417"/>
      <c r="F193" s="416"/>
      <c r="G193" s="416"/>
      <c r="H193" s="416"/>
      <c r="I193" s="416"/>
      <c r="J193" s="416"/>
      <c r="K193" s="416"/>
      <c r="L193" s="416"/>
      <c r="M193" s="415"/>
      <c r="N193" s="409"/>
    </row>
    <row r="194" spans="1:14" x14ac:dyDescent="0.25">
      <c r="A194" s="419"/>
      <c r="B194" s="419"/>
      <c r="C194" s="419"/>
      <c r="D194" s="418"/>
      <c r="E194" s="417"/>
      <c r="F194" s="416"/>
      <c r="G194" s="416"/>
      <c r="H194" s="416"/>
      <c r="I194" s="416"/>
      <c r="J194" s="416"/>
      <c r="K194" s="416"/>
      <c r="L194" s="416"/>
      <c r="M194" s="415"/>
      <c r="N194" s="409"/>
    </row>
    <row r="195" spans="1:14" x14ac:dyDescent="0.25">
      <c r="A195" s="419"/>
      <c r="B195" s="419"/>
      <c r="C195" s="419"/>
      <c r="D195" s="418"/>
      <c r="E195" s="417"/>
      <c r="F195" s="416"/>
      <c r="G195" s="416"/>
      <c r="H195" s="416"/>
      <c r="I195" s="416"/>
      <c r="J195" s="416"/>
      <c r="K195" s="416"/>
      <c r="L195" s="416"/>
      <c r="M195" s="415"/>
      <c r="N195" s="409"/>
    </row>
    <row r="196" spans="1:14" x14ac:dyDescent="0.25">
      <c r="A196" s="419"/>
      <c r="B196" s="419"/>
      <c r="C196" s="419"/>
      <c r="D196" s="418"/>
      <c r="E196" s="417"/>
      <c r="F196" s="416"/>
      <c r="G196" s="416"/>
      <c r="H196" s="416"/>
      <c r="I196" s="416"/>
      <c r="J196" s="416"/>
      <c r="K196" s="416"/>
      <c r="L196" s="416"/>
      <c r="M196" s="415"/>
      <c r="N196" s="409"/>
    </row>
    <row r="197" spans="1:14" x14ac:dyDescent="0.25">
      <c r="A197" s="419"/>
      <c r="B197" s="419"/>
      <c r="C197" s="419"/>
      <c r="D197" s="418"/>
      <c r="E197" s="417"/>
      <c r="F197" s="416"/>
      <c r="G197" s="416"/>
      <c r="H197" s="416"/>
      <c r="I197" s="416"/>
      <c r="J197" s="416"/>
      <c r="K197" s="416"/>
      <c r="L197" s="416"/>
      <c r="M197" s="415"/>
      <c r="N197" s="409"/>
    </row>
    <row r="198" spans="1:14" x14ac:dyDescent="0.25">
      <c r="A198" s="419"/>
      <c r="B198" s="419"/>
      <c r="C198" s="419"/>
      <c r="D198" s="418"/>
      <c r="E198" s="417"/>
      <c r="F198" s="416"/>
      <c r="G198" s="416"/>
      <c r="H198" s="416"/>
      <c r="I198" s="416"/>
      <c r="J198" s="416"/>
      <c r="K198" s="416"/>
      <c r="L198" s="416"/>
      <c r="M198" s="415"/>
      <c r="N198" s="409"/>
    </row>
    <row r="199" spans="1:14" x14ac:dyDescent="0.25">
      <c r="A199" s="419"/>
      <c r="B199" s="419"/>
      <c r="C199" s="419"/>
      <c r="D199" s="418"/>
      <c r="E199" s="417"/>
      <c r="F199" s="416"/>
      <c r="G199" s="416"/>
      <c r="H199" s="416"/>
      <c r="I199" s="416"/>
      <c r="J199" s="416"/>
      <c r="K199" s="416"/>
      <c r="L199" s="416"/>
      <c r="M199" s="415"/>
      <c r="N199" s="409"/>
    </row>
    <row r="200" spans="1:14" x14ac:dyDescent="0.25">
      <c r="A200" s="419"/>
      <c r="B200" s="419"/>
      <c r="C200" s="419"/>
      <c r="D200" s="418"/>
      <c r="E200" s="417"/>
      <c r="F200" s="416"/>
      <c r="G200" s="416"/>
      <c r="H200" s="416"/>
      <c r="I200" s="416"/>
      <c r="J200" s="416"/>
      <c r="K200" s="416"/>
      <c r="L200" s="416"/>
      <c r="M200" s="415"/>
      <c r="N200" s="409"/>
    </row>
    <row r="201" spans="1:14" x14ac:dyDescent="0.25">
      <c r="A201" s="419"/>
      <c r="B201" s="419"/>
      <c r="C201" s="419"/>
      <c r="D201" s="418"/>
      <c r="E201" s="417"/>
      <c r="F201" s="416"/>
      <c r="G201" s="416"/>
      <c r="H201" s="416"/>
      <c r="I201" s="416"/>
      <c r="J201" s="416"/>
      <c r="K201" s="416"/>
      <c r="L201" s="416"/>
      <c r="M201" s="415"/>
      <c r="N201" s="409"/>
    </row>
    <row r="202" spans="1:14" x14ac:dyDescent="0.25">
      <c r="A202" s="419"/>
      <c r="B202" s="419"/>
      <c r="C202" s="419"/>
      <c r="D202" s="418"/>
      <c r="E202" s="417"/>
      <c r="F202" s="416"/>
      <c r="G202" s="416"/>
      <c r="H202" s="416"/>
      <c r="I202" s="416"/>
      <c r="J202" s="416"/>
      <c r="K202" s="416"/>
      <c r="L202" s="416"/>
      <c r="M202" s="415"/>
      <c r="N202" s="409"/>
    </row>
    <row r="203" spans="1:14" x14ac:dyDescent="0.25">
      <c r="A203" s="419"/>
      <c r="B203" s="419"/>
      <c r="C203" s="419"/>
      <c r="D203" s="418"/>
      <c r="E203" s="417"/>
      <c r="F203" s="416"/>
      <c r="G203" s="416"/>
      <c r="H203" s="416"/>
      <c r="I203" s="416"/>
      <c r="J203" s="416"/>
      <c r="K203" s="416"/>
      <c r="L203" s="416"/>
      <c r="M203" s="415"/>
      <c r="N203" s="409"/>
    </row>
    <row r="204" spans="1:14" x14ac:dyDescent="0.25">
      <c r="A204" s="419"/>
      <c r="B204" s="419"/>
      <c r="C204" s="419"/>
      <c r="D204" s="418"/>
      <c r="E204" s="417"/>
      <c r="F204" s="416"/>
      <c r="G204" s="416"/>
      <c r="H204" s="416"/>
      <c r="I204" s="416"/>
      <c r="J204" s="416"/>
      <c r="K204" s="416"/>
      <c r="L204" s="416"/>
      <c r="M204" s="415"/>
      <c r="N204" s="409"/>
    </row>
    <row r="205" spans="1:14" x14ac:dyDescent="0.25">
      <c r="A205" s="419"/>
      <c r="B205" s="419"/>
      <c r="C205" s="419"/>
      <c r="D205" s="418"/>
      <c r="E205" s="417"/>
      <c r="F205" s="416"/>
      <c r="G205" s="416"/>
      <c r="H205" s="416"/>
      <c r="I205" s="416"/>
      <c r="J205" s="416"/>
      <c r="K205" s="416"/>
      <c r="L205" s="416"/>
      <c r="M205" s="415"/>
      <c r="N205" s="409"/>
    </row>
    <row r="206" spans="1:14" x14ac:dyDescent="0.25">
      <c r="A206" s="419"/>
      <c r="B206" s="419"/>
      <c r="C206" s="419"/>
      <c r="D206" s="418"/>
      <c r="E206" s="417"/>
      <c r="F206" s="416"/>
      <c r="G206" s="416"/>
      <c r="H206" s="416"/>
      <c r="I206" s="416"/>
      <c r="J206" s="416"/>
      <c r="K206" s="416"/>
      <c r="L206" s="416"/>
      <c r="M206" s="415"/>
      <c r="N206" s="409"/>
    </row>
    <row r="207" spans="1:14" x14ac:dyDescent="0.25">
      <c r="A207" s="419"/>
      <c r="B207" s="419"/>
      <c r="C207" s="419"/>
      <c r="D207" s="418"/>
      <c r="E207" s="417"/>
      <c r="F207" s="416"/>
      <c r="G207" s="416"/>
      <c r="H207" s="416"/>
      <c r="I207" s="416"/>
      <c r="J207" s="416"/>
      <c r="K207" s="416"/>
      <c r="L207" s="416"/>
      <c r="M207" s="415"/>
      <c r="N207" s="409"/>
    </row>
    <row r="208" spans="1:14" x14ac:dyDescent="0.25">
      <c r="A208" s="419"/>
      <c r="B208" s="419"/>
      <c r="C208" s="419"/>
      <c r="D208" s="418"/>
      <c r="E208" s="417"/>
      <c r="F208" s="416"/>
      <c r="G208" s="416"/>
      <c r="H208" s="416"/>
      <c r="I208" s="416"/>
      <c r="J208" s="416"/>
      <c r="K208" s="416"/>
      <c r="L208" s="416"/>
      <c r="M208" s="415"/>
      <c r="N208" s="409"/>
    </row>
    <row r="209" spans="1:14" x14ac:dyDescent="0.25">
      <c r="A209" s="419"/>
      <c r="B209" s="419"/>
      <c r="C209" s="419"/>
      <c r="D209" s="418"/>
      <c r="E209" s="417"/>
      <c r="F209" s="416"/>
      <c r="G209" s="416"/>
      <c r="H209" s="416"/>
      <c r="I209" s="416"/>
      <c r="J209" s="416"/>
      <c r="K209" s="416"/>
      <c r="L209" s="416"/>
      <c r="M209" s="415"/>
      <c r="N209" s="409"/>
    </row>
    <row r="210" spans="1:14" x14ac:dyDescent="0.25">
      <c r="A210" s="419"/>
      <c r="B210" s="419"/>
      <c r="C210" s="419"/>
      <c r="D210" s="418"/>
      <c r="E210" s="417"/>
      <c r="F210" s="416"/>
      <c r="G210" s="416"/>
      <c r="H210" s="416"/>
      <c r="I210" s="416"/>
      <c r="J210" s="416"/>
      <c r="K210" s="416"/>
      <c r="L210" s="416"/>
      <c r="M210" s="415"/>
      <c r="N210" s="409"/>
    </row>
    <row r="211" spans="1:14" x14ac:dyDescent="0.25">
      <c r="A211" s="419"/>
      <c r="B211" s="419"/>
      <c r="C211" s="419"/>
      <c r="D211" s="418"/>
      <c r="E211" s="417"/>
      <c r="F211" s="416"/>
      <c r="G211" s="416"/>
      <c r="H211" s="416"/>
      <c r="I211" s="416"/>
      <c r="J211" s="416"/>
      <c r="K211" s="416"/>
      <c r="L211" s="416"/>
      <c r="M211" s="415"/>
      <c r="N211" s="409"/>
    </row>
    <row r="212" spans="1:14" x14ac:dyDescent="0.25">
      <c r="A212" s="419"/>
      <c r="B212" s="419"/>
      <c r="C212" s="419"/>
      <c r="D212" s="418"/>
      <c r="E212" s="417"/>
      <c r="F212" s="416"/>
      <c r="G212" s="416"/>
      <c r="H212" s="416"/>
      <c r="I212" s="416"/>
      <c r="J212" s="416"/>
      <c r="K212" s="416"/>
      <c r="L212" s="416"/>
      <c r="M212" s="415"/>
      <c r="N212" s="409"/>
    </row>
  </sheetData>
  <sheetProtection algorithmName="SHA-512" hashValue="3IsgNOADKi5p1uwkAcbPQt0vYC9Df3q9nKhVEI2WGgpOzJCGqkthqj8YnK4Lt9tKIwjlHbaA/XXSUzpZua7R+w==" saltValue="ZHlXpcPqTYkk9Vsw4aQ50A==" spinCount="100000" sheet="1" objects="1" scenarios="1" selectLockedCells="1" selectUnlockedCells="1"/>
  <mergeCells count="61">
    <mergeCell ref="A1:M1"/>
    <mergeCell ref="B2:F2"/>
    <mergeCell ref="K2:M2"/>
    <mergeCell ref="A3:B3"/>
    <mergeCell ref="C3:D3"/>
    <mergeCell ref="E3:F3"/>
    <mergeCell ref="B4:B7"/>
    <mergeCell ref="H4:H7"/>
    <mergeCell ref="A16:A19"/>
    <mergeCell ref="B16:B19"/>
    <mergeCell ref="C16:C19"/>
    <mergeCell ref="D16:D19"/>
    <mergeCell ref="H16:H19"/>
    <mergeCell ref="G44:G45"/>
    <mergeCell ref="I16:I19"/>
    <mergeCell ref="C24:C27"/>
    <mergeCell ref="H39:H40"/>
    <mergeCell ref="B41:B43"/>
    <mergeCell ref="H41:H42"/>
    <mergeCell ref="I44:I46"/>
    <mergeCell ref="C44:C46"/>
    <mergeCell ref="D44:D46"/>
    <mergeCell ref="E44:E45"/>
    <mergeCell ref="F44:F45"/>
    <mergeCell ref="C49:C51"/>
    <mergeCell ref="D49:D51"/>
    <mergeCell ref="I49:I51"/>
    <mergeCell ref="E53:E54"/>
    <mergeCell ref="F53:F54"/>
    <mergeCell ref="E55:E56"/>
    <mergeCell ref="F55:F56"/>
    <mergeCell ref="C62:C63"/>
    <mergeCell ref="D62:D63"/>
    <mergeCell ref="F70:F71"/>
    <mergeCell ref="I62:I63"/>
    <mergeCell ref="C65:C66"/>
    <mergeCell ref="D65:D66"/>
    <mergeCell ref="F65:F66"/>
    <mergeCell ref="I65:I66"/>
    <mergeCell ref="I70:I71"/>
    <mergeCell ref="F72:F73"/>
    <mergeCell ref="E74:E75"/>
    <mergeCell ref="F74:F75"/>
    <mergeCell ref="D83:D84"/>
    <mergeCell ref="I83:I84"/>
    <mergeCell ref="E77:E78"/>
    <mergeCell ref="F77:F78"/>
    <mergeCell ref="E114:E116"/>
    <mergeCell ref="F114:F116"/>
    <mergeCell ref="C117:C120"/>
    <mergeCell ref="D117:D120"/>
    <mergeCell ref="I117:I120"/>
    <mergeCell ref="G118:G119"/>
    <mergeCell ref="A142:M142"/>
    <mergeCell ref="C128:C130"/>
    <mergeCell ref="D128:D130"/>
    <mergeCell ref="I128:I130"/>
    <mergeCell ref="A138:D141"/>
    <mergeCell ref="H138:I141"/>
    <mergeCell ref="M138:M141"/>
    <mergeCell ref="L139:L141"/>
  </mergeCells>
  <phoneticPr fontId="5"/>
  <printOptions horizontalCentered="1"/>
  <pageMargins left="0.27559055118110237" right="0.19685039370078741" top="0.59055118110236227" bottom="0.39370078740157483" header="0.19685039370078741" footer="0.19685039370078741"/>
  <pageSetup paperSize="9" scale="59" fitToHeight="0" orientation="landscape" r:id="rId1"/>
  <headerFooter differentFirst="1" scaleWithDoc="0"/>
  <rowBreaks count="5" manualBreakCount="5">
    <brk id="33" max="12" man="1"/>
    <brk id="67" max="12" man="1"/>
    <brk id="89" max="12" man="1"/>
    <brk id="110" max="12" man="1"/>
    <brk id="137"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DA57-4C2D-417D-80E4-5143B4F38374}">
  <sheetPr codeName="Sheet4">
    <pageSetUpPr fitToPage="1"/>
  </sheetPr>
  <dimension ref="A1:AQ242"/>
  <sheetViews>
    <sheetView showGridLines="0" zoomScaleNormal="100" zoomScaleSheetLayoutView="100" workbookViewId="0">
      <selection sqref="A1:M1"/>
    </sheetView>
  </sheetViews>
  <sheetFormatPr defaultColWidth="8.88671875" defaultRowHeight="10.5" x14ac:dyDescent="0.25"/>
  <cols>
    <col min="1" max="1" width="2.44140625" style="172" customWidth="1"/>
    <col min="2" max="2" width="12.77734375" style="173" customWidth="1"/>
    <col min="3" max="3" width="3.109375" style="529" customWidth="1"/>
    <col min="4" max="4" width="15.77734375" style="174" customWidth="1"/>
    <col min="5" max="5" width="2.44140625" style="229" customWidth="1"/>
    <col min="6" max="6" width="40.6640625" style="176" customWidth="1"/>
    <col min="7" max="7" width="41" style="176" customWidth="1"/>
    <col min="8" max="8" width="12.44140625" style="176" customWidth="1"/>
    <col min="9" max="9" width="11.109375" style="176" customWidth="1"/>
    <col min="10" max="10" width="26.5546875" style="176" customWidth="1"/>
    <col min="11" max="12" width="9" style="176" customWidth="1"/>
    <col min="13" max="13" width="12.77734375" style="177" customWidth="1"/>
    <col min="14" max="14" width="5.6640625" style="177" customWidth="1"/>
    <col min="15" max="16" width="5.6640625" style="229" customWidth="1"/>
    <col min="17" max="16384" width="8.88671875" style="229"/>
  </cols>
  <sheetData>
    <row r="1" spans="1:14" ht="17.25" customHeight="1" x14ac:dyDescent="0.25">
      <c r="A1" s="2003" t="s">
        <v>2913</v>
      </c>
      <c r="B1" s="2003"/>
      <c r="C1" s="2003"/>
      <c r="D1" s="2003"/>
      <c r="E1" s="2003"/>
      <c r="F1" s="2003"/>
      <c r="G1" s="2003"/>
      <c r="H1" s="2003"/>
      <c r="I1" s="2003"/>
      <c r="J1" s="2003"/>
      <c r="K1" s="2003"/>
      <c r="L1" s="2003"/>
      <c r="M1" s="2003"/>
    </row>
    <row r="2" spans="1:14" ht="21" customHeight="1" x14ac:dyDescent="0.25">
      <c r="A2" s="2"/>
      <c r="B2" s="2004" t="s">
        <v>679</v>
      </c>
      <c r="C2" s="2004"/>
      <c r="D2" s="2004"/>
      <c r="E2" s="3"/>
      <c r="F2" s="3"/>
      <c r="G2" s="3"/>
      <c r="H2" s="3"/>
      <c r="I2" s="3"/>
      <c r="J2" s="3"/>
      <c r="K2" s="2004" t="s">
        <v>2912</v>
      </c>
      <c r="L2" s="2004"/>
      <c r="M2" s="2004"/>
      <c r="N2" s="353"/>
    </row>
    <row r="3" spans="1:14" ht="31.5" x14ac:dyDescent="0.25">
      <c r="A3" s="2006" t="s">
        <v>775</v>
      </c>
      <c r="B3" s="2007"/>
      <c r="C3" s="2006" t="s">
        <v>776</v>
      </c>
      <c r="D3" s="2007"/>
      <c r="E3" s="2006" t="s">
        <v>2042</v>
      </c>
      <c r="F3" s="2007"/>
      <c r="G3" s="223" t="s">
        <v>777</v>
      </c>
      <c r="H3" s="223" t="s">
        <v>778</v>
      </c>
      <c r="I3" s="223" t="s">
        <v>779</v>
      </c>
      <c r="J3" s="223" t="s">
        <v>780</v>
      </c>
      <c r="K3" s="223" t="s">
        <v>781</v>
      </c>
      <c r="L3" s="223" t="s">
        <v>2041</v>
      </c>
      <c r="M3" s="5" t="s">
        <v>782</v>
      </c>
      <c r="N3" s="350"/>
    </row>
    <row r="4" spans="1:14" ht="21" x14ac:dyDescent="0.25">
      <c r="A4" s="6">
        <v>22</v>
      </c>
      <c r="B4" s="2020" t="s">
        <v>139</v>
      </c>
      <c r="C4" s="555" t="s">
        <v>50</v>
      </c>
      <c r="D4" s="8" t="s">
        <v>140</v>
      </c>
      <c r="E4" s="553" t="s">
        <v>12</v>
      </c>
      <c r="F4" s="224" t="s">
        <v>141</v>
      </c>
      <c r="G4" s="10" t="s">
        <v>4</v>
      </c>
      <c r="H4" s="2071" t="s">
        <v>2911</v>
      </c>
      <c r="I4" s="8" t="s">
        <v>612</v>
      </c>
      <c r="J4" s="12" t="s">
        <v>148</v>
      </c>
      <c r="K4" s="8" t="s">
        <v>2365</v>
      </c>
      <c r="L4" s="11" t="s">
        <v>142</v>
      </c>
      <c r="M4" s="2023" t="s">
        <v>1</v>
      </c>
      <c r="N4" s="18"/>
    </row>
    <row r="5" spans="1:14" ht="34.5" customHeight="1" x14ac:dyDescent="0.25">
      <c r="A5" s="13"/>
      <c r="B5" s="2021"/>
      <c r="C5" s="554"/>
      <c r="D5" s="15"/>
      <c r="E5" s="553" t="s">
        <v>13</v>
      </c>
      <c r="F5" s="8" t="s">
        <v>143</v>
      </c>
      <c r="G5" s="16" t="s">
        <v>147</v>
      </c>
      <c r="H5" s="2072"/>
      <c r="I5" s="18"/>
      <c r="J5" s="11" t="s">
        <v>2910</v>
      </c>
      <c r="K5" s="8" t="s">
        <v>2</v>
      </c>
      <c r="L5" s="17"/>
      <c r="M5" s="2024"/>
      <c r="N5" s="18"/>
    </row>
    <row r="6" spans="1:14" ht="25.5" customHeight="1" x14ac:dyDescent="0.25">
      <c r="A6" s="13"/>
      <c r="B6" s="2021"/>
      <c r="C6" s="554"/>
      <c r="D6" s="15"/>
      <c r="E6" s="553" t="s">
        <v>20</v>
      </c>
      <c r="F6" s="8" t="s">
        <v>144</v>
      </c>
      <c r="G6" s="16" t="s">
        <v>5</v>
      </c>
      <c r="H6" s="2073"/>
      <c r="I6" s="403"/>
      <c r="J6" s="11" t="s">
        <v>2909</v>
      </c>
      <c r="K6" s="21" t="s">
        <v>0</v>
      </c>
      <c r="L6" s="17"/>
      <c r="M6" s="2024"/>
      <c r="N6" s="18"/>
    </row>
    <row r="7" spans="1:14" ht="226.5" customHeight="1" x14ac:dyDescent="0.25">
      <c r="A7" s="233">
        <v>27</v>
      </c>
      <c r="B7" s="46" t="s">
        <v>1394</v>
      </c>
      <c r="C7" s="552">
        <v>1</v>
      </c>
      <c r="D7" s="46" t="s">
        <v>2360</v>
      </c>
      <c r="E7" s="19" t="s">
        <v>12</v>
      </c>
      <c r="F7" s="44" t="s">
        <v>2359</v>
      </c>
      <c r="G7" s="43" t="s">
        <v>768</v>
      </c>
      <c r="H7" s="46" t="s">
        <v>2908</v>
      </c>
      <c r="I7" s="46" t="s">
        <v>2907</v>
      </c>
      <c r="J7" s="11" t="s">
        <v>783</v>
      </c>
      <c r="K7" s="46" t="s">
        <v>2028</v>
      </c>
      <c r="L7" s="49" t="s">
        <v>2027</v>
      </c>
      <c r="M7" s="49" t="s">
        <v>1755</v>
      </c>
      <c r="N7" s="22"/>
    </row>
    <row r="8" spans="1:14" s="109" customFormat="1" ht="21" x14ac:dyDescent="0.15">
      <c r="A8" s="198">
        <v>29</v>
      </c>
      <c r="B8" s="116" t="s">
        <v>83</v>
      </c>
      <c r="C8" s="2125" t="s">
        <v>50</v>
      </c>
      <c r="D8" s="2014" t="s">
        <v>51</v>
      </c>
      <c r="E8" s="2126" t="s">
        <v>12</v>
      </c>
      <c r="F8" s="2026" t="s">
        <v>137</v>
      </c>
      <c r="G8" s="2018" t="s">
        <v>2906</v>
      </c>
      <c r="H8" s="86" t="s">
        <v>2905</v>
      </c>
      <c r="I8" s="2029" t="s">
        <v>2904</v>
      </c>
      <c r="J8" s="43" t="s">
        <v>2903</v>
      </c>
      <c r="K8" s="44" t="s">
        <v>1046</v>
      </c>
      <c r="L8" s="21" t="s">
        <v>10</v>
      </c>
      <c r="M8" s="46" t="s">
        <v>1</v>
      </c>
    </row>
    <row r="9" spans="1:14" s="109" customFormat="1" x14ac:dyDescent="0.15">
      <c r="A9" s="201"/>
      <c r="B9" s="28"/>
      <c r="C9" s="2067"/>
      <c r="D9" s="2015"/>
      <c r="E9" s="2127"/>
      <c r="F9" s="2031"/>
      <c r="G9" s="2028"/>
      <c r="H9" s="34"/>
      <c r="I9" s="2030"/>
      <c r="J9" s="43" t="s">
        <v>2902</v>
      </c>
      <c r="K9" s="44" t="s">
        <v>11</v>
      </c>
      <c r="L9" s="21" t="s">
        <v>10</v>
      </c>
      <c r="M9" s="46" t="s">
        <v>1</v>
      </c>
    </row>
    <row r="10" spans="1:14" s="109" customFormat="1" x14ac:dyDescent="0.15">
      <c r="A10" s="201"/>
      <c r="B10" s="28"/>
      <c r="C10" s="2067"/>
      <c r="D10" s="2015"/>
      <c r="E10" s="2128"/>
      <c r="F10" s="2027"/>
      <c r="G10" s="2019"/>
      <c r="H10" s="34"/>
      <c r="I10" s="2030"/>
      <c r="J10" s="43" t="s">
        <v>2901</v>
      </c>
      <c r="K10" s="44" t="s">
        <v>331</v>
      </c>
      <c r="L10" s="21" t="s">
        <v>10</v>
      </c>
      <c r="M10" s="46" t="s">
        <v>1</v>
      </c>
    </row>
    <row r="11" spans="1:14" s="109" customFormat="1" ht="42" x14ac:dyDescent="0.15">
      <c r="A11" s="201"/>
      <c r="B11" s="28"/>
      <c r="C11" s="364"/>
      <c r="D11" s="91"/>
      <c r="E11" s="40" t="s">
        <v>13</v>
      </c>
      <c r="F11" s="41" t="s">
        <v>1382</v>
      </c>
      <c r="G11" s="43" t="s">
        <v>1363</v>
      </c>
      <c r="H11" s="34"/>
      <c r="I11" s="228"/>
      <c r="J11" s="43" t="s">
        <v>2347</v>
      </c>
      <c r="K11" s="43" t="s">
        <v>1361</v>
      </c>
      <c r="L11" s="21" t="s">
        <v>10</v>
      </c>
      <c r="M11" s="86" t="s">
        <v>1</v>
      </c>
    </row>
    <row r="12" spans="1:14" s="109" customFormat="1" ht="24" customHeight="1" x14ac:dyDescent="0.15">
      <c r="A12" s="201"/>
      <c r="B12" s="28"/>
      <c r="C12" s="364"/>
      <c r="D12" s="91"/>
      <c r="E12" s="2126" t="s">
        <v>201</v>
      </c>
      <c r="F12" s="2026" t="s">
        <v>2899</v>
      </c>
      <c r="G12" s="43" t="s">
        <v>2898</v>
      </c>
      <c r="H12" s="34"/>
      <c r="I12" s="192"/>
      <c r="J12" s="43" t="s">
        <v>2897</v>
      </c>
      <c r="K12" s="43" t="s">
        <v>310</v>
      </c>
      <c r="L12" s="21" t="s">
        <v>10</v>
      </c>
      <c r="M12" s="43" t="s">
        <v>145</v>
      </c>
    </row>
    <row r="13" spans="1:14" s="109" customFormat="1" ht="24" customHeight="1" x14ac:dyDescent="0.15">
      <c r="A13" s="201"/>
      <c r="B13" s="28"/>
      <c r="C13" s="364"/>
      <c r="D13" s="91"/>
      <c r="E13" s="2127"/>
      <c r="F13" s="2031"/>
      <c r="G13" s="43" t="s">
        <v>2896</v>
      </c>
      <c r="H13" s="34"/>
      <c r="I13" s="228"/>
      <c r="J13" s="86" t="s">
        <v>2895</v>
      </c>
      <c r="K13" s="41" t="s">
        <v>41</v>
      </c>
      <c r="L13" s="21" t="s">
        <v>10</v>
      </c>
      <c r="M13" s="43" t="s">
        <v>145</v>
      </c>
    </row>
    <row r="14" spans="1:14" s="109" customFormat="1" ht="21" x14ac:dyDescent="0.15">
      <c r="A14" s="201"/>
      <c r="B14" s="28"/>
      <c r="C14" s="364"/>
      <c r="D14" s="91"/>
      <c r="E14" s="40" t="s">
        <v>205</v>
      </c>
      <c r="F14" s="41" t="s">
        <v>2894</v>
      </c>
      <c r="G14" s="36" t="s">
        <v>2893</v>
      </c>
      <c r="H14" s="34"/>
      <c r="I14" s="136"/>
      <c r="J14" s="43" t="s">
        <v>2892</v>
      </c>
      <c r="K14" s="44" t="s">
        <v>207</v>
      </c>
      <c r="L14" s="21" t="s">
        <v>10</v>
      </c>
      <c r="M14" s="48" t="s">
        <v>145</v>
      </c>
    </row>
    <row r="15" spans="1:14" s="109" customFormat="1" ht="42" x14ac:dyDescent="0.15">
      <c r="A15" s="201"/>
      <c r="B15" s="28"/>
      <c r="C15" s="364"/>
      <c r="D15" s="91"/>
      <c r="E15" s="120"/>
      <c r="F15" s="32"/>
      <c r="G15" s="43" t="s">
        <v>2891</v>
      </c>
      <c r="H15" s="34"/>
      <c r="I15" s="136"/>
      <c r="J15" s="43" t="s">
        <v>2890</v>
      </c>
      <c r="K15" s="43" t="s">
        <v>2889</v>
      </c>
      <c r="L15" s="21" t="s">
        <v>10</v>
      </c>
      <c r="M15" s="43" t="s">
        <v>145</v>
      </c>
    </row>
    <row r="16" spans="1:14" s="109" customFormat="1" ht="24" customHeight="1" x14ac:dyDescent="0.15">
      <c r="A16" s="201"/>
      <c r="B16" s="28"/>
      <c r="C16" s="364"/>
      <c r="D16" s="91"/>
      <c r="E16" s="47" t="s">
        <v>206</v>
      </c>
      <c r="F16" s="48" t="s">
        <v>424</v>
      </c>
      <c r="G16" s="2018" t="s">
        <v>2888</v>
      </c>
      <c r="H16" s="34"/>
      <c r="I16" s="136"/>
      <c r="J16" s="34" t="s">
        <v>2887</v>
      </c>
      <c r="K16" s="145" t="s">
        <v>35</v>
      </c>
      <c r="L16" s="11" t="s">
        <v>10</v>
      </c>
      <c r="M16" s="43" t="s">
        <v>2385</v>
      </c>
    </row>
    <row r="17" spans="1:13" s="109" customFormat="1" ht="21" x14ac:dyDescent="0.15">
      <c r="A17" s="201"/>
      <c r="B17" s="28"/>
      <c r="C17" s="364"/>
      <c r="D17" s="91"/>
      <c r="E17" s="47"/>
      <c r="F17" s="48"/>
      <c r="G17" s="2019"/>
      <c r="H17" s="34"/>
      <c r="I17" s="136"/>
      <c r="J17" s="43" t="s">
        <v>2886</v>
      </c>
      <c r="K17" s="46" t="s">
        <v>41</v>
      </c>
      <c r="L17" s="11" t="s">
        <v>10</v>
      </c>
      <c r="M17" s="43" t="s">
        <v>2385</v>
      </c>
    </row>
    <row r="18" spans="1:13" s="109" customFormat="1" ht="21" customHeight="1" x14ac:dyDescent="0.15">
      <c r="A18" s="201"/>
      <c r="B18" s="28"/>
      <c r="C18" s="2125" t="s">
        <v>82</v>
      </c>
      <c r="D18" s="2133" t="s">
        <v>1988</v>
      </c>
      <c r="E18" s="40" t="s">
        <v>12</v>
      </c>
      <c r="F18" s="41" t="s">
        <v>8</v>
      </c>
      <c r="G18" s="86" t="s">
        <v>618</v>
      </c>
      <c r="H18" s="34"/>
      <c r="I18" s="2035" t="s">
        <v>2885</v>
      </c>
      <c r="J18" s="43" t="s">
        <v>1986</v>
      </c>
      <c r="K18" s="46" t="s">
        <v>14</v>
      </c>
      <c r="L18" s="21" t="s">
        <v>10</v>
      </c>
      <c r="M18" s="43" t="s">
        <v>1</v>
      </c>
    </row>
    <row r="19" spans="1:13" s="109" customFormat="1" ht="21" customHeight="1" x14ac:dyDescent="0.15">
      <c r="A19" s="201"/>
      <c r="B19" s="28"/>
      <c r="C19" s="2067"/>
      <c r="D19" s="2134"/>
      <c r="E19" s="64" t="s">
        <v>13</v>
      </c>
      <c r="F19" s="2136" t="s">
        <v>2884</v>
      </c>
      <c r="G19" s="66" t="s">
        <v>96</v>
      </c>
      <c r="H19" s="34"/>
      <c r="I19" s="2043"/>
      <c r="J19" s="67" t="s">
        <v>149</v>
      </c>
      <c r="K19" s="68" t="s">
        <v>6</v>
      </c>
      <c r="L19" s="21" t="s">
        <v>10</v>
      </c>
      <c r="M19" s="43" t="s">
        <v>1</v>
      </c>
    </row>
    <row r="20" spans="1:13" s="109" customFormat="1" ht="21" x14ac:dyDescent="0.15">
      <c r="A20" s="201"/>
      <c r="B20" s="28"/>
      <c r="C20" s="2067"/>
      <c r="D20" s="2134"/>
      <c r="E20" s="69"/>
      <c r="F20" s="2137"/>
      <c r="G20" s="66" t="s">
        <v>2882</v>
      </c>
      <c r="H20" s="34"/>
      <c r="I20" s="2043"/>
      <c r="J20" s="67" t="s">
        <v>2881</v>
      </c>
      <c r="K20" s="68" t="s">
        <v>15</v>
      </c>
      <c r="L20" s="21" t="s">
        <v>10</v>
      </c>
      <c r="M20" s="43" t="s">
        <v>1</v>
      </c>
    </row>
    <row r="21" spans="1:13" s="109" customFormat="1" ht="63" x14ac:dyDescent="0.15">
      <c r="A21" s="201"/>
      <c r="B21" s="28"/>
      <c r="C21" s="2067"/>
      <c r="D21" s="2134"/>
      <c r="E21" s="187" t="s">
        <v>20</v>
      </c>
      <c r="F21" s="44" t="s">
        <v>2337</v>
      </c>
      <c r="G21" s="42" t="s">
        <v>97</v>
      </c>
      <c r="H21" s="34"/>
      <c r="I21" s="2043"/>
      <c r="J21" s="43" t="s">
        <v>150</v>
      </c>
      <c r="K21" s="43" t="s">
        <v>16</v>
      </c>
      <c r="L21" s="21" t="s">
        <v>10</v>
      </c>
      <c r="M21" s="43" t="s">
        <v>1</v>
      </c>
    </row>
    <row r="22" spans="1:13" s="109" customFormat="1" ht="21" x14ac:dyDescent="0.15">
      <c r="A22" s="201"/>
      <c r="B22" s="28"/>
      <c r="C22" s="2067"/>
      <c r="D22" s="2134"/>
      <c r="E22" s="47" t="s">
        <v>17</v>
      </c>
      <c r="F22" s="2138" t="s">
        <v>18</v>
      </c>
      <c r="G22" s="42" t="s">
        <v>2880</v>
      </c>
      <c r="H22" s="34"/>
      <c r="I22" s="2043"/>
      <c r="J22" s="43" t="s">
        <v>2879</v>
      </c>
      <c r="K22" s="46" t="s">
        <v>14</v>
      </c>
      <c r="L22" s="21" t="s">
        <v>10</v>
      </c>
      <c r="M22" s="43" t="s">
        <v>1</v>
      </c>
    </row>
    <row r="23" spans="1:13" s="109" customFormat="1" x14ac:dyDescent="0.15">
      <c r="A23" s="201"/>
      <c r="B23" s="28"/>
      <c r="C23" s="2067"/>
      <c r="D23" s="2134"/>
      <c r="E23" s="47"/>
      <c r="F23" s="2026"/>
      <c r="G23" s="42" t="s">
        <v>98</v>
      </c>
      <c r="H23" s="34"/>
      <c r="I23" s="2043"/>
      <c r="J23" s="43" t="s">
        <v>151</v>
      </c>
      <c r="K23" s="46" t="s">
        <v>9</v>
      </c>
      <c r="L23" s="21" t="s">
        <v>146</v>
      </c>
      <c r="M23" s="43" t="s">
        <v>1</v>
      </c>
    </row>
    <row r="24" spans="1:13" s="109" customFormat="1" ht="21" x14ac:dyDescent="0.15">
      <c r="A24" s="201"/>
      <c r="B24" s="72"/>
      <c r="C24" s="2067"/>
      <c r="D24" s="2134"/>
      <c r="E24" s="120"/>
      <c r="F24" s="206"/>
      <c r="G24" s="36" t="s">
        <v>2878</v>
      </c>
      <c r="H24" s="34"/>
      <c r="I24" s="2043"/>
      <c r="J24" s="43" t="s">
        <v>2877</v>
      </c>
      <c r="K24" s="46" t="s">
        <v>207</v>
      </c>
      <c r="L24" s="21" t="s">
        <v>10</v>
      </c>
      <c r="M24" s="43" t="s">
        <v>1</v>
      </c>
    </row>
    <row r="25" spans="1:13" s="109" customFormat="1" ht="21" x14ac:dyDescent="0.15">
      <c r="A25" s="201"/>
      <c r="B25" s="72"/>
      <c r="C25" s="2067"/>
      <c r="D25" s="2134"/>
      <c r="E25" s="47" t="s">
        <v>206</v>
      </c>
      <c r="F25" s="203" t="s">
        <v>2876</v>
      </c>
      <c r="G25" s="33" t="s">
        <v>2875</v>
      </c>
      <c r="H25" s="34"/>
      <c r="I25" s="2043"/>
      <c r="J25" s="43" t="s">
        <v>2874</v>
      </c>
      <c r="K25" s="46" t="s">
        <v>11</v>
      </c>
      <c r="L25" s="21" t="s">
        <v>10</v>
      </c>
      <c r="M25" s="43" t="s">
        <v>1</v>
      </c>
    </row>
    <row r="26" spans="1:13" s="109" customFormat="1" ht="21" x14ac:dyDescent="0.15">
      <c r="A26" s="201"/>
      <c r="B26" s="72"/>
      <c r="C26" s="2067"/>
      <c r="D26" s="2134"/>
      <c r="E26" s="120"/>
      <c r="F26" s="206"/>
      <c r="G26" s="204" t="s">
        <v>2873</v>
      </c>
      <c r="H26" s="34"/>
      <c r="I26" s="2043"/>
      <c r="J26" s="43" t="s">
        <v>2872</v>
      </c>
      <c r="K26" s="43" t="s">
        <v>207</v>
      </c>
      <c r="L26" s="21" t="s">
        <v>10</v>
      </c>
      <c r="M26" s="43" t="s">
        <v>1</v>
      </c>
    </row>
    <row r="27" spans="1:13" s="109" customFormat="1" ht="21" x14ac:dyDescent="0.15">
      <c r="A27" s="201"/>
      <c r="B27" s="72"/>
      <c r="C27" s="2067"/>
      <c r="D27" s="2134"/>
      <c r="E27" s="2126" t="s">
        <v>278</v>
      </c>
      <c r="F27" s="2026" t="s">
        <v>424</v>
      </c>
      <c r="G27" s="2018" t="s">
        <v>2871</v>
      </c>
      <c r="H27" s="34"/>
      <c r="I27" s="2043"/>
      <c r="J27" s="43" t="s">
        <v>2870</v>
      </c>
      <c r="K27" s="43" t="s">
        <v>310</v>
      </c>
      <c r="L27" s="21" t="s">
        <v>10</v>
      </c>
      <c r="M27" s="43" t="s">
        <v>2385</v>
      </c>
    </row>
    <row r="28" spans="1:13" s="109" customFormat="1" ht="21" x14ac:dyDescent="0.15">
      <c r="A28" s="201"/>
      <c r="B28" s="72"/>
      <c r="C28" s="2067"/>
      <c r="D28" s="2134"/>
      <c r="E28" s="2127"/>
      <c r="F28" s="2031"/>
      <c r="G28" s="2028"/>
      <c r="H28" s="34"/>
      <c r="I28" s="2043"/>
      <c r="J28" s="43" t="s">
        <v>2869</v>
      </c>
      <c r="K28" s="43" t="s">
        <v>15</v>
      </c>
      <c r="L28" s="21" t="s">
        <v>10</v>
      </c>
      <c r="M28" s="43" t="s">
        <v>2385</v>
      </c>
    </row>
    <row r="29" spans="1:13" s="109" customFormat="1" x14ac:dyDescent="0.15">
      <c r="A29" s="201"/>
      <c r="B29" s="72"/>
      <c r="C29" s="2067"/>
      <c r="D29" s="2134"/>
      <c r="E29" s="40" t="s">
        <v>277</v>
      </c>
      <c r="F29" s="8" t="s">
        <v>144</v>
      </c>
      <c r="G29" s="49" t="s">
        <v>2868</v>
      </c>
      <c r="H29" s="34"/>
      <c r="I29" s="2043"/>
      <c r="J29" s="43" t="s">
        <v>2363</v>
      </c>
      <c r="K29" s="43" t="s">
        <v>432</v>
      </c>
      <c r="L29" s="21" t="s">
        <v>10</v>
      </c>
      <c r="M29" s="43" t="s">
        <v>1</v>
      </c>
    </row>
    <row r="30" spans="1:13" s="109" customFormat="1" x14ac:dyDescent="0.15">
      <c r="A30" s="201"/>
      <c r="B30" s="28"/>
      <c r="C30" s="2129"/>
      <c r="D30" s="2135"/>
      <c r="E30" s="120"/>
      <c r="F30" s="15"/>
      <c r="G30" s="16" t="s">
        <v>2867</v>
      </c>
      <c r="H30" s="34"/>
      <c r="I30" s="2038"/>
      <c r="J30" s="43" t="s">
        <v>2866</v>
      </c>
      <c r="K30" s="43" t="s">
        <v>7</v>
      </c>
      <c r="L30" s="21" t="s">
        <v>10</v>
      </c>
      <c r="M30" s="43" t="s">
        <v>1</v>
      </c>
    </row>
    <row r="31" spans="1:13" s="109" customFormat="1" ht="21" x14ac:dyDescent="0.15">
      <c r="A31" s="201"/>
      <c r="B31" s="72"/>
      <c r="C31" s="363" t="s">
        <v>210</v>
      </c>
      <c r="D31" s="197" t="s">
        <v>2865</v>
      </c>
      <c r="E31" s="531" t="s">
        <v>186</v>
      </c>
      <c r="F31" s="551" t="s">
        <v>2864</v>
      </c>
      <c r="G31" s="42" t="s">
        <v>2863</v>
      </c>
      <c r="H31" s="34"/>
      <c r="I31" s="123" t="s">
        <v>2862</v>
      </c>
      <c r="J31" s="43" t="s">
        <v>2861</v>
      </c>
      <c r="K31" s="43" t="s">
        <v>798</v>
      </c>
      <c r="L31" s="21" t="s">
        <v>10</v>
      </c>
      <c r="M31" s="43" t="s">
        <v>145</v>
      </c>
    </row>
    <row r="32" spans="1:13" s="545" customFormat="1" ht="31.5" x14ac:dyDescent="0.15">
      <c r="A32" s="547"/>
      <c r="B32" s="546"/>
      <c r="C32" s="310" t="s">
        <v>213</v>
      </c>
      <c r="D32" s="219" t="s">
        <v>2860</v>
      </c>
      <c r="E32" s="114" t="s">
        <v>186</v>
      </c>
      <c r="F32" s="116" t="s">
        <v>1318</v>
      </c>
      <c r="G32" s="86" t="s">
        <v>2859</v>
      </c>
      <c r="H32" s="119"/>
      <c r="I32" s="86" t="s">
        <v>2858</v>
      </c>
      <c r="J32" s="43" t="s">
        <v>2857</v>
      </c>
      <c r="K32" s="43" t="s">
        <v>11</v>
      </c>
      <c r="L32" s="21" t="s">
        <v>10</v>
      </c>
      <c r="M32" s="43" t="s">
        <v>145</v>
      </c>
    </row>
    <row r="33" spans="1:13" s="545" customFormat="1" x14ac:dyDescent="0.15">
      <c r="A33" s="547"/>
      <c r="B33" s="546"/>
      <c r="C33" s="364"/>
      <c r="D33" s="197"/>
      <c r="E33" s="536"/>
      <c r="F33" s="550"/>
      <c r="G33" s="34"/>
      <c r="H33" s="147"/>
      <c r="I33" s="48"/>
      <c r="J33" s="43" t="s">
        <v>1315</v>
      </c>
      <c r="K33" s="43" t="s">
        <v>331</v>
      </c>
      <c r="L33" s="21" t="s">
        <v>10</v>
      </c>
      <c r="M33" s="43" t="s">
        <v>145</v>
      </c>
    </row>
    <row r="34" spans="1:13" s="545" customFormat="1" x14ac:dyDescent="0.15">
      <c r="A34" s="547"/>
      <c r="B34" s="546"/>
      <c r="C34" s="363"/>
      <c r="D34" s="212"/>
      <c r="E34" s="549"/>
      <c r="F34" s="111"/>
      <c r="G34" s="36"/>
      <c r="H34" s="147"/>
      <c r="I34" s="36"/>
      <c r="J34" s="43" t="s">
        <v>2856</v>
      </c>
      <c r="K34" s="43" t="s">
        <v>207</v>
      </c>
      <c r="L34" s="21" t="s">
        <v>10</v>
      </c>
      <c r="M34" s="43" t="s">
        <v>145</v>
      </c>
    </row>
    <row r="35" spans="1:13" s="109" customFormat="1" ht="65.25" customHeight="1" x14ac:dyDescent="0.15">
      <c r="A35" s="201"/>
      <c r="B35" s="77"/>
      <c r="C35" s="2125" t="s">
        <v>466</v>
      </c>
      <c r="D35" s="2014" t="s">
        <v>184</v>
      </c>
      <c r="E35" s="2130" t="s">
        <v>186</v>
      </c>
      <c r="F35" s="2026" t="s">
        <v>1313</v>
      </c>
      <c r="G35" s="36" t="s">
        <v>2855</v>
      </c>
      <c r="H35" s="48"/>
      <c r="I35" s="2018" t="s">
        <v>2854</v>
      </c>
      <c r="J35" s="43" t="s">
        <v>2853</v>
      </c>
      <c r="K35" s="43" t="s">
        <v>432</v>
      </c>
      <c r="L35" s="21" t="s">
        <v>245</v>
      </c>
      <c r="M35" s="43" t="s">
        <v>145</v>
      </c>
    </row>
    <row r="36" spans="1:13" s="109" customFormat="1" ht="37.5" customHeight="1" x14ac:dyDescent="0.15">
      <c r="A36" s="201"/>
      <c r="B36" s="77"/>
      <c r="C36" s="2067"/>
      <c r="D36" s="2015"/>
      <c r="E36" s="2131"/>
      <c r="F36" s="2031"/>
      <c r="G36" s="36" t="s">
        <v>2852</v>
      </c>
      <c r="H36" s="48"/>
      <c r="I36" s="2028"/>
      <c r="J36" s="36" t="s">
        <v>2851</v>
      </c>
      <c r="K36" s="43" t="s">
        <v>331</v>
      </c>
      <c r="L36" s="21" t="s">
        <v>245</v>
      </c>
      <c r="M36" s="43" t="s">
        <v>145</v>
      </c>
    </row>
    <row r="37" spans="1:13" s="109" customFormat="1" ht="33.75" customHeight="1" x14ac:dyDescent="0.15">
      <c r="A37" s="201"/>
      <c r="B37" s="77"/>
      <c r="C37" s="2067"/>
      <c r="D37" s="2015"/>
      <c r="E37" s="2131"/>
      <c r="F37" s="2031"/>
      <c r="G37" s="43" t="s">
        <v>1945</v>
      </c>
      <c r="H37" s="48"/>
      <c r="I37" s="2028"/>
      <c r="J37" s="43" t="s">
        <v>2850</v>
      </c>
      <c r="K37" s="43" t="s">
        <v>310</v>
      </c>
      <c r="L37" s="21" t="s">
        <v>245</v>
      </c>
      <c r="M37" s="43" t="s">
        <v>145</v>
      </c>
    </row>
    <row r="38" spans="1:13" s="109" customFormat="1" ht="45.6" customHeight="1" x14ac:dyDescent="0.15">
      <c r="A38" s="201"/>
      <c r="B38" s="77"/>
      <c r="C38" s="2067"/>
      <c r="D38" s="2015"/>
      <c r="E38" s="2131"/>
      <c r="F38" s="2031"/>
      <c r="G38" s="43" t="s">
        <v>2849</v>
      </c>
      <c r="H38" s="48"/>
      <c r="I38" s="2028"/>
      <c r="J38" s="43" t="s">
        <v>2848</v>
      </c>
      <c r="K38" s="43" t="s">
        <v>2847</v>
      </c>
      <c r="L38" s="21" t="s">
        <v>245</v>
      </c>
      <c r="M38" s="43" t="s">
        <v>145</v>
      </c>
    </row>
    <row r="39" spans="1:13" s="109" customFormat="1" ht="35.450000000000003" customHeight="1" x14ac:dyDescent="0.15">
      <c r="A39" s="201"/>
      <c r="B39" s="77"/>
      <c r="C39" s="2067"/>
      <c r="D39" s="2015"/>
      <c r="E39" s="2131"/>
      <c r="F39" s="2031"/>
      <c r="G39" s="43" t="s">
        <v>2846</v>
      </c>
      <c r="H39" s="48"/>
      <c r="I39" s="2028"/>
      <c r="J39" s="43" t="s">
        <v>2845</v>
      </c>
      <c r="K39" s="44" t="s">
        <v>2844</v>
      </c>
      <c r="L39" s="11" t="s">
        <v>245</v>
      </c>
      <c r="M39" s="86" t="s">
        <v>145</v>
      </c>
    </row>
    <row r="40" spans="1:13" s="109" customFormat="1" ht="35.450000000000003" customHeight="1" x14ac:dyDescent="0.15">
      <c r="A40" s="201"/>
      <c r="B40" s="77"/>
      <c r="C40" s="2067"/>
      <c r="D40" s="2015"/>
      <c r="E40" s="2131"/>
      <c r="F40" s="2031"/>
      <c r="G40" s="43" t="s">
        <v>2843</v>
      </c>
      <c r="H40" s="48"/>
      <c r="I40" s="2028"/>
      <c r="J40" s="43" t="s">
        <v>2842</v>
      </c>
      <c r="K40" s="44" t="s">
        <v>2841</v>
      </c>
      <c r="L40" s="11" t="s">
        <v>245</v>
      </c>
      <c r="M40" s="86" t="s">
        <v>145</v>
      </c>
    </row>
    <row r="41" spans="1:13" s="109" customFormat="1" ht="45.6" customHeight="1" x14ac:dyDescent="0.15">
      <c r="A41" s="201"/>
      <c r="B41" s="77"/>
      <c r="C41" s="2067"/>
      <c r="D41" s="2015"/>
      <c r="E41" s="2131"/>
      <c r="F41" s="2031"/>
      <c r="G41" s="43" t="s">
        <v>2840</v>
      </c>
      <c r="H41" s="48"/>
      <c r="I41" s="2028"/>
      <c r="J41" s="43" t="s">
        <v>2839</v>
      </c>
      <c r="K41" s="44" t="s">
        <v>2838</v>
      </c>
      <c r="L41" s="11" t="s">
        <v>245</v>
      </c>
      <c r="M41" s="86" t="s">
        <v>145</v>
      </c>
    </row>
    <row r="42" spans="1:13" s="109" customFormat="1" ht="43.5" customHeight="1" x14ac:dyDescent="0.15">
      <c r="A42" s="201"/>
      <c r="B42" s="215"/>
      <c r="C42" s="2067"/>
      <c r="D42" s="2015"/>
      <c r="E42" s="2131"/>
      <c r="F42" s="2031"/>
      <c r="G42" s="43" t="s">
        <v>2837</v>
      </c>
      <c r="H42" s="34"/>
      <c r="I42" s="2028"/>
      <c r="J42" s="43" t="s">
        <v>2836</v>
      </c>
      <c r="K42" s="548" t="s">
        <v>2835</v>
      </c>
      <c r="L42" s="11" t="s">
        <v>245</v>
      </c>
      <c r="M42" s="86" t="s">
        <v>145</v>
      </c>
    </row>
    <row r="43" spans="1:13" s="545" customFormat="1" ht="21" x14ac:dyDescent="0.15">
      <c r="A43" s="547"/>
      <c r="B43" s="546"/>
      <c r="C43" s="2067"/>
      <c r="D43" s="2015"/>
      <c r="E43" s="2131"/>
      <c r="F43" s="2031"/>
      <c r="G43" s="2018" t="s">
        <v>2834</v>
      </c>
      <c r="H43" s="119"/>
      <c r="I43" s="2028"/>
      <c r="J43" s="43" t="s">
        <v>2833</v>
      </c>
      <c r="K43" s="44" t="s">
        <v>11</v>
      </c>
      <c r="L43" s="11" t="s">
        <v>245</v>
      </c>
      <c r="M43" s="86" t="s">
        <v>145</v>
      </c>
    </row>
    <row r="44" spans="1:13" s="545" customFormat="1" ht="31.5" x14ac:dyDescent="0.15">
      <c r="A44" s="547"/>
      <c r="B44" s="546"/>
      <c r="C44" s="2067"/>
      <c r="D44" s="2015"/>
      <c r="E44" s="2131"/>
      <c r="F44" s="2031"/>
      <c r="G44" s="2028"/>
      <c r="H44" s="119"/>
      <c r="I44" s="2028"/>
      <c r="J44" s="43" t="s">
        <v>2832</v>
      </c>
      <c r="K44" s="44" t="s">
        <v>331</v>
      </c>
      <c r="L44" s="11" t="s">
        <v>245</v>
      </c>
      <c r="M44" s="86" t="s">
        <v>145</v>
      </c>
    </row>
    <row r="45" spans="1:13" s="545" customFormat="1" ht="21" x14ac:dyDescent="0.15">
      <c r="A45" s="547"/>
      <c r="B45" s="546"/>
      <c r="C45" s="2067"/>
      <c r="D45" s="2015"/>
      <c r="E45" s="2131"/>
      <c r="F45" s="2031"/>
      <c r="G45" s="2028"/>
      <c r="H45" s="119"/>
      <c r="I45" s="2028"/>
      <c r="J45" s="43" t="s">
        <v>2831</v>
      </c>
      <c r="K45" s="44" t="s">
        <v>310</v>
      </c>
      <c r="L45" s="11" t="s">
        <v>245</v>
      </c>
      <c r="M45" s="86" t="s">
        <v>145</v>
      </c>
    </row>
    <row r="46" spans="1:13" s="545" customFormat="1" ht="52.5" x14ac:dyDescent="0.15">
      <c r="A46" s="547"/>
      <c r="B46" s="546"/>
      <c r="C46" s="2067"/>
      <c r="D46" s="2015"/>
      <c r="E46" s="2131"/>
      <c r="F46" s="2031"/>
      <c r="G46" s="2028"/>
      <c r="H46" s="119"/>
      <c r="I46" s="2028"/>
      <c r="J46" s="43" t="s">
        <v>2830</v>
      </c>
      <c r="K46" s="44" t="s">
        <v>207</v>
      </c>
      <c r="L46" s="11" t="s">
        <v>245</v>
      </c>
      <c r="M46" s="86" t="s">
        <v>145</v>
      </c>
    </row>
    <row r="47" spans="1:13" s="545" customFormat="1" ht="78.75" customHeight="1" x14ac:dyDescent="0.15">
      <c r="A47" s="547"/>
      <c r="B47" s="546"/>
      <c r="C47" s="2067"/>
      <c r="D47" s="2015"/>
      <c r="E47" s="2131"/>
      <c r="F47" s="2031"/>
      <c r="G47" s="2018" t="s">
        <v>2829</v>
      </c>
      <c r="H47" s="119"/>
      <c r="I47" s="2028"/>
      <c r="J47" s="43" t="s">
        <v>2828</v>
      </c>
      <c r="K47" s="44" t="s">
        <v>2827</v>
      </c>
      <c r="L47" s="11" t="s">
        <v>245</v>
      </c>
      <c r="M47" s="86" t="s">
        <v>145</v>
      </c>
    </row>
    <row r="48" spans="1:13" s="545" customFormat="1" ht="57" customHeight="1" x14ac:dyDescent="0.15">
      <c r="A48" s="547"/>
      <c r="B48" s="546"/>
      <c r="C48" s="2067"/>
      <c r="D48" s="2015"/>
      <c r="E48" s="2131"/>
      <c r="F48" s="2031"/>
      <c r="G48" s="2028"/>
      <c r="H48" s="119"/>
      <c r="I48" s="2028"/>
      <c r="J48" s="43" t="s">
        <v>2826</v>
      </c>
      <c r="K48" s="44" t="s">
        <v>2825</v>
      </c>
      <c r="L48" s="11" t="s">
        <v>245</v>
      </c>
      <c r="M48" s="86" t="s">
        <v>145</v>
      </c>
    </row>
    <row r="49" spans="1:13" s="545" customFormat="1" x14ac:dyDescent="0.15">
      <c r="A49" s="547"/>
      <c r="B49" s="546"/>
      <c r="C49" s="2067"/>
      <c r="D49" s="2015"/>
      <c r="E49" s="2132"/>
      <c r="F49" s="2027"/>
      <c r="G49" s="2019"/>
      <c r="H49" s="119"/>
      <c r="I49" s="2028"/>
      <c r="J49" s="43" t="s">
        <v>2824</v>
      </c>
      <c r="K49" s="44" t="s">
        <v>207</v>
      </c>
      <c r="L49" s="11" t="s">
        <v>245</v>
      </c>
      <c r="M49" s="86" t="s">
        <v>145</v>
      </c>
    </row>
    <row r="50" spans="1:13" s="545" customFormat="1" x14ac:dyDescent="0.15">
      <c r="A50" s="547"/>
      <c r="B50" s="546"/>
      <c r="C50" s="2067"/>
      <c r="D50" s="2015"/>
      <c r="E50" s="42" t="s">
        <v>187</v>
      </c>
      <c r="F50" s="46" t="s">
        <v>2823</v>
      </c>
      <c r="G50" s="43" t="s">
        <v>2822</v>
      </c>
      <c r="H50" s="119"/>
      <c r="I50" s="2028"/>
      <c r="J50" s="43" t="s">
        <v>2821</v>
      </c>
      <c r="K50" s="44" t="s">
        <v>207</v>
      </c>
      <c r="L50" s="11" t="s">
        <v>245</v>
      </c>
      <c r="M50" s="86" t="s">
        <v>145</v>
      </c>
    </row>
    <row r="51" spans="1:13" s="545" customFormat="1" x14ac:dyDescent="0.15">
      <c r="A51" s="547"/>
      <c r="B51" s="546"/>
      <c r="C51" s="2129"/>
      <c r="D51" s="2037"/>
      <c r="E51" s="42" t="s">
        <v>188</v>
      </c>
      <c r="F51" s="46" t="s">
        <v>2820</v>
      </c>
      <c r="G51" s="43" t="s">
        <v>2819</v>
      </c>
      <c r="H51" s="119"/>
      <c r="I51" s="2019"/>
      <c r="J51" s="43" t="s">
        <v>713</v>
      </c>
      <c r="K51" s="44" t="s">
        <v>310</v>
      </c>
      <c r="L51" s="11" t="s">
        <v>245</v>
      </c>
      <c r="M51" s="86" t="s">
        <v>145</v>
      </c>
    </row>
    <row r="52" spans="1:13" s="109" customFormat="1" ht="18.75" customHeight="1" x14ac:dyDescent="0.15">
      <c r="A52" s="198">
        <v>30</v>
      </c>
      <c r="B52" s="2026" t="s">
        <v>2287</v>
      </c>
      <c r="C52" s="375" t="s">
        <v>210</v>
      </c>
      <c r="D52" s="87" t="s">
        <v>1900</v>
      </c>
      <c r="E52" s="42" t="s">
        <v>12</v>
      </c>
      <c r="F52" s="46" t="s">
        <v>2818</v>
      </c>
      <c r="G52" s="42" t="s">
        <v>2817</v>
      </c>
      <c r="H52" s="2018" t="s">
        <v>2816</v>
      </c>
      <c r="I52" s="81" t="s">
        <v>2815</v>
      </c>
      <c r="J52" s="374" t="s">
        <v>2814</v>
      </c>
      <c r="K52" s="46" t="s">
        <v>7</v>
      </c>
      <c r="L52" s="21" t="s">
        <v>10</v>
      </c>
      <c r="M52" s="43" t="s">
        <v>1</v>
      </c>
    </row>
    <row r="53" spans="1:13" s="109" customFormat="1" ht="10.5" customHeight="1" x14ac:dyDescent="0.15">
      <c r="A53" s="201"/>
      <c r="B53" s="2031"/>
      <c r="C53" s="375" t="s">
        <v>213</v>
      </c>
      <c r="D53" s="87" t="s">
        <v>1250</v>
      </c>
      <c r="E53" s="54" t="s">
        <v>12</v>
      </c>
      <c r="F53" s="143" t="s">
        <v>2813</v>
      </c>
      <c r="G53" s="2044" t="s">
        <v>2811</v>
      </c>
      <c r="H53" s="2028"/>
      <c r="I53" s="219" t="s">
        <v>2810</v>
      </c>
      <c r="J53" s="2018" t="s">
        <v>2809</v>
      </c>
      <c r="K53" s="41" t="s">
        <v>7</v>
      </c>
      <c r="L53" s="2023" t="s">
        <v>10</v>
      </c>
      <c r="M53" s="86" t="s">
        <v>1</v>
      </c>
    </row>
    <row r="54" spans="1:13" s="109" customFormat="1" ht="33" customHeight="1" x14ac:dyDescent="0.15">
      <c r="A54" s="201"/>
      <c r="B54" s="2031"/>
      <c r="C54" s="373"/>
      <c r="D54" s="30"/>
      <c r="E54" s="60"/>
      <c r="F54" s="48"/>
      <c r="G54" s="2049"/>
      <c r="H54" s="2028"/>
      <c r="I54" s="48"/>
      <c r="J54" s="2124"/>
      <c r="K54" s="32"/>
      <c r="L54" s="2025"/>
      <c r="M54" s="36"/>
    </row>
    <row r="55" spans="1:13" s="109" customFormat="1" ht="31.5" x14ac:dyDescent="0.15">
      <c r="A55" s="201"/>
      <c r="B55" s="215"/>
      <c r="C55" s="396"/>
      <c r="D55" s="83"/>
      <c r="E55" s="33"/>
      <c r="F55" s="32"/>
      <c r="G55" s="2046"/>
      <c r="H55" s="2028"/>
      <c r="I55" s="37"/>
      <c r="J55" s="186" t="s">
        <v>2808</v>
      </c>
      <c r="K55" s="32" t="s">
        <v>207</v>
      </c>
      <c r="L55" s="21" t="s">
        <v>10</v>
      </c>
      <c r="M55" s="43" t="s">
        <v>1</v>
      </c>
    </row>
    <row r="56" spans="1:13" s="109" customFormat="1" ht="25.5" customHeight="1" x14ac:dyDescent="0.15">
      <c r="A56" s="201"/>
      <c r="B56" s="48"/>
      <c r="C56" s="375" t="s">
        <v>466</v>
      </c>
      <c r="D56" s="87" t="s">
        <v>1242</v>
      </c>
      <c r="E56" s="60" t="s">
        <v>12</v>
      </c>
      <c r="F56" s="41" t="s">
        <v>2274</v>
      </c>
      <c r="G56" s="42" t="s">
        <v>2807</v>
      </c>
      <c r="H56" s="34"/>
      <c r="I56" s="81" t="s">
        <v>2806</v>
      </c>
      <c r="J56" s="43" t="s">
        <v>2805</v>
      </c>
      <c r="K56" s="99" t="s">
        <v>1883</v>
      </c>
      <c r="L56" s="21" t="s">
        <v>10</v>
      </c>
      <c r="M56" s="43" t="s">
        <v>1</v>
      </c>
    </row>
    <row r="57" spans="1:13" s="109" customFormat="1" ht="25.5" customHeight="1" x14ac:dyDescent="0.15">
      <c r="A57" s="201"/>
      <c r="B57" s="48"/>
      <c r="C57" s="373"/>
      <c r="D57" s="30"/>
      <c r="E57" s="60"/>
      <c r="F57" s="48"/>
      <c r="G57" s="42" t="s">
        <v>2804</v>
      </c>
      <c r="H57" s="34"/>
      <c r="I57" s="543"/>
      <c r="J57" s="374" t="s">
        <v>2803</v>
      </c>
      <c r="K57" s="46" t="s">
        <v>7</v>
      </c>
      <c r="L57" s="21" t="s">
        <v>10</v>
      </c>
      <c r="M57" s="43" t="s">
        <v>1</v>
      </c>
    </row>
    <row r="58" spans="1:13" s="109" customFormat="1" x14ac:dyDescent="0.15">
      <c r="A58" s="2049"/>
      <c r="B58" s="2011"/>
      <c r="C58" s="364"/>
      <c r="D58" s="197"/>
      <c r="E58" s="47"/>
      <c r="F58" s="203"/>
      <c r="G58" s="42" t="s">
        <v>2802</v>
      </c>
      <c r="H58" s="34"/>
      <c r="I58" s="145"/>
      <c r="J58" s="43" t="s">
        <v>2801</v>
      </c>
      <c r="K58" s="46" t="s">
        <v>207</v>
      </c>
      <c r="L58" s="21" t="s">
        <v>10</v>
      </c>
      <c r="M58" s="43" t="s">
        <v>1</v>
      </c>
    </row>
    <row r="59" spans="1:13" s="109" customFormat="1" ht="34.5" customHeight="1" x14ac:dyDescent="0.15">
      <c r="A59" s="2049"/>
      <c r="B59" s="2011"/>
      <c r="C59" s="375" t="s">
        <v>465</v>
      </c>
      <c r="D59" s="196" t="s">
        <v>54</v>
      </c>
      <c r="E59" s="42" t="s">
        <v>12</v>
      </c>
      <c r="F59" s="46" t="s">
        <v>2270</v>
      </c>
      <c r="G59" s="42" t="s">
        <v>2800</v>
      </c>
      <c r="H59" s="36"/>
      <c r="I59" s="191" t="s">
        <v>2799</v>
      </c>
      <c r="J59" s="43" t="s">
        <v>2798</v>
      </c>
      <c r="K59" s="86" t="s">
        <v>6</v>
      </c>
      <c r="L59" s="21" t="s">
        <v>10</v>
      </c>
      <c r="M59" s="43" t="s">
        <v>1</v>
      </c>
    </row>
    <row r="60" spans="1:13" s="109" customFormat="1" ht="21" x14ac:dyDescent="0.15">
      <c r="A60" s="198">
        <v>31</v>
      </c>
      <c r="B60" s="216" t="s">
        <v>84</v>
      </c>
      <c r="C60" s="375" t="s">
        <v>55</v>
      </c>
      <c r="D60" s="87" t="s">
        <v>56</v>
      </c>
      <c r="E60" s="2126" t="s">
        <v>12</v>
      </c>
      <c r="F60" s="2026" t="s">
        <v>19</v>
      </c>
      <c r="G60" s="2018" t="s">
        <v>2796</v>
      </c>
      <c r="H60" s="185" t="s">
        <v>2795</v>
      </c>
      <c r="I60" s="81" t="s">
        <v>2794</v>
      </c>
      <c r="J60" s="43" t="s">
        <v>2793</v>
      </c>
      <c r="K60" s="46" t="s">
        <v>35</v>
      </c>
      <c r="L60" s="21" t="s">
        <v>10</v>
      </c>
      <c r="M60" s="43" t="s">
        <v>1</v>
      </c>
    </row>
    <row r="61" spans="1:13" s="109" customFormat="1" ht="31.5" x14ac:dyDescent="0.15">
      <c r="A61" s="201"/>
      <c r="B61" s="215"/>
      <c r="C61" s="373"/>
      <c r="D61" s="30"/>
      <c r="E61" s="2127"/>
      <c r="F61" s="2027"/>
      <c r="G61" s="2019"/>
      <c r="H61" s="185"/>
      <c r="I61" s="153"/>
      <c r="J61" s="43" t="s">
        <v>2792</v>
      </c>
      <c r="K61" s="46" t="s">
        <v>207</v>
      </c>
      <c r="L61" s="21" t="s">
        <v>10</v>
      </c>
      <c r="M61" s="43" t="s">
        <v>1</v>
      </c>
    </row>
    <row r="62" spans="1:13" s="109" customFormat="1" x14ac:dyDescent="0.15">
      <c r="A62" s="201"/>
      <c r="B62" s="215"/>
      <c r="C62" s="364"/>
      <c r="D62" s="30"/>
      <c r="E62" s="531" t="s">
        <v>13</v>
      </c>
      <c r="F62" s="189" t="s">
        <v>1230</v>
      </c>
      <c r="G62" s="43" t="s">
        <v>1229</v>
      </c>
      <c r="H62" s="34"/>
      <c r="I62" s="153"/>
      <c r="J62" s="43" t="s">
        <v>1227</v>
      </c>
      <c r="K62" s="46" t="s">
        <v>7</v>
      </c>
      <c r="L62" s="21" t="s">
        <v>10</v>
      </c>
      <c r="M62" s="43" t="s">
        <v>1</v>
      </c>
    </row>
    <row r="63" spans="1:13" s="109" customFormat="1" ht="21" x14ac:dyDescent="0.15">
      <c r="A63" s="201"/>
      <c r="B63" s="215"/>
      <c r="C63" s="364"/>
      <c r="D63" s="30"/>
      <c r="E63" s="531" t="s">
        <v>341</v>
      </c>
      <c r="F63" s="189" t="s">
        <v>21</v>
      </c>
      <c r="G63" s="187" t="s">
        <v>100</v>
      </c>
      <c r="H63" s="185"/>
      <c r="I63" s="153"/>
      <c r="J63" s="49" t="s">
        <v>152</v>
      </c>
      <c r="K63" s="46" t="s">
        <v>14</v>
      </c>
      <c r="L63" s="21" t="s">
        <v>10</v>
      </c>
      <c r="M63" s="43" t="s">
        <v>1</v>
      </c>
    </row>
    <row r="64" spans="1:13" s="109" customFormat="1" x14ac:dyDescent="0.15">
      <c r="A64" s="201"/>
      <c r="B64" s="215"/>
      <c r="C64" s="364"/>
      <c r="D64" s="197"/>
      <c r="E64" s="40" t="s">
        <v>1526</v>
      </c>
      <c r="F64" s="200" t="s">
        <v>2791</v>
      </c>
      <c r="G64" s="198" t="s">
        <v>2790</v>
      </c>
      <c r="H64" s="185"/>
      <c r="I64" s="228"/>
      <c r="J64" s="49" t="s">
        <v>2789</v>
      </c>
      <c r="K64" s="103" t="s">
        <v>310</v>
      </c>
      <c r="L64" s="21" t="s">
        <v>10</v>
      </c>
      <c r="M64" s="43" t="s">
        <v>1</v>
      </c>
    </row>
    <row r="65" spans="1:13" s="109" customFormat="1" x14ac:dyDescent="0.15">
      <c r="A65" s="201"/>
      <c r="B65" s="215"/>
      <c r="C65" s="364"/>
      <c r="D65" s="197"/>
      <c r="E65" s="47"/>
      <c r="F65" s="203"/>
      <c r="G65" s="186"/>
      <c r="H65" s="185"/>
      <c r="I65" s="228"/>
      <c r="J65" s="49" t="s">
        <v>2788</v>
      </c>
      <c r="K65" s="103" t="s">
        <v>207</v>
      </c>
      <c r="L65" s="21" t="s">
        <v>10</v>
      </c>
      <c r="M65" s="43" t="s">
        <v>145</v>
      </c>
    </row>
    <row r="66" spans="1:13" s="109" customFormat="1" ht="21" customHeight="1" x14ac:dyDescent="0.15">
      <c r="A66" s="201"/>
      <c r="B66" s="215"/>
      <c r="C66" s="364"/>
      <c r="D66" s="197"/>
      <c r="E66" s="2126" t="s">
        <v>2750</v>
      </c>
      <c r="F66" s="2026" t="s">
        <v>2787</v>
      </c>
      <c r="G66" s="2018" t="s">
        <v>2786</v>
      </c>
      <c r="H66" s="185"/>
      <c r="I66" s="228"/>
      <c r="J66" s="49" t="s">
        <v>2785</v>
      </c>
      <c r="K66" s="103" t="s">
        <v>198</v>
      </c>
      <c r="L66" s="21" t="s">
        <v>10</v>
      </c>
      <c r="M66" s="43" t="s">
        <v>1</v>
      </c>
    </row>
    <row r="67" spans="1:13" s="109" customFormat="1" ht="19.5" customHeight="1" x14ac:dyDescent="0.15">
      <c r="A67" s="201"/>
      <c r="B67" s="215"/>
      <c r="C67" s="364"/>
      <c r="D67" s="197"/>
      <c r="E67" s="2127"/>
      <c r="F67" s="2031"/>
      <c r="G67" s="2028"/>
      <c r="H67" s="185"/>
      <c r="I67" s="228"/>
      <c r="J67" s="49" t="s">
        <v>2784</v>
      </c>
      <c r="K67" s="103" t="s">
        <v>310</v>
      </c>
      <c r="L67" s="21" t="s">
        <v>10</v>
      </c>
      <c r="M67" s="43" t="s">
        <v>1</v>
      </c>
    </row>
    <row r="68" spans="1:13" s="109" customFormat="1" ht="21" x14ac:dyDescent="0.15">
      <c r="A68" s="201"/>
      <c r="B68" s="215"/>
      <c r="C68" s="364"/>
      <c r="D68" s="197"/>
      <c r="E68" s="531" t="s">
        <v>279</v>
      </c>
      <c r="F68" s="189" t="s">
        <v>424</v>
      </c>
      <c r="G68" s="49" t="s">
        <v>2783</v>
      </c>
      <c r="H68" s="185"/>
      <c r="I68" s="228"/>
      <c r="J68" s="49" t="s">
        <v>2782</v>
      </c>
      <c r="K68" s="103" t="s">
        <v>41</v>
      </c>
      <c r="L68" s="21" t="s">
        <v>10</v>
      </c>
      <c r="M68" s="43" t="s">
        <v>2385</v>
      </c>
    </row>
    <row r="69" spans="1:13" s="109" customFormat="1" x14ac:dyDescent="0.15">
      <c r="A69" s="201"/>
      <c r="B69" s="215"/>
      <c r="C69" s="364"/>
      <c r="D69" s="197"/>
      <c r="E69" s="531" t="s">
        <v>427</v>
      </c>
      <c r="F69" s="189" t="s">
        <v>2781</v>
      </c>
      <c r="G69" s="187" t="s">
        <v>2781</v>
      </c>
      <c r="H69" s="185"/>
      <c r="I69" s="228"/>
      <c r="J69" s="49" t="s">
        <v>2780</v>
      </c>
      <c r="K69" s="103" t="s">
        <v>198</v>
      </c>
      <c r="L69" s="21" t="s">
        <v>10</v>
      </c>
      <c r="M69" s="43" t="s">
        <v>1</v>
      </c>
    </row>
    <row r="70" spans="1:13" s="109" customFormat="1" ht="14.25" customHeight="1" x14ac:dyDescent="0.15">
      <c r="A70" s="201"/>
      <c r="B70" s="215"/>
      <c r="C70" s="375" t="s">
        <v>57</v>
      </c>
      <c r="D70" s="87" t="s">
        <v>58</v>
      </c>
      <c r="E70" s="40" t="s">
        <v>13</v>
      </c>
      <c r="F70" s="200" t="s">
        <v>25</v>
      </c>
      <c r="G70" s="2018" t="s">
        <v>2779</v>
      </c>
      <c r="H70" s="185"/>
      <c r="I70" s="2035" t="s">
        <v>2778</v>
      </c>
      <c r="J70" s="49" t="s">
        <v>2777</v>
      </c>
      <c r="K70" s="103" t="s">
        <v>9</v>
      </c>
      <c r="L70" s="21" t="s">
        <v>10</v>
      </c>
      <c r="M70" s="43" t="s">
        <v>1</v>
      </c>
    </row>
    <row r="71" spans="1:13" s="109" customFormat="1" ht="40.9" customHeight="1" x14ac:dyDescent="0.15">
      <c r="A71" s="201"/>
      <c r="B71" s="215"/>
      <c r="C71" s="373"/>
      <c r="D71" s="30"/>
      <c r="E71" s="120"/>
      <c r="F71" s="203"/>
      <c r="G71" s="2019"/>
      <c r="H71" s="185"/>
      <c r="I71" s="2043"/>
      <c r="J71" s="49" t="s">
        <v>2776</v>
      </c>
      <c r="K71" s="103" t="s">
        <v>26</v>
      </c>
      <c r="L71" s="21" t="s">
        <v>10</v>
      </c>
      <c r="M71" s="43" t="s">
        <v>1</v>
      </c>
    </row>
    <row r="72" spans="1:13" s="109" customFormat="1" ht="17.25" customHeight="1" x14ac:dyDescent="0.15">
      <c r="A72" s="201"/>
      <c r="B72" s="215"/>
      <c r="C72" s="364"/>
      <c r="D72" s="30"/>
      <c r="E72" s="2140" t="s">
        <v>2775</v>
      </c>
      <c r="F72" s="2029"/>
      <c r="G72" s="2018" t="s">
        <v>2774</v>
      </c>
      <c r="H72" s="185"/>
      <c r="I72" s="153"/>
      <c r="J72" s="49" t="s">
        <v>2773</v>
      </c>
      <c r="K72" s="103" t="s">
        <v>9</v>
      </c>
      <c r="L72" s="21" t="s">
        <v>10</v>
      </c>
      <c r="M72" s="43" t="s">
        <v>1</v>
      </c>
    </row>
    <row r="73" spans="1:13" s="109" customFormat="1" ht="15" customHeight="1" x14ac:dyDescent="0.15">
      <c r="A73" s="201"/>
      <c r="B73" s="215"/>
      <c r="C73" s="364"/>
      <c r="D73" s="30"/>
      <c r="E73" s="213"/>
      <c r="F73" s="228"/>
      <c r="G73" s="2028"/>
      <c r="H73" s="185"/>
      <c r="I73" s="35"/>
      <c r="J73" s="49" t="s">
        <v>2772</v>
      </c>
      <c r="K73" s="103" t="s">
        <v>26</v>
      </c>
      <c r="L73" s="21" t="s">
        <v>10</v>
      </c>
      <c r="M73" s="43" t="s">
        <v>1</v>
      </c>
    </row>
    <row r="74" spans="1:13" s="109" customFormat="1" ht="48" customHeight="1" x14ac:dyDescent="0.15">
      <c r="A74" s="201"/>
      <c r="B74" s="215"/>
      <c r="C74" s="364"/>
      <c r="D74" s="30"/>
      <c r="E74" s="213"/>
      <c r="F74" s="228"/>
      <c r="G74" s="204"/>
      <c r="H74" s="185"/>
      <c r="I74" s="35"/>
      <c r="J74" s="49" t="s">
        <v>2250</v>
      </c>
      <c r="K74" s="103" t="s">
        <v>27</v>
      </c>
      <c r="L74" s="21" t="s">
        <v>10</v>
      </c>
      <c r="M74" s="43" t="s">
        <v>1</v>
      </c>
    </row>
    <row r="75" spans="1:13" s="109" customFormat="1" ht="21" x14ac:dyDescent="0.15">
      <c r="A75" s="201"/>
      <c r="B75" s="215"/>
      <c r="C75" s="364"/>
      <c r="D75" s="197"/>
      <c r="E75" s="2130" t="s">
        <v>201</v>
      </c>
      <c r="F75" s="2026" t="s">
        <v>2771</v>
      </c>
      <c r="G75" s="54" t="s">
        <v>2770</v>
      </c>
      <c r="H75" s="34"/>
      <c r="I75" s="228"/>
      <c r="J75" s="43" t="s">
        <v>2769</v>
      </c>
      <c r="K75" s="46" t="s">
        <v>11</v>
      </c>
      <c r="L75" s="21" t="s">
        <v>10</v>
      </c>
      <c r="M75" s="43" t="s">
        <v>1</v>
      </c>
    </row>
    <row r="76" spans="1:13" s="109" customFormat="1" x14ac:dyDescent="0.15">
      <c r="A76" s="201"/>
      <c r="B76" s="215"/>
      <c r="C76" s="364"/>
      <c r="D76" s="197"/>
      <c r="E76" s="2131"/>
      <c r="F76" s="2031"/>
      <c r="G76" s="60"/>
      <c r="H76" s="34"/>
      <c r="I76" s="228"/>
      <c r="J76" s="43" t="s">
        <v>2768</v>
      </c>
      <c r="K76" s="46" t="s">
        <v>7</v>
      </c>
      <c r="L76" s="21" t="s">
        <v>10</v>
      </c>
      <c r="M76" s="43" t="s">
        <v>1</v>
      </c>
    </row>
    <row r="77" spans="1:13" s="109" customFormat="1" x14ac:dyDescent="0.15">
      <c r="A77" s="201"/>
      <c r="B77" s="215"/>
      <c r="C77" s="364"/>
      <c r="D77" s="197"/>
      <c r="E77" s="2131"/>
      <c r="F77" s="2031"/>
      <c r="G77" s="60"/>
      <c r="H77" s="34"/>
      <c r="I77" s="228"/>
      <c r="J77" s="43" t="s">
        <v>2767</v>
      </c>
      <c r="K77" s="46" t="s">
        <v>798</v>
      </c>
      <c r="L77" s="21" t="s">
        <v>10</v>
      </c>
      <c r="M77" s="43" t="s">
        <v>1</v>
      </c>
    </row>
    <row r="78" spans="1:13" s="109" customFormat="1" ht="42" x14ac:dyDescent="0.15">
      <c r="A78" s="201"/>
      <c r="B78" s="215"/>
      <c r="C78" s="364"/>
      <c r="D78" s="197"/>
      <c r="E78" s="2131"/>
      <c r="F78" s="2031"/>
      <c r="G78" s="36"/>
      <c r="H78" s="34"/>
      <c r="I78" s="228"/>
      <c r="J78" s="43" t="s">
        <v>2766</v>
      </c>
      <c r="K78" s="46" t="s">
        <v>207</v>
      </c>
      <c r="L78" s="21" t="s">
        <v>10</v>
      </c>
      <c r="M78" s="43" t="s">
        <v>1</v>
      </c>
    </row>
    <row r="79" spans="1:13" s="109" customFormat="1" ht="21" x14ac:dyDescent="0.15">
      <c r="A79" s="201"/>
      <c r="B79" s="215"/>
      <c r="C79" s="364"/>
      <c r="D79" s="197"/>
      <c r="E79" s="2131"/>
      <c r="F79" s="2031"/>
      <c r="G79" s="54" t="s">
        <v>2765</v>
      </c>
      <c r="H79" s="34"/>
      <c r="I79" s="228"/>
      <c r="J79" s="43" t="s">
        <v>2764</v>
      </c>
      <c r="K79" s="46" t="s">
        <v>310</v>
      </c>
      <c r="L79" s="21" t="s">
        <v>10</v>
      </c>
      <c r="M79" s="43" t="s">
        <v>1</v>
      </c>
    </row>
    <row r="80" spans="1:13" s="109" customFormat="1" x14ac:dyDescent="0.15">
      <c r="A80" s="201"/>
      <c r="B80" s="215"/>
      <c r="C80" s="364"/>
      <c r="D80" s="197"/>
      <c r="E80" s="60"/>
      <c r="F80" s="203"/>
      <c r="G80" s="36"/>
      <c r="H80" s="34"/>
      <c r="I80" s="228"/>
      <c r="J80" s="43" t="s">
        <v>2763</v>
      </c>
      <c r="K80" s="46" t="s">
        <v>207</v>
      </c>
      <c r="L80" s="21" t="s">
        <v>10</v>
      </c>
      <c r="M80" s="43" t="s">
        <v>1</v>
      </c>
    </row>
    <row r="81" spans="1:13" s="109" customFormat="1" ht="15.75" customHeight="1" x14ac:dyDescent="0.15">
      <c r="A81" s="201"/>
      <c r="B81" s="215"/>
      <c r="C81" s="364"/>
      <c r="D81" s="197"/>
      <c r="E81" s="60"/>
      <c r="F81" s="203"/>
      <c r="G81" s="2018" t="s">
        <v>2762</v>
      </c>
      <c r="H81" s="34"/>
      <c r="I81" s="228"/>
      <c r="J81" s="43" t="s">
        <v>2761</v>
      </c>
      <c r="K81" s="46" t="s">
        <v>11</v>
      </c>
      <c r="L81" s="21" t="s">
        <v>10</v>
      </c>
      <c r="M81" s="43" t="s">
        <v>1</v>
      </c>
    </row>
    <row r="82" spans="1:13" s="109" customFormat="1" ht="15.75" customHeight="1" x14ac:dyDescent="0.15">
      <c r="A82" s="201"/>
      <c r="B82" s="215"/>
      <c r="C82" s="364"/>
      <c r="D82" s="197"/>
      <c r="E82" s="60"/>
      <c r="F82" s="203"/>
      <c r="G82" s="2028"/>
      <c r="H82" s="34"/>
      <c r="I82" s="228"/>
      <c r="J82" s="43" t="s">
        <v>2760</v>
      </c>
      <c r="K82" s="46" t="s">
        <v>207</v>
      </c>
      <c r="L82" s="21" t="s">
        <v>10</v>
      </c>
      <c r="M82" s="43" t="s">
        <v>1</v>
      </c>
    </row>
    <row r="83" spans="1:13" s="109" customFormat="1" x14ac:dyDescent="0.15">
      <c r="A83" s="201"/>
      <c r="B83" s="215"/>
      <c r="C83" s="364"/>
      <c r="D83" s="197"/>
      <c r="E83" s="54" t="s">
        <v>205</v>
      </c>
      <c r="F83" s="200" t="s">
        <v>2759</v>
      </c>
      <c r="G83" s="42" t="s">
        <v>2758</v>
      </c>
      <c r="H83" s="34"/>
      <c r="I83" s="228"/>
      <c r="J83" s="43" t="s">
        <v>2757</v>
      </c>
      <c r="K83" s="46" t="s">
        <v>207</v>
      </c>
      <c r="L83" s="21" t="s">
        <v>10</v>
      </c>
      <c r="M83" s="43" t="s">
        <v>1</v>
      </c>
    </row>
    <row r="84" spans="1:13" s="109" customFormat="1" ht="21" x14ac:dyDescent="0.15">
      <c r="A84" s="201"/>
      <c r="B84" s="215"/>
      <c r="C84" s="364"/>
      <c r="D84" s="197"/>
      <c r="E84" s="54" t="s">
        <v>206</v>
      </c>
      <c r="F84" s="189" t="s">
        <v>2756</v>
      </c>
      <c r="G84" s="42" t="s">
        <v>2755</v>
      </c>
      <c r="H84" s="34"/>
      <c r="I84" s="228"/>
      <c r="J84" s="43" t="s">
        <v>2754</v>
      </c>
      <c r="K84" s="46" t="s">
        <v>207</v>
      </c>
      <c r="L84" s="21" t="s">
        <v>10</v>
      </c>
      <c r="M84" s="43" t="s">
        <v>1</v>
      </c>
    </row>
    <row r="85" spans="1:13" s="109" customFormat="1" ht="31.5" x14ac:dyDescent="0.15">
      <c r="A85" s="201"/>
      <c r="B85" s="215"/>
      <c r="C85" s="364"/>
      <c r="D85" s="197"/>
      <c r="E85" s="54" t="s">
        <v>278</v>
      </c>
      <c r="F85" s="200" t="s">
        <v>424</v>
      </c>
      <c r="G85" s="184" t="s">
        <v>2753</v>
      </c>
      <c r="H85" s="34"/>
      <c r="I85" s="228"/>
      <c r="J85" s="43" t="s">
        <v>2752</v>
      </c>
      <c r="K85" s="103" t="s">
        <v>9</v>
      </c>
      <c r="L85" s="21" t="s">
        <v>10</v>
      </c>
      <c r="M85" s="43" t="s">
        <v>2385</v>
      </c>
    </row>
    <row r="86" spans="1:13" s="109" customFormat="1" ht="21" x14ac:dyDescent="0.15">
      <c r="A86" s="201"/>
      <c r="B86" s="215"/>
      <c r="C86" s="364"/>
      <c r="D86" s="197"/>
      <c r="E86" s="33"/>
      <c r="F86" s="206"/>
      <c r="G86" s="201"/>
      <c r="H86" s="34"/>
      <c r="I86" s="192"/>
      <c r="J86" s="43" t="s">
        <v>2751</v>
      </c>
      <c r="K86" s="103" t="s">
        <v>798</v>
      </c>
      <c r="L86" s="21" t="s">
        <v>10</v>
      </c>
      <c r="M86" s="43" t="s">
        <v>2385</v>
      </c>
    </row>
    <row r="87" spans="1:13" s="109" customFormat="1" x14ac:dyDescent="0.15">
      <c r="A87" s="201"/>
      <c r="B87" s="215"/>
      <c r="C87" s="364"/>
      <c r="D87" s="197"/>
      <c r="E87" s="60" t="s">
        <v>2750</v>
      </c>
      <c r="F87" s="206" t="s">
        <v>2749</v>
      </c>
      <c r="G87" s="49" t="s">
        <v>2749</v>
      </c>
      <c r="H87" s="34"/>
      <c r="I87" s="193"/>
      <c r="J87" s="43" t="s">
        <v>2748</v>
      </c>
      <c r="K87" s="103" t="s">
        <v>11</v>
      </c>
      <c r="L87" s="11" t="s">
        <v>10</v>
      </c>
      <c r="M87" s="43" t="s">
        <v>1</v>
      </c>
    </row>
    <row r="88" spans="1:13" s="109" customFormat="1" ht="21" x14ac:dyDescent="0.15">
      <c r="A88" s="201"/>
      <c r="B88" s="215"/>
      <c r="C88" s="2125" t="s">
        <v>59</v>
      </c>
      <c r="D88" s="2014" t="s">
        <v>60</v>
      </c>
      <c r="E88" s="40" t="s">
        <v>12</v>
      </c>
      <c r="F88" s="200" t="s">
        <v>28</v>
      </c>
      <c r="G88" s="187" t="s">
        <v>103</v>
      </c>
      <c r="H88" s="185"/>
      <c r="I88" s="2029" t="s">
        <v>2747</v>
      </c>
      <c r="J88" s="49" t="s">
        <v>155</v>
      </c>
      <c r="K88" s="46" t="s">
        <v>14</v>
      </c>
      <c r="L88" s="11" t="s">
        <v>10</v>
      </c>
      <c r="M88" s="49" t="s">
        <v>22</v>
      </c>
    </row>
    <row r="89" spans="1:13" s="109" customFormat="1" ht="21" x14ac:dyDescent="0.15">
      <c r="A89" s="201"/>
      <c r="B89" s="215"/>
      <c r="C89" s="2067"/>
      <c r="D89" s="2015"/>
      <c r="E89" s="120"/>
      <c r="F89" s="206"/>
      <c r="G89" s="187" t="s">
        <v>2746</v>
      </c>
      <c r="H89" s="185"/>
      <c r="I89" s="2030"/>
      <c r="J89" s="49" t="s">
        <v>2745</v>
      </c>
      <c r="K89" s="46" t="s">
        <v>11</v>
      </c>
      <c r="L89" s="11" t="s">
        <v>10</v>
      </c>
      <c r="M89" s="49" t="s">
        <v>22</v>
      </c>
    </row>
    <row r="90" spans="1:13" s="109" customFormat="1" ht="11.45" customHeight="1" x14ac:dyDescent="0.15">
      <c r="A90" s="201"/>
      <c r="B90" s="215"/>
      <c r="C90" s="2139"/>
      <c r="D90" s="2037"/>
      <c r="E90" s="120" t="s">
        <v>13</v>
      </c>
      <c r="F90" s="189" t="s">
        <v>29</v>
      </c>
      <c r="G90" s="187" t="s">
        <v>104</v>
      </c>
      <c r="H90" s="185"/>
      <c r="I90" s="2033"/>
      <c r="J90" s="49" t="s">
        <v>2223</v>
      </c>
      <c r="K90" s="46" t="s">
        <v>7</v>
      </c>
      <c r="L90" s="11" t="s">
        <v>10</v>
      </c>
      <c r="M90" s="43" t="s">
        <v>1</v>
      </c>
    </row>
    <row r="91" spans="1:13" s="109" customFormat="1" ht="12.6" customHeight="1" x14ac:dyDescent="0.15">
      <c r="A91" s="201"/>
      <c r="B91" s="215"/>
      <c r="C91" s="373" t="s">
        <v>1133</v>
      </c>
      <c r="D91" s="196" t="s">
        <v>2744</v>
      </c>
      <c r="E91" s="54" t="s">
        <v>12</v>
      </c>
      <c r="F91" s="41" t="s">
        <v>2743</v>
      </c>
      <c r="G91" s="198" t="s">
        <v>2742</v>
      </c>
      <c r="H91" s="185"/>
      <c r="I91" s="2035" t="s">
        <v>2741</v>
      </c>
      <c r="J91" s="49" t="s">
        <v>2740</v>
      </c>
      <c r="K91" s="46" t="s">
        <v>11</v>
      </c>
      <c r="L91" s="11" t="s">
        <v>10</v>
      </c>
      <c r="M91" s="49" t="s">
        <v>22</v>
      </c>
    </row>
    <row r="92" spans="1:13" s="109" customFormat="1" ht="21" customHeight="1" x14ac:dyDescent="0.15">
      <c r="A92" s="201"/>
      <c r="B92" s="215"/>
      <c r="C92" s="396"/>
      <c r="D92" s="197"/>
      <c r="E92" s="60"/>
      <c r="F92" s="48"/>
      <c r="G92" s="186"/>
      <c r="H92" s="185"/>
      <c r="I92" s="2038"/>
      <c r="J92" s="49" t="s">
        <v>2739</v>
      </c>
      <c r="K92" s="46" t="s">
        <v>15</v>
      </c>
      <c r="L92" s="11" t="s">
        <v>10</v>
      </c>
      <c r="M92" s="43" t="s">
        <v>1</v>
      </c>
    </row>
    <row r="93" spans="1:13" s="109" customFormat="1" ht="27" customHeight="1" x14ac:dyDescent="0.15">
      <c r="A93" s="201"/>
      <c r="B93" s="215"/>
      <c r="C93" s="2125" t="s">
        <v>78</v>
      </c>
      <c r="D93" s="2014" t="s">
        <v>2738</v>
      </c>
      <c r="E93" s="54" t="s">
        <v>186</v>
      </c>
      <c r="F93" s="41" t="s">
        <v>2737</v>
      </c>
      <c r="G93" s="184" t="s">
        <v>2736</v>
      </c>
      <c r="H93" s="185"/>
      <c r="I93" s="2035" t="s">
        <v>2735</v>
      </c>
      <c r="J93" s="49" t="s">
        <v>2734</v>
      </c>
      <c r="K93" s="46" t="s">
        <v>14</v>
      </c>
      <c r="L93" s="11" t="s">
        <v>10</v>
      </c>
      <c r="M93" s="43" t="s">
        <v>1</v>
      </c>
    </row>
    <row r="94" spans="1:13" s="109" customFormat="1" ht="21" customHeight="1" x14ac:dyDescent="0.15">
      <c r="A94" s="201"/>
      <c r="B94" s="215"/>
      <c r="C94" s="2067"/>
      <c r="D94" s="2015"/>
      <c r="E94" s="33"/>
      <c r="F94" s="32"/>
      <c r="G94" s="201"/>
      <c r="H94" s="185"/>
      <c r="I94" s="2043"/>
      <c r="J94" s="49" t="s">
        <v>2733</v>
      </c>
      <c r="K94" s="46" t="s">
        <v>11</v>
      </c>
      <c r="L94" s="11" t="s">
        <v>10</v>
      </c>
      <c r="M94" s="49" t="s">
        <v>22</v>
      </c>
    </row>
    <row r="95" spans="1:13" s="109" customFormat="1" ht="21" customHeight="1" x14ac:dyDescent="0.15">
      <c r="A95" s="201"/>
      <c r="B95" s="215"/>
      <c r="C95" s="2129"/>
      <c r="D95" s="2037"/>
      <c r="E95" s="42" t="s">
        <v>187</v>
      </c>
      <c r="F95" s="46" t="s">
        <v>2732</v>
      </c>
      <c r="G95" s="198" t="s">
        <v>2731</v>
      </c>
      <c r="H95" s="185"/>
      <c r="I95" s="2038"/>
      <c r="J95" s="49" t="s">
        <v>2730</v>
      </c>
      <c r="K95" s="46" t="s">
        <v>15</v>
      </c>
      <c r="L95" s="11" t="s">
        <v>10</v>
      </c>
      <c r="M95" s="43" t="s">
        <v>1</v>
      </c>
    </row>
    <row r="96" spans="1:13" s="109" customFormat="1" ht="21" customHeight="1" x14ac:dyDescent="0.15">
      <c r="A96" s="201"/>
      <c r="B96" s="215"/>
      <c r="C96" s="2125" t="s">
        <v>1162</v>
      </c>
      <c r="D96" s="2014" t="s">
        <v>1161</v>
      </c>
      <c r="E96" s="2130" t="s">
        <v>12</v>
      </c>
      <c r="F96" s="2026" t="s">
        <v>2729</v>
      </c>
      <c r="G96" s="54" t="s">
        <v>2728</v>
      </c>
      <c r="H96" s="34"/>
      <c r="I96" s="2035" t="s">
        <v>2727</v>
      </c>
      <c r="J96" s="43" t="s">
        <v>2726</v>
      </c>
      <c r="K96" s="46" t="s">
        <v>331</v>
      </c>
      <c r="L96" s="11" t="s">
        <v>10</v>
      </c>
      <c r="M96" s="86" t="s">
        <v>1</v>
      </c>
    </row>
    <row r="97" spans="1:13" s="109" customFormat="1" ht="21" customHeight="1" x14ac:dyDescent="0.15">
      <c r="A97" s="201"/>
      <c r="B97" s="215"/>
      <c r="C97" s="2067"/>
      <c r="D97" s="2015"/>
      <c r="E97" s="2132"/>
      <c r="F97" s="2027"/>
      <c r="G97" s="54" t="s">
        <v>2725</v>
      </c>
      <c r="H97" s="34"/>
      <c r="I97" s="2043"/>
      <c r="J97" s="43" t="s">
        <v>2724</v>
      </c>
      <c r="K97" s="46" t="s">
        <v>207</v>
      </c>
      <c r="L97" s="11" t="s">
        <v>10</v>
      </c>
      <c r="M97" s="86" t="s">
        <v>1</v>
      </c>
    </row>
    <row r="98" spans="1:13" s="109" customFormat="1" ht="36" customHeight="1" x14ac:dyDescent="0.15">
      <c r="A98" s="201"/>
      <c r="B98" s="215"/>
      <c r="C98" s="373"/>
      <c r="D98" s="197"/>
      <c r="E98" s="42" t="s">
        <v>187</v>
      </c>
      <c r="F98" s="189" t="s">
        <v>424</v>
      </c>
      <c r="G98" s="184" t="s">
        <v>2723</v>
      </c>
      <c r="H98" s="34"/>
      <c r="I98" s="192"/>
      <c r="J98" s="43" t="s">
        <v>2722</v>
      </c>
      <c r="K98" s="123" t="s">
        <v>11</v>
      </c>
      <c r="L98" s="21" t="s">
        <v>10</v>
      </c>
      <c r="M98" s="49" t="s">
        <v>790</v>
      </c>
    </row>
    <row r="99" spans="1:13" s="109" customFormat="1" ht="21" customHeight="1" x14ac:dyDescent="0.15">
      <c r="A99" s="201"/>
      <c r="B99" s="215"/>
      <c r="C99" s="2125" t="s">
        <v>1151</v>
      </c>
      <c r="D99" s="2029" t="s">
        <v>2218</v>
      </c>
      <c r="E99" s="60" t="s">
        <v>186</v>
      </c>
      <c r="F99" s="48" t="s">
        <v>2217</v>
      </c>
      <c r="G99" s="54" t="s">
        <v>2721</v>
      </c>
      <c r="H99" s="34"/>
      <c r="I99" s="2035" t="s">
        <v>2720</v>
      </c>
      <c r="J99" s="43" t="s">
        <v>2719</v>
      </c>
      <c r="K99" s="46" t="s">
        <v>14</v>
      </c>
      <c r="L99" s="11" t="s">
        <v>10</v>
      </c>
      <c r="M99" s="43" t="s">
        <v>1</v>
      </c>
    </row>
    <row r="100" spans="1:13" s="109" customFormat="1" ht="21" customHeight="1" x14ac:dyDescent="0.15">
      <c r="A100" s="201"/>
      <c r="B100" s="215"/>
      <c r="C100" s="2067"/>
      <c r="D100" s="2030"/>
      <c r="E100" s="60"/>
      <c r="F100" s="48"/>
      <c r="G100" s="36"/>
      <c r="H100" s="34"/>
      <c r="I100" s="2043"/>
      <c r="J100" s="43" t="s">
        <v>2718</v>
      </c>
      <c r="K100" s="46" t="s">
        <v>41</v>
      </c>
      <c r="L100" s="11" t="s">
        <v>10</v>
      </c>
      <c r="M100" s="86" t="s">
        <v>1</v>
      </c>
    </row>
    <row r="101" spans="1:13" s="109" customFormat="1" x14ac:dyDescent="0.15">
      <c r="A101" s="201"/>
      <c r="B101" s="215"/>
      <c r="C101" s="2129"/>
      <c r="D101" s="2033"/>
      <c r="E101" s="40" t="s">
        <v>13</v>
      </c>
      <c r="F101" s="200" t="s">
        <v>2717</v>
      </c>
      <c r="G101" s="49" t="s">
        <v>2715</v>
      </c>
      <c r="H101" s="34"/>
      <c r="I101" s="2038"/>
      <c r="J101" s="43" t="s">
        <v>2714</v>
      </c>
      <c r="K101" s="219" t="s">
        <v>23</v>
      </c>
      <c r="L101" s="11" t="s">
        <v>10</v>
      </c>
      <c r="M101" s="49" t="s">
        <v>22</v>
      </c>
    </row>
    <row r="102" spans="1:13" s="109" customFormat="1" ht="10.5" customHeight="1" x14ac:dyDescent="0.15">
      <c r="A102" s="201"/>
      <c r="B102" s="215"/>
      <c r="C102" s="2125" t="s">
        <v>63</v>
      </c>
      <c r="D102" s="2014" t="s">
        <v>64</v>
      </c>
      <c r="E102" s="54" t="s">
        <v>12</v>
      </c>
      <c r="F102" s="41" t="s">
        <v>482</v>
      </c>
      <c r="G102" s="2018" t="s">
        <v>2713</v>
      </c>
      <c r="H102" s="122"/>
      <c r="I102" s="2035" t="s">
        <v>2712</v>
      </c>
      <c r="J102" s="254" t="s">
        <v>2711</v>
      </c>
      <c r="K102" s="219" t="s">
        <v>9</v>
      </c>
      <c r="L102" s="11" t="s">
        <v>10</v>
      </c>
      <c r="M102" s="184" t="s">
        <v>22</v>
      </c>
    </row>
    <row r="103" spans="1:13" s="109" customFormat="1" ht="34.5" customHeight="1" x14ac:dyDescent="0.15">
      <c r="A103" s="201"/>
      <c r="B103" s="215"/>
      <c r="C103" s="2067"/>
      <c r="D103" s="2015"/>
      <c r="E103" s="33"/>
      <c r="F103" s="32"/>
      <c r="G103" s="2028"/>
      <c r="H103" s="122"/>
      <c r="I103" s="2043"/>
      <c r="J103" s="339" t="s">
        <v>2710</v>
      </c>
      <c r="K103" s="219" t="s">
        <v>23</v>
      </c>
      <c r="L103" s="11" t="s">
        <v>10</v>
      </c>
      <c r="M103" s="184" t="s">
        <v>22</v>
      </c>
    </row>
    <row r="104" spans="1:13" s="109" customFormat="1" ht="24.75" customHeight="1" x14ac:dyDescent="0.15">
      <c r="A104" s="198">
        <v>32</v>
      </c>
      <c r="B104" s="200" t="s">
        <v>1143</v>
      </c>
      <c r="C104" s="238" t="s">
        <v>82</v>
      </c>
      <c r="D104" s="115" t="s">
        <v>2709</v>
      </c>
      <c r="E104" s="534" t="s">
        <v>187</v>
      </c>
      <c r="F104" s="46" t="s">
        <v>2708</v>
      </c>
      <c r="G104" s="43" t="s">
        <v>2708</v>
      </c>
      <c r="H104" s="184" t="s">
        <v>2707</v>
      </c>
      <c r="I104" s="43" t="s">
        <v>2706</v>
      </c>
      <c r="J104" s="43" t="s">
        <v>2705</v>
      </c>
      <c r="K104" s="544" t="s">
        <v>35</v>
      </c>
      <c r="L104" s="21" t="s">
        <v>10</v>
      </c>
      <c r="M104" s="43" t="s">
        <v>790</v>
      </c>
    </row>
    <row r="105" spans="1:13" s="109" customFormat="1" ht="24.75" customHeight="1" x14ac:dyDescent="0.15">
      <c r="A105" s="201"/>
      <c r="B105" s="203"/>
      <c r="C105" s="307" t="s">
        <v>209</v>
      </c>
      <c r="D105" s="116" t="s">
        <v>1137</v>
      </c>
      <c r="E105" s="114" t="s">
        <v>186</v>
      </c>
      <c r="F105" s="41" t="s">
        <v>2704</v>
      </c>
      <c r="G105" s="86" t="s">
        <v>2703</v>
      </c>
      <c r="H105" s="185"/>
      <c r="I105" s="86" t="s">
        <v>2702</v>
      </c>
      <c r="J105" s="86" t="s">
        <v>2701</v>
      </c>
      <c r="K105" s="544" t="s">
        <v>331</v>
      </c>
      <c r="L105" s="21" t="s">
        <v>10</v>
      </c>
      <c r="M105" s="43" t="s">
        <v>145</v>
      </c>
    </row>
    <row r="106" spans="1:13" s="109" customFormat="1" ht="54.75" customHeight="1" x14ac:dyDescent="0.15">
      <c r="A106" s="201"/>
      <c r="B106" s="203"/>
      <c r="C106" s="236" t="s">
        <v>210</v>
      </c>
      <c r="D106" s="116" t="s">
        <v>1132</v>
      </c>
      <c r="E106" s="114" t="s">
        <v>186</v>
      </c>
      <c r="F106" s="41" t="s">
        <v>2700</v>
      </c>
      <c r="G106" s="184" t="s">
        <v>2699</v>
      </c>
      <c r="H106" s="185"/>
      <c r="I106" s="49" t="s">
        <v>2698</v>
      </c>
      <c r="J106" s="43" t="s">
        <v>2697</v>
      </c>
      <c r="K106" s="544" t="s">
        <v>331</v>
      </c>
      <c r="L106" s="21" t="s">
        <v>10</v>
      </c>
      <c r="M106" s="43" t="s">
        <v>145</v>
      </c>
    </row>
    <row r="107" spans="1:13" s="109" customFormat="1" ht="31.5" x14ac:dyDescent="0.15">
      <c r="A107" s="198">
        <v>34</v>
      </c>
      <c r="B107" s="116" t="s">
        <v>85</v>
      </c>
      <c r="C107" s="2145" t="s">
        <v>50</v>
      </c>
      <c r="D107" s="87" t="s">
        <v>65</v>
      </c>
      <c r="E107" s="531" t="s">
        <v>186</v>
      </c>
      <c r="F107" s="46" t="s">
        <v>31</v>
      </c>
      <c r="G107" s="42" t="s">
        <v>1106</v>
      </c>
      <c r="H107" s="86" t="s">
        <v>2696</v>
      </c>
      <c r="I107" s="81" t="s">
        <v>2695</v>
      </c>
      <c r="J107" s="43" t="s">
        <v>1105</v>
      </c>
      <c r="K107" s="189" t="s">
        <v>1757</v>
      </c>
      <c r="L107" s="43" t="s">
        <v>146</v>
      </c>
      <c r="M107" s="43" t="s">
        <v>22</v>
      </c>
    </row>
    <row r="108" spans="1:13" s="109" customFormat="1" ht="31.5" x14ac:dyDescent="0.15">
      <c r="A108" s="201"/>
      <c r="B108" s="28"/>
      <c r="C108" s="2146"/>
      <c r="D108" s="30"/>
      <c r="E108" s="531" t="s">
        <v>187</v>
      </c>
      <c r="F108" s="530" t="s">
        <v>2694</v>
      </c>
      <c r="G108" s="42" t="s">
        <v>2694</v>
      </c>
      <c r="H108" s="34"/>
      <c r="I108" s="153"/>
      <c r="J108" s="43" t="s">
        <v>2693</v>
      </c>
      <c r="K108" s="189" t="s">
        <v>1757</v>
      </c>
      <c r="L108" s="43" t="s">
        <v>146</v>
      </c>
      <c r="M108" s="43" t="s">
        <v>22</v>
      </c>
    </row>
    <row r="109" spans="1:13" s="109" customFormat="1" ht="31.5" x14ac:dyDescent="0.15">
      <c r="A109" s="201"/>
      <c r="B109" s="28"/>
      <c r="C109" s="2146"/>
      <c r="D109" s="30"/>
      <c r="E109" s="47" t="s">
        <v>17</v>
      </c>
      <c r="F109" s="48" t="s">
        <v>34</v>
      </c>
      <c r="G109" s="42" t="s">
        <v>108</v>
      </c>
      <c r="H109" s="34"/>
      <c r="I109" s="153"/>
      <c r="J109" s="42" t="s">
        <v>159</v>
      </c>
      <c r="K109" s="49" t="s">
        <v>35</v>
      </c>
      <c r="L109" s="21" t="s">
        <v>10</v>
      </c>
      <c r="M109" s="43" t="s">
        <v>199</v>
      </c>
    </row>
    <row r="110" spans="1:13" s="109" customFormat="1" ht="73.5" x14ac:dyDescent="0.15">
      <c r="A110" s="201"/>
      <c r="B110" s="28"/>
      <c r="C110" s="2146"/>
      <c r="D110" s="30"/>
      <c r="E110" s="47"/>
      <c r="F110" s="48"/>
      <c r="G110" s="42" t="s">
        <v>109</v>
      </c>
      <c r="H110" s="34"/>
      <c r="I110" s="153"/>
      <c r="J110" s="43" t="s">
        <v>160</v>
      </c>
      <c r="K110" s="189" t="s">
        <v>36</v>
      </c>
      <c r="L110" s="21" t="s">
        <v>10</v>
      </c>
      <c r="M110" s="43" t="s">
        <v>199</v>
      </c>
    </row>
    <row r="111" spans="1:13" s="109" customFormat="1" x14ac:dyDescent="0.15">
      <c r="A111" s="201"/>
      <c r="B111" s="28"/>
      <c r="C111" s="2146"/>
      <c r="D111" s="30"/>
      <c r="E111" s="47"/>
      <c r="F111" s="48"/>
      <c r="G111" s="54" t="s">
        <v>2692</v>
      </c>
      <c r="H111" s="34"/>
      <c r="I111" s="153"/>
      <c r="J111" s="43" t="s">
        <v>2691</v>
      </c>
      <c r="K111" s="189" t="s">
        <v>207</v>
      </c>
      <c r="L111" s="21" t="s">
        <v>10</v>
      </c>
      <c r="M111" s="43" t="s">
        <v>199</v>
      </c>
    </row>
    <row r="112" spans="1:13" s="109" customFormat="1" x14ac:dyDescent="0.15">
      <c r="A112" s="201"/>
      <c r="B112" s="28"/>
      <c r="C112" s="2146"/>
      <c r="D112" s="30"/>
      <c r="E112" s="40" t="s">
        <v>1499</v>
      </c>
      <c r="F112" s="106" t="s">
        <v>37</v>
      </c>
      <c r="G112" s="54" t="s">
        <v>2690</v>
      </c>
      <c r="H112" s="34"/>
      <c r="I112" s="153"/>
      <c r="J112" s="43" t="s">
        <v>2689</v>
      </c>
      <c r="K112" s="46" t="s">
        <v>331</v>
      </c>
      <c r="L112" s="21" t="s">
        <v>10</v>
      </c>
      <c r="M112" s="43" t="s">
        <v>199</v>
      </c>
    </row>
    <row r="113" spans="1:13" s="109" customFormat="1" ht="42" x14ac:dyDescent="0.15">
      <c r="A113" s="201"/>
      <c r="B113" s="28"/>
      <c r="C113" s="2146"/>
      <c r="D113" s="30"/>
      <c r="E113" s="47"/>
      <c r="F113" s="35"/>
      <c r="G113" s="124" t="s">
        <v>2688</v>
      </c>
      <c r="H113" s="34"/>
      <c r="I113" s="153"/>
      <c r="J113" s="123" t="s">
        <v>2687</v>
      </c>
      <c r="K113" s="189" t="s">
        <v>2686</v>
      </c>
      <c r="L113" s="21" t="s">
        <v>10</v>
      </c>
      <c r="M113" s="43" t="s">
        <v>199</v>
      </c>
    </row>
    <row r="114" spans="1:13" s="109" customFormat="1" x14ac:dyDescent="0.15">
      <c r="A114" s="201"/>
      <c r="B114" s="28"/>
      <c r="C114" s="364"/>
      <c r="D114" s="30"/>
      <c r="E114" s="47"/>
      <c r="F114" s="35"/>
      <c r="G114" s="191" t="s">
        <v>2685</v>
      </c>
      <c r="H114" s="34"/>
      <c r="I114" s="543"/>
      <c r="J114" s="123" t="s">
        <v>2684</v>
      </c>
      <c r="K114" s="189" t="s">
        <v>331</v>
      </c>
      <c r="L114" s="21" t="s">
        <v>10</v>
      </c>
      <c r="M114" s="43" t="s">
        <v>145</v>
      </c>
    </row>
    <row r="115" spans="1:13" s="109" customFormat="1" x14ac:dyDescent="0.15">
      <c r="A115" s="201"/>
      <c r="B115" s="28"/>
      <c r="C115" s="364"/>
      <c r="D115" s="30"/>
      <c r="E115" s="120"/>
      <c r="F115" s="140"/>
      <c r="G115" s="123" t="s">
        <v>2683</v>
      </c>
      <c r="H115" s="34"/>
      <c r="I115" s="543"/>
      <c r="J115" s="123" t="s">
        <v>2682</v>
      </c>
      <c r="K115" s="189" t="s">
        <v>207</v>
      </c>
      <c r="L115" s="21" t="s">
        <v>10</v>
      </c>
      <c r="M115" s="43" t="s">
        <v>145</v>
      </c>
    </row>
    <row r="116" spans="1:13" s="109" customFormat="1" ht="15.75" customHeight="1" x14ac:dyDescent="0.15">
      <c r="A116" s="201"/>
      <c r="B116" s="28"/>
      <c r="C116" s="364"/>
      <c r="D116" s="30"/>
      <c r="E116" s="2145" t="s">
        <v>2193</v>
      </c>
      <c r="F116" s="2029" t="s">
        <v>483</v>
      </c>
      <c r="G116" s="127" t="s">
        <v>2681</v>
      </c>
      <c r="H116" s="34"/>
      <c r="I116" s="543"/>
      <c r="J116" s="123" t="s">
        <v>2680</v>
      </c>
      <c r="K116" s="189" t="s">
        <v>331</v>
      </c>
      <c r="L116" s="21" t="s">
        <v>10</v>
      </c>
      <c r="M116" s="43" t="s">
        <v>145</v>
      </c>
    </row>
    <row r="117" spans="1:13" s="109" customFormat="1" ht="52.5" customHeight="1" x14ac:dyDescent="0.15">
      <c r="A117" s="201"/>
      <c r="B117" s="215"/>
      <c r="C117" s="364"/>
      <c r="D117" s="197"/>
      <c r="E117" s="2146"/>
      <c r="F117" s="2030"/>
      <c r="G117" s="124" t="s">
        <v>111</v>
      </c>
      <c r="H117" s="192"/>
      <c r="I117" s="136"/>
      <c r="J117" s="123" t="s">
        <v>2679</v>
      </c>
      <c r="K117" s="189" t="s">
        <v>38</v>
      </c>
      <c r="L117" s="21" t="s">
        <v>10</v>
      </c>
      <c r="M117" s="43" t="s">
        <v>199</v>
      </c>
    </row>
    <row r="118" spans="1:13" s="109" customFormat="1" ht="52.5" x14ac:dyDescent="0.15">
      <c r="A118" s="201"/>
      <c r="B118" s="215"/>
      <c r="C118" s="364"/>
      <c r="D118" s="197"/>
      <c r="E118" s="138"/>
      <c r="F118" s="35"/>
      <c r="G118" s="127" t="s">
        <v>112</v>
      </c>
      <c r="H118" s="192"/>
      <c r="I118" s="228"/>
      <c r="J118" s="123" t="s">
        <v>162</v>
      </c>
      <c r="K118" s="189" t="s">
        <v>39</v>
      </c>
      <c r="L118" s="21" t="s">
        <v>10</v>
      </c>
      <c r="M118" s="43" t="s">
        <v>199</v>
      </c>
    </row>
    <row r="119" spans="1:13" s="109" customFormat="1" x14ac:dyDescent="0.15">
      <c r="A119" s="201"/>
      <c r="B119" s="215"/>
      <c r="C119" s="364"/>
      <c r="D119" s="197"/>
      <c r="E119" s="137" t="s">
        <v>279</v>
      </c>
      <c r="F119" s="106" t="s">
        <v>384</v>
      </c>
      <c r="G119" s="191" t="s">
        <v>2678</v>
      </c>
      <c r="H119" s="192"/>
      <c r="I119" s="228"/>
      <c r="J119" s="123" t="s">
        <v>2677</v>
      </c>
      <c r="K119" s="189" t="s">
        <v>331</v>
      </c>
      <c r="L119" s="21" t="s">
        <v>10</v>
      </c>
      <c r="M119" s="43" t="s">
        <v>145</v>
      </c>
    </row>
    <row r="120" spans="1:13" s="109" customFormat="1" x14ac:dyDescent="0.15">
      <c r="A120" s="201"/>
      <c r="B120" s="215"/>
      <c r="C120" s="364"/>
      <c r="D120" s="197"/>
      <c r="E120" s="139"/>
      <c r="F120" s="140"/>
      <c r="G120" s="129"/>
      <c r="H120" s="192"/>
      <c r="I120" s="228"/>
      <c r="J120" s="123" t="s">
        <v>2676</v>
      </c>
      <c r="K120" s="189" t="s">
        <v>23</v>
      </c>
      <c r="L120" s="21" t="s">
        <v>10</v>
      </c>
      <c r="M120" s="43" t="s">
        <v>199</v>
      </c>
    </row>
    <row r="121" spans="1:13" s="109" customFormat="1" ht="21" x14ac:dyDescent="0.15">
      <c r="A121" s="201"/>
      <c r="B121" s="215"/>
      <c r="C121" s="364"/>
      <c r="D121" s="197"/>
      <c r="E121" s="531" t="s">
        <v>2675</v>
      </c>
      <c r="F121" s="103" t="s">
        <v>2674</v>
      </c>
      <c r="G121" s="127" t="s">
        <v>2673</v>
      </c>
      <c r="H121" s="192"/>
      <c r="I121" s="228"/>
      <c r="J121" s="123" t="s">
        <v>2672</v>
      </c>
      <c r="K121" s="189" t="s">
        <v>23</v>
      </c>
      <c r="L121" s="21" t="s">
        <v>10</v>
      </c>
      <c r="M121" s="43" t="s">
        <v>199</v>
      </c>
    </row>
    <row r="122" spans="1:13" s="109" customFormat="1" x14ac:dyDescent="0.15">
      <c r="A122" s="201"/>
      <c r="B122" s="215"/>
      <c r="C122" s="364"/>
      <c r="D122" s="197"/>
      <c r="E122" s="531" t="s">
        <v>2671</v>
      </c>
      <c r="F122" s="103" t="s">
        <v>2669</v>
      </c>
      <c r="G122" s="127" t="s">
        <v>2668</v>
      </c>
      <c r="H122" s="192"/>
      <c r="I122" s="136"/>
      <c r="J122" s="123" t="s">
        <v>2667</v>
      </c>
      <c r="K122" s="189" t="s">
        <v>23</v>
      </c>
      <c r="L122" s="21" t="s">
        <v>10</v>
      </c>
      <c r="M122" s="43" t="s">
        <v>199</v>
      </c>
    </row>
    <row r="123" spans="1:13" s="109" customFormat="1" x14ac:dyDescent="0.15">
      <c r="A123" s="201"/>
      <c r="B123" s="215"/>
      <c r="C123" s="373"/>
      <c r="D123" s="197"/>
      <c r="E123" s="2148" t="s">
        <v>2666</v>
      </c>
      <c r="F123" s="2149"/>
      <c r="G123" s="127" t="s">
        <v>2665</v>
      </c>
      <c r="H123" s="192"/>
      <c r="I123" s="136"/>
      <c r="J123" s="123" t="s">
        <v>2664</v>
      </c>
      <c r="K123" s="189" t="s">
        <v>23</v>
      </c>
      <c r="L123" s="21" t="s">
        <v>10</v>
      </c>
      <c r="M123" s="43" t="s">
        <v>199</v>
      </c>
    </row>
    <row r="124" spans="1:13" s="109" customFormat="1" x14ac:dyDescent="0.15">
      <c r="A124" s="201"/>
      <c r="B124" s="215"/>
      <c r="C124" s="364"/>
      <c r="D124" s="197"/>
      <c r="E124" s="47" t="s">
        <v>2663</v>
      </c>
      <c r="F124" s="35" t="s">
        <v>2662</v>
      </c>
      <c r="G124" s="153" t="s">
        <v>2661</v>
      </c>
      <c r="H124" s="192"/>
      <c r="I124" s="192"/>
      <c r="J124" s="191" t="s">
        <v>2660</v>
      </c>
      <c r="K124" s="200" t="s">
        <v>23</v>
      </c>
      <c r="L124" s="21" t="s">
        <v>10</v>
      </c>
      <c r="M124" s="43" t="s">
        <v>199</v>
      </c>
    </row>
    <row r="125" spans="1:13" s="109" customFormat="1" x14ac:dyDescent="0.15">
      <c r="A125" s="201"/>
      <c r="B125" s="215"/>
      <c r="C125" s="364"/>
      <c r="D125" s="197"/>
      <c r="E125" s="120"/>
      <c r="F125" s="140"/>
      <c r="G125" s="153"/>
      <c r="H125" s="213"/>
      <c r="I125" s="192"/>
      <c r="J125" s="123" t="s">
        <v>2659</v>
      </c>
      <c r="K125" s="189" t="s">
        <v>23</v>
      </c>
      <c r="L125" s="21" t="s">
        <v>10</v>
      </c>
      <c r="M125" s="43" t="s">
        <v>199</v>
      </c>
    </row>
    <row r="126" spans="1:13" s="109" customFormat="1" ht="31.5" x14ac:dyDescent="0.15">
      <c r="A126" s="201"/>
      <c r="B126" s="215"/>
      <c r="C126" s="364"/>
      <c r="D126" s="197"/>
      <c r="E126" s="47" t="s">
        <v>2658</v>
      </c>
      <c r="F126" s="197" t="s">
        <v>424</v>
      </c>
      <c r="G126" s="191" t="s">
        <v>2657</v>
      </c>
      <c r="H126" s="213"/>
      <c r="I126" s="192"/>
      <c r="J126" s="191" t="s">
        <v>2656</v>
      </c>
      <c r="K126" s="49" t="s">
        <v>9</v>
      </c>
      <c r="L126" s="21" t="s">
        <v>10</v>
      </c>
      <c r="M126" s="43" t="s">
        <v>2385</v>
      </c>
    </row>
    <row r="127" spans="1:13" s="109" customFormat="1" ht="21" x14ac:dyDescent="0.15">
      <c r="A127" s="201"/>
      <c r="B127" s="215"/>
      <c r="C127" s="363"/>
      <c r="D127" s="212"/>
      <c r="E127" s="542"/>
      <c r="F127" s="197"/>
      <c r="G127" s="197"/>
      <c r="H127" s="213"/>
      <c r="I127" s="193"/>
      <c r="J127" s="191" t="s">
        <v>2655</v>
      </c>
      <c r="K127" s="200" t="s">
        <v>207</v>
      </c>
      <c r="L127" s="21" t="s">
        <v>10</v>
      </c>
      <c r="M127" s="36" t="s">
        <v>792</v>
      </c>
    </row>
    <row r="128" spans="1:13" s="109" customFormat="1" ht="21" x14ac:dyDescent="0.15">
      <c r="A128" s="201"/>
      <c r="B128" s="215"/>
      <c r="C128" s="378" t="s">
        <v>82</v>
      </c>
      <c r="D128" s="101" t="s">
        <v>2654</v>
      </c>
      <c r="E128" s="531" t="s">
        <v>186</v>
      </c>
      <c r="F128" s="530" t="s">
        <v>2653</v>
      </c>
      <c r="G128" s="124" t="s">
        <v>2652</v>
      </c>
      <c r="H128" s="364"/>
      <c r="I128" s="123" t="s">
        <v>2651</v>
      </c>
      <c r="J128" s="191" t="s">
        <v>2650</v>
      </c>
      <c r="K128" s="200" t="s">
        <v>207</v>
      </c>
      <c r="L128" s="11" t="s">
        <v>10</v>
      </c>
      <c r="M128" s="34" t="s">
        <v>199</v>
      </c>
    </row>
    <row r="129" spans="1:43" s="109" customFormat="1" ht="21" x14ac:dyDescent="0.15">
      <c r="A129" s="204"/>
      <c r="B129" s="222"/>
      <c r="C129" s="378" t="s">
        <v>59</v>
      </c>
      <c r="D129" s="101" t="s">
        <v>2649</v>
      </c>
      <c r="E129" s="40" t="s">
        <v>186</v>
      </c>
      <c r="F129" s="196" t="s">
        <v>2648</v>
      </c>
      <c r="G129" s="124" t="s">
        <v>384</v>
      </c>
      <c r="H129" s="541"/>
      <c r="I129" s="103" t="s">
        <v>2647</v>
      </c>
      <c r="J129" s="191" t="s">
        <v>2646</v>
      </c>
      <c r="K129" s="200" t="s">
        <v>331</v>
      </c>
      <c r="L129" s="21" t="s">
        <v>10</v>
      </c>
      <c r="M129" s="43" t="s">
        <v>199</v>
      </c>
    </row>
    <row r="130" spans="1:43" s="109" customFormat="1" ht="15.75" customHeight="1" x14ac:dyDescent="0.15">
      <c r="A130" s="201">
        <v>35</v>
      </c>
      <c r="B130" s="215" t="s">
        <v>2645</v>
      </c>
      <c r="C130" s="2016" t="s">
        <v>55</v>
      </c>
      <c r="D130" s="2014" t="s">
        <v>2644</v>
      </c>
      <c r="E130" s="54" t="s">
        <v>12</v>
      </c>
      <c r="F130" s="41" t="s">
        <v>1068</v>
      </c>
      <c r="G130" s="86" t="s">
        <v>1067</v>
      </c>
      <c r="H130" s="2035" t="s">
        <v>2642</v>
      </c>
      <c r="I130" s="2035" t="s">
        <v>2640</v>
      </c>
      <c r="J130" s="86" t="s">
        <v>1065</v>
      </c>
      <c r="K130" s="41" t="s">
        <v>6</v>
      </c>
      <c r="L130" s="11" t="s">
        <v>146</v>
      </c>
      <c r="M130" s="86" t="s">
        <v>1</v>
      </c>
    </row>
    <row r="131" spans="1:43" s="109" customFormat="1" ht="48.75" customHeight="1" x14ac:dyDescent="0.15">
      <c r="A131" s="201"/>
      <c r="B131" s="215"/>
      <c r="C131" s="2017"/>
      <c r="D131" s="2037"/>
      <c r="E131" s="33"/>
      <c r="F131" s="32"/>
      <c r="G131" s="86" t="s">
        <v>2638</v>
      </c>
      <c r="H131" s="2043"/>
      <c r="I131" s="2038"/>
      <c r="J131" s="86" t="s">
        <v>2637</v>
      </c>
      <c r="K131" s="41" t="s">
        <v>207</v>
      </c>
      <c r="L131" s="11" t="s">
        <v>10</v>
      </c>
      <c r="M131" s="43" t="s">
        <v>145</v>
      </c>
    </row>
    <row r="132" spans="1:43" s="109" customFormat="1" ht="189" customHeight="1" x14ac:dyDescent="0.15">
      <c r="A132" s="2049"/>
      <c r="B132" s="2011"/>
      <c r="C132" s="310" t="s">
        <v>82</v>
      </c>
      <c r="D132" s="106" t="s">
        <v>350</v>
      </c>
      <c r="E132" s="2141" t="s">
        <v>186</v>
      </c>
      <c r="F132" s="196" t="s">
        <v>2636</v>
      </c>
      <c r="G132" s="123" t="s">
        <v>2635</v>
      </c>
      <c r="H132" s="2019"/>
      <c r="I132" s="2035" t="s">
        <v>2634</v>
      </c>
      <c r="J132" s="123" t="s">
        <v>2633</v>
      </c>
      <c r="K132" s="49" t="s">
        <v>9</v>
      </c>
      <c r="L132" s="21" t="s">
        <v>10</v>
      </c>
      <c r="M132" s="86" t="s">
        <v>1</v>
      </c>
    </row>
    <row r="133" spans="1:43" s="109" customFormat="1" ht="44.25" customHeight="1" x14ac:dyDescent="0.15">
      <c r="A133" s="2049"/>
      <c r="B133" s="2011"/>
      <c r="C133" s="364"/>
      <c r="D133" s="35"/>
      <c r="E133" s="2142"/>
      <c r="F133" s="197"/>
      <c r="G133" s="123" t="s">
        <v>2632</v>
      </c>
      <c r="H133" s="2144"/>
      <c r="I133" s="2043"/>
      <c r="J133" s="123" t="s">
        <v>2631</v>
      </c>
      <c r="K133" s="49" t="s">
        <v>331</v>
      </c>
      <c r="L133" s="21" t="s">
        <v>10</v>
      </c>
      <c r="M133" s="86" t="s">
        <v>1</v>
      </c>
    </row>
    <row r="134" spans="1:43" s="109" customFormat="1" ht="33.75" customHeight="1" x14ac:dyDescent="0.15">
      <c r="A134" s="2049"/>
      <c r="B134" s="2011"/>
      <c r="C134" s="364"/>
      <c r="D134" s="35"/>
      <c r="E134" s="2142"/>
      <c r="F134" s="197"/>
      <c r="G134" s="123" t="s">
        <v>2630</v>
      </c>
      <c r="H134" s="2144"/>
      <c r="I134" s="2043"/>
      <c r="J134" s="123" t="s">
        <v>2629</v>
      </c>
      <c r="K134" s="49" t="s">
        <v>198</v>
      </c>
      <c r="L134" s="21" t="s">
        <v>10</v>
      </c>
      <c r="M134" s="86" t="s">
        <v>1</v>
      </c>
    </row>
    <row r="135" spans="1:43" s="109" customFormat="1" ht="29.25" customHeight="1" x14ac:dyDescent="0.15">
      <c r="A135" s="2049"/>
      <c r="B135" s="2011"/>
      <c r="C135" s="364"/>
      <c r="D135" s="35"/>
      <c r="E135" s="2143"/>
      <c r="F135" s="197"/>
      <c r="G135" s="191" t="s">
        <v>2628</v>
      </c>
      <c r="H135" s="2144"/>
      <c r="I135" s="2043"/>
      <c r="J135" s="191" t="s">
        <v>2627</v>
      </c>
      <c r="K135" s="184" t="s">
        <v>798</v>
      </c>
      <c r="L135" s="11" t="s">
        <v>10</v>
      </c>
      <c r="M135" s="86" t="s">
        <v>1</v>
      </c>
    </row>
    <row r="136" spans="1:43" s="109" customFormat="1" ht="29.25" customHeight="1" x14ac:dyDescent="0.15">
      <c r="A136" s="2049"/>
      <c r="B136" s="2011"/>
      <c r="C136" s="364"/>
      <c r="D136" s="35"/>
      <c r="E136" s="40" t="s">
        <v>187</v>
      </c>
      <c r="F136" s="196" t="s">
        <v>424</v>
      </c>
      <c r="G136" s="123" t="s">
        <v>2626</v>
      </c>
      <c r="H136" s="2144"/>
      <c r="I136" s="2043"/>
      <c r="J136" s="191" t="s">
        <v>2625</v>
      </c>
      <c r="K136" s="49" t="s">
        <v>198</v>
      </c>
      <c r="L136" s="21" t="s">
        <v>10</v>
      </c>
      <c r="M136" s="43" t="s">
        <v>2385</v>
      </c>
    </row>
    <row r="137" spans="1:43" s="109" customFormat="1" ht="21.75" customHeight="1" x14ac:dyDescent="0.15">
      <c r="A137" s="2049"/>
      <c r="B137" s="2011"/>
      <c r="C137" s="363"/>
      <c r="D137" s="140"/>
      <c r="E137" s="120"/>
      <c r="F137" s="212"/>
      <c r="G137" s="123" t="s">
        <v>2624</v>
      </c>
      <c r="H137" s="2144"/>
      <c r="I137" s="2038"/>
      <c r="J137" s="123" t="s">
        <v>2623</v>
      </c>
      <c r="K137" s="49" t="s">
        <v>207</v>
      </c>
      <c r="L137" s="21" t="s">
        <v>10</v>
      </c>
      <c r="M137" s="36" t="s">
        <v>792</v>
      </c>
    </row>
    <row r="138" spans="1:43" s="155" customFormat="1" ht="345" customHeight="1" x14ac:dyDescent="0.25">
      <c r="A138" s="2044">
        <v>36</v>
      </c>
      <c r="B138" s="2010" t="s">
        <v>87</v>
      </c>
      <c r="C138" s="364" t="s">
        <v>50</v>
      </c>
      <c r="D138" s="203" t="s">
        <v>370</v>
      </c>
      <c r="E138" s="54" t="s">
        <v>187</v>
      </c>
      <c r="F138" s="41" t="s">
        <v>2622</v>
      </c>
      <c r="G138" s="49" t="s">
        <v>2621</v>
      </c>
      <c r="H138" s="184" t="s">
        <v>2620</v>
      </c>
      <c r="I138" s="202" t="s">
        <v>2619</v>
      </c>
      <c r="J138" s="49" t="s">
        <v>2618</v>
      </c>
      <c r="K138" s="154" t="s">
        <v>432</v>
      </c>
      <c r="L138" s="11" t="s">
        <v>10</v>
      </c>
      <c r="M138" s="49" t="s">
        <v>1</v>
      </c>
      <c r="N138" s="540"/>
      <c r="O138" s="540"/>
      <c r="P138" s="540"/>
      <c r="Q138" s="540"/>
      <c r="R138" s="540"/>
      <c r="S138" s="540"/>
      <c r="T138" s="540"/>
      <c r="U138" s="540"/>
      <c r="V138" s="540"/>
      <c r="W138" s="540"/>
      <c r="X138" s="540"/>
      <c r="Y138" s="540"/>
      <c r="Z138" s="540"/>
      <c r="AA138" s="540"/>
      <c r="AB138" s="540"/>
      <c r="AC138" s="540"/>
      <c r="AD138" s="540"/>
      <c r="AE138" s="540"/>
      <c r="AF138" s="540"/>
      <c r="AG138" s="540"/>
      <c r="AH138" s="540"/>
      <c r="AI138" s="540"/>
      <c r="AJ138" s="540"/>
      <c r="AK138" s="540"/>
      <c r="AL138" s="540"/>
      <c r="AM138" s="540"/>
      <c r="AN138" s="540"/>
      <c r="AO138" s="540"/>
      <c r="AP138" s="540"/>
      <c r="AQ138" s="540"/>
    </row>
    <row r="139" spans="1:43" s="155" customFormat="1" ht="85.15" customHeight="1" x14ac:dyDescent="0.25">
      <c r="A139" s="2049"/>
      <c r="B139" s="2011"/>
      <c r="C139" s="364"/>
      <c r="D139" s="203"/>
      <c r="E139" s="60"/>
      <c r="F139" s="48"/>
      <c r="G139" s="202" t="s">
        <v>2617</v>
      </c>
      <c r="H139" s="185"/>
      <c r="I139" s="202"/>
      <c r="J139" s="184" t="s">
        <v>2616</v>
      </c>
      <c r="K139" s="154" t="s">
        <v>11</v>
      </c>
      <c r="L139" s="11" t="s">
        <v>10</v>
      </c>
      <c r="M139" s="49" t="s">
        <v>1</v>
      </c>
      <c r="N139" s="540"/>
      <c r="O139" s="540"/>
      <c r="P139" s="540"/>
      <c r="Q139" s="540"/>
      <c r="R139" s="540"/>
      <c r="S139" s="540"/>
      <c r="T139" s="540"/>
      <c r="U139" s="540"/>
      <c r="V139" s="540"/>
      <c r="W139" s="540"/>
      <c r="X139" s="540"/>
      <c r="Y139" s="540"/>
      <c r="Z139" s="540"/>
      <c r="AA139" s="540"/>
      <c r="AB139" s="540"/>
      <c r="AC139" s="540"/>
      <c r="AD139" s="540"/>
      <c r="AE139" s="540"/>
      <c r="AF139" s="540"/>
      <c r="AG139" s="540"/>
      <c r="AH139" s="540"/>
      <c r="AI139" s="540"/>
      <c r="AJ139" s="540"/>
      <c r="AK139" s="540"/>
      <c r="AL139" s="540"/>
      <c r="AM139" s="540"/>
      <c r="AN139" s="540"/>
      <c r="AO139" s="540"/>
      <c r="AP139" s="540"/>
      <c r="AQ139" s="540"/>
    </row>
    <row r="140" spans="1:43" s="155" customFormat="1" ht="22.15" customHeight="1" x14ac:dyDescent="0.25">
      <c r="A140" s="2049"/>
      <c r="B140" s="2011"/>
      <c r="C140" s="364"/>
      <c r="D140" s="203"/>
      <c r="E140" s="33"/>
      <c r="F140" s="32"/>
      <c r="G140" s="202"/>
      <c r="H140" s="185"/>
      <c r="I140" s="202"/>
      <c r="J140" s="184" t="s">
        <v>2615</v>
      </c>
      <c r="K140" s="184" t="s">
        <v>798</v>
      </c>
      <c r="L140" s="11" t="s">
        <v>10</v>
      </c>
      <c r="M140" s="86" t="s">
        <v>1</v>
      </c>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40"/>
      <c r="AO140" s="540"/>
      <c r="AP140" s="540"/>
      <c r="AQ140" s="540"/>
    </row>
    <row r="141" spans="1:43" s="155" customFormat="1" ht="131.25" customHeight="1" x14ac:dyDescent="0.25">
      <c r="A141" s="2049"/>
      <c r="B141" s="2011"/>
      <c r="C141" s="364"/>
      <c r="D141" s="203"/>
      <c r="E141" s="143" t="s">
        <v>188</v>
      </c>
      <c r="F141" s="41" t="s">
        <v>2614</v>
      </c>
      <c r="G141" s="199" t="s">
        <v>2613</v>
      </c>
      <c r="H141" s="185"/>
      <c r="I141" s="202"/>
      <c r="J141" s="184" t="s">
        <v>2612</v>
      </c>
      <c r="K141" s="154" t="s">
        <v>11</v>
      </c>
      <c r="L141" s="11" t="s">
        <v>10</v>
      </c>
      <c r="M141" s="49" t="s">
        <v>1</v>
      </c>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40"/>
      <c r="AO141" s="540"/>
      <c r="AP141" s="540"/>
      <c r="AQ141" s="540"/>
    </row>
    <row r="142" spans="1:43" s="155" customFormat="1" ht="33.75" customHeight="1" x14ac:dyDescent="0.25">
      <c r="A142" s="2049"/>
      <c r="B142" s="2011"/>
      <c r="C142" s="364"/>
      <c r="D142" s="203"/>
      <c r="E142" s="145"/>
      <c r="F142" s="48"/>
      <c r="G142" s="314" t="s">
        <v>2611</v>
      </c>
      <c r="H142" s="185"/>
      <c r="I142" s="202"/>
      <c r="J142" s="184" t="s">
        <v>2610</v>
      </c>
      <c r="K142" s="154" t="s">
        <v>11</v>
      </c>
      <c r="L142" s="21" t="s">
        <v>10</v>
      </c>
      <c r="M142" s="86" t="s">
        <v>1</v>
      </c>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40"/>
      <c r="AO142" s="540"/>
      <c r="AP142" s="540"/>
      <c r="AQ142" s="540"/>
    </row>
    <row r="143" spans="1:43" s="155" customFormat="1" ht="82.5" customHeight="1" x14ac:dyDescent="0.25">
      <c r="A143" s="2049"/>
      <c r="B143" s="2011"/>
      <c r="C143" s="364"/>
      <c r="D143" s="203"/>
      <c r="E143" s="33"/>
      <c r="F143" s="32"/>
      <c r="G143" s="43" t="s">
        <v>2609</v>
      </c>
      <c r="H143" s="185"/>
      <c r="I143" s="202"/>
      <c r="J143" s="43" t="s">
        <v>2608</v>
      </c>
      <c r="K143" s="49" t="s">
        <v>331</v>
      </c>
      <c r="L143" s="21" t="s">
        <v>10</v>
      </c>
      <c r="M143" s="86" t="s">
        <v>1</v>
      </c>
      <c r="N143" s="540"/>
      <c r="O143" s="540"/>
      <c r="P143" s="540"/>
      <c r="Q143" s="540"/>
      <c r="R143" s="540"/>
      <c r="S143" s="540"/>
      <c r="T143" s="540"/>
      <c r="U143" s="540"/>
      <c r="V143" s="540"/>
      <c r="W143" s="540"/>
      <c r="X143" s="540"/>
      <c r="Y143" s="540"/>
      <c r="Z143" s="540"/>
      <c r="AA143" s="540"/>
      <c r="AB143" s="540"/>
      <c r="AC143" s="540"/>
      <c r="AD143" s="540"/>
      <c r="AE143" s="540"/>
      <c r="AF143" s="540"/>
      <c r="AG143" s="540"/>
      <c r="AH143" s="540"/>
      <c r="AI143" s="540"/>
      <c r="AJ143" s="540"/>
      <c r="AK143" s="540"/>
      <c r="AL143" s="540"/>
      <c r="AM143" s="540"/>
      <c r="AN143" s="540"/>
      <c r="AO143" s="540"/>
      <c r="AP143" s="540"/>
      <c r="AQ143" s="540"/>
    </row>
    <row r="144" spans="1:43" s="155" customFormat="1" ht="15.75" customHeight="1" x14ac:dyDescent="0.25">
      <c r="A144" s="2049"/>
      <c r="B144" s="2011"/>
      <c r="C144" s="364"/>
      <c r="D144" s="203"/>
      <c r="E144" s="42" t="s">
        <v>200</v>
      </c>
      <c r="F144" s="46" t="s">
        <v>2607</v>
      </c>
      <c r="G144" s="199" t="s">
        <v>2606</v>
      </c>
      <c r="H144" s="185"/>
      <c r="I144" s="202"/>
      <c r="J144" s="184" t="s">
        <v>2605</v>
      </c>
      <c r="K144" s="154" t="s">
        <v>207</v>
      </c>
      <c r="L144" s="11" t="s">
        <v>10</v>
      </c>
      <c r="M144" s="49" t="s">
        <v>1</v>
      </c>
      <c r="N144" s="540"/>
      <c r="O144" s="540"/>
      <c r="P144" s="540"/>
      <c r="Q144" s="540"/>
      <c r="R144" s="540"/>
      <c r="S144" s="540"/>
      <c r="T144" s="540"/>
      <c r="U144" s="540"/>
      <c r="V144" s="540"/>
      <c r="W144" s="540"/>
      <c r="X144" s="540"/>
      <c r="Y144" s="540"/>
      <c r="Z144" s="540"/>
      <c r="AA144" s="540"/>
      <c r="AB144" s="540"/>
      <c r="AC144" s="540"/>
      <c r="AD144" s="540"/>
      <c r="AE144" s="540"/>
      <c r="AF144" s="540"/>
      <c r="AG144" s="540"/>
      <c r="AH144" s="540"/>
      <c r="AI144" s="540"/>
      <c r="AJ144" s="540"/>
      <c r="AK144" s="540"/>
      <c r="AL144" s="540"/>
      <c r="AM144" s="540"/>
      <c r="AN144" s="540"/>
      <c r="AO144" s="540"/>
      <c r="AP144" s="540"/>
      <c r="AQ144" s="540"/>
    </row>
    <row r="145" spans="1:43" s="155" customFormat="1" ht="21" x14ac:dyDescent="0.25">
      <c r="A145" s="2049"/>
      <c r="B145" s="2011"/>
      <c r="C145" s="364"/>
      <c r="D145" s="203"/>
      <c r="E145" s="44" t="s">
        <v>201</v>
      </c>
      <c r="F145" s="189" t="s">
        <v>424</v>
      </c>
      <c r="G145" s="189" t="s">
        <v>2604</v>
      </c>
      <c r="H145" s="185"/>
      <c r="I145" s="202"/>
      <c r="J145" s="184" t="s">
        <v>2603</v>
      </c>
      <c r="K145" s="200" t="s">
        <v>207</v>
      </c>
      <c r="L145" s="11" t="s">
        <v>10</v>
      </c>
      <c r="M145" s="34" t="s">
        <v>792</v>
      </c>
      <c r="N145" s="540"/>
      <c r="O145" s="540"/>
      <c r="P145" s="540"/>
      <c r="Q145" s="540"/>
      <c r="R145" s="540"/>
      <c r="S145" s="540"/>
      <c r="T145" s="540"/>
      <c r="U145" s="540"/>
      <c r="V145" s="540"/>
      <c r="W145" s="540"/>
      <c r="X145" s="540"/>
      <c r="Y145" s="540"/>
      <c r="Z145" s="540"/>
      <c r="AA145" s="540"/>
      <c r="AB145" s="540"/>
      <c r="AC145" s="540"/>
      <c r="AD145" s="540"/>
      <c r="AE145" s="540"/>
      <c r="AF145" s="540"/>
      <c r="AG145" s="540"/>
      <c r="AH145" s="540"/>
      <c r="AI145" s="540"/>
      <c r="AJ145" s="540"/>
      <c r="AK145" s="540"/>
      <c r="AL145" s="540"/>
      <c r="AM145" s="540"/>
      <c r="AN145" s="540"/>
      <c r="AO145" s="540"/>
      <c r="AP145" s="540"/>
      <c r="AQ145" s="540"/>
    </row>
    <row r="146" spans="1:43" s="109" customFormat="1" ht="31.5" x14ac:dyDescent="0.15">
      <c r="A146" s="198">
        <v>37</v>
      </c>
      <c r="B146" s="216" t="s">
        <v>88</v>
      </c>
      <c r="C146" s="375" t="s">
        <v>50</v>
      </c>
      <c r="D146" s="196" t="s">
        <v>68</v>
      </c>
      <c r="E146" s="2150" t="s">
        <v>2602</v>
      </c>
      <c r="F146" s="2138"/>
      <c r="G146" s="43" t="s">
        <v>2601</v>
      </c>
      <c r="H146" s="200" t="s">
        <v>2600</v>
      </c>
      <c r="I146" s="219" t="s">
        <v>2599</v>
      </c>
      <c r="J146" s="43" t="s">
        <v>2598</v>
      </c>
      <c r="K146" s="46" t="s">
        <v>7</v>
      </c>
      <c r="L146" s="11" t="s">
        <v>10</v>
      </c>
      <c r="M146" s="43" t="s">
        <v>1</v>
      </c>
    </row>
    <row r="147" spans="1:43" s="109" customFormat="1" ht="75" customHeight="1" x14ac:dyDescent="0.15">
      <c r="A147" s="201"/>
      <c r="B147" s="215"/>
      <c r="C147" s="364"/>
      <c r="D147" s="197"/>
      <c r="E147" s="221" t="s">
        <v>2597</v>
      </c>
      <c r="F147" s="200"/>
      <c r="G147" s="42" t="s">
        <v>114</v>
      </c>
      <c r="H147" s="34"/>
      <c r="I147" s="48"/>
      <c r="J147" s="43" t="s">
        <v>1633</v>
      </c>
      <c r="K147" s="46" t="s">
        <v>43</v>
      </c>
      <c r="L147" s="21" t="s">
        <v>10</v>
      </c>
      <c r="M147" s="43" t="s">
        <v>44</v>
      </c>
    </row>
    <row r="148" spans="1:43" s="109" customFormat="1" x14ac:dyDescent="0.15">
      <c r="A148" s="201"/>
      <c r="B148" s="215"/>
      <c r="C148" s="364"/>
      <c r="D148" s="197"/>
      <c r="E148" s="201"/>
      <c r="F148" s="203"/>
      <c r="G148" s="42" t="s">
        <v>1631</v>
      </c>
      <c r="H148" s="34"/>
      <c r="I148" s="145"/>
      <c r="J148" s="43" t="s">
        <v>1630</v>
      </c>
      <c r="K148" s="46" t="s">
        <v>7</v>
      </c>
      <c r="L148" s="11" t="s">
        <v>10</v>
      </c>
      <c r="M148" s="43" t="s">
        <v>1</v>
      </c>
    </row>
    <row r="149" spans="1:43" s="109" customFormat="1" ht="32.25" customHeight="1" x14ac:dyDescent="0.15">
      <c r="A149" s="201"/>
      <c r="B149" s="215"/>
      <c r="C149" s="364"/>
      <c r="D149" s="197"/>
      <c r="E149" s="60"/>
      <c r="F149" s="48"/>
      <c r="G149" s="185" t="s">
        <v>2596</v>
      </c>
      <c r="H149" s="34"/>
      <c r="I149" s="145"/>
      <c r="J149" s="43" t="s">
        <v>2595</v>
      </c>
      <c r="K149" s="32" t="s">
        <v>331</v>
      </c>
      <c r="L149" s="12" t="s">
        <v>10</v>
      </c>
      <c r="M149" s="186" t="s">
        <v>145</v>
      </c>
    </row>
    <row r="150" spans="1:43" s="109" customFormat="1" x14ac:dyDescent="0.15">
      <c r="A150" s="201"/>
      <c r="B150" s="215"/>
      <c r="C150" s="364"/>
      <c r="D150" s="197"/>
      <c r="E150" s="204"/>
      <c r="F150" s="206"/>
      <c r="G150" s="42" t="s">
        <v>2594</v>
      </c>
      <c r="H150" s="119"/>
      <c r="I150" s="147"/>
      <c r="J150" s="43" t="s">
        <v>2593</v>
      </c>
      <c r="K150" s="46" t="s">
        <v>15</v>
      </c>
      <c r="L150" s="21" t="s">
        <v>10</v>
      </c>
      <c r="M150" s="43" t="s">
        <v>1</v>
      </c>
    </row>
    <row r="151" spans="1:43" s="109" customFormat="1" ht="102.75" customHeight="1" x14ac:dyDescent="0.15">
      <c r="A151" s="201"/>
      <c r="B151" s="215"/>
      <c r="C151" s="364"/>
      <c r="D151" s="197"/>
      <c r="E151" s="2044" t="s">
        <v>2592</v>
      </c>
      <c r="F151" s="2026"/>
      <c r="G151" s="42" t="s">
        <v>1005</v>
      </c>
      <c r="H151" s="34"/>
      <c r="I151" s="145"/>
      <c r="J151" s="43" t="s">
        <v>1004</v>
      </c>
      <c r="K151" s="46" t="s">
        <v>573</v>
      </c>
      <c r="L151" s="21" t="s">
        <v>10</v>
      </c>
      <c r="M151" s="43" t="s">
        <v>1</v>
      </c>
    </row>
    <row r="152" spans="1:43" s="109" customFormat="1" ht="102.75" customHeight="1" x14ac:dyDescent="0.15">
      <c r="A152" s="201"/>
      <c r="B152" s="215"/>
      <c r="C152" s="364"/>
      <c r="D152" s="197"/>
      <c r="E152" s="201"/>
      <c r="F152" s="203"/>
      <c r="G152" s="42" t="s">
        <v>115</v>
      </c>
      <c r="H152" s="34"/>
      <c r="I152" s="48"/>
      <c r="J152" s="43" t="s">
        <v>1002</v>
      </c>
      <c r="K152" s="46" t="s">
        <v>574</v>
      </c>
      <c r="L152" s="21" t="s">
        <v>10</v>
      </c>
      <c r="M152" s="43" t="s">
        <v>1</v>
      </c>
    </row>
    <row r="153" spans="1:43" s="109" customFormat="1" ht="110.25" customHeight="1" x14ac:dyDescent="0.15">
      <c r="A153" s="201"/>
      <c r="B153" s="215"/>
      <c r="C153" s="364"/>
      <c r="D153" s="197"/>
      <c r="E153" s="2151"/>
      <c r="F153" s="2015"/>
      <c r="G153" s="42" t="s">
        <v>2591</v>
      </c>
      <c r="H153" s="34"/>
      <c r="I153" s="145"/>
      <c r="J153" s="43" t="s">
        <v>2590</v>
      </c>
      <c r="K153" s="46" t="s">
        <v>2589</v>
      </c>
      <c r="L153" s="21" t="s">
        <v>10</v>
      </c>
      <c r="M153" s="43" t="s">
        <v>1</v>
      </c>
    </row>
    <row r="154" spans="1:43" s="109" customFormat="1" ht="110.25" customHeight="1" x14ac:dyDescent="0.15">
      <c r="A154" s="201"/>
      <c r="B154" s="215"/>
      <c r="C154" s="364"/>
      <c r="D154" s="197"/>
      <c r="E154" s="47"/>
      <c r="F154" s="203"/>
      <c r="G154" s="42" t="s">
        <v>2588</v>
      </c>
      <c r="H154" s="34"/>
      <c r="I154" s="145"/>
      <c r="J154" s="43" t="s">
        <v>2587</v>
      </c>
      <c r="K154" s="46" t="s">
        <v>2586</v>
      </c>
      <c r="L154" s="21" t="s">
        <v>10</v>
      </c>
      <c r="M154" s="43" t="s">
        <v>1</v>
      </c>
    </row>
    <row r="155" spans="1:43" s="109" customFormat="1" ht="75" customHeight="1" x14ac:dyDescent="0.15">
      <c r="A155" s="2049"/>
      <c r="B155" s="2011"/>
      <c r="C155" s="2146"/>
      <c r="D155" s="2015"/>
      <c r="E155" s="47"/>
      <c r="F155" s="2031"/>
      <c r="G155" s="42" t="s">
        <v>2585</v>
      </c>
      <c r="H155" s="34"/>
      <c r="I155" s="145"/>
      <c r="J155" s="43" t="s">
        <v>2584</v>
      </c>
      <c r="K155" s="46" t="s">
        <v>15</v>
      </c>
      <c r="L155" s="21" t="s">
        <v>10</v>
      </c>
      <c r="M155" s="43" t="s">
        <v>1</v>
      </c>
    </row>
    <row r="156" spans="1:43" s="109" customFormat="1" ht="45" customHeight="1" x14ac:dyDescent="0.15">
      <c r="A156" s="2049"/>
      <c r="B156" s="2011"/>
      <c r="C156" s="2146"/>
      <c r="D156" s="2015"/>
      <c r="E156" s="47"/>
      <c r="F156" s="2027"/>
      <c r="G156" s="42" t="s">
        <v>2583</v>
      </c>
      <c r="H156" s="34"/>
      <c r="I156" s="48"/>
      <c r="J156" s="43" t="s">
        <v>2582</v>
      </c>
      <c r="K156" s="46" t="s">
        <v>15</v>
      </c>
      <c r="L156" s="21" t="s">
        <v>10</v>
      </c>
      <c r="M156" s="43" t="s">
        <v>1</v>
      </c>
    </row>
    <row r="157" spans="1:43" s="109" customFormat="1" ht="27" customHeight="1" x14ac:dyDescent="0.15">
      <c r="A157" s="2049"/>
      <c r="B157" s="2011"/>
      <c r="C157" s="2146"/>
      <c r="D157" s="2015"/>
      <c r="E157" s="2044" t="s">
        <v>2581</v>
      </c>
      <c r="F157" s="2026"/>
      <c r="G157" s="42" t="s">
        <v>2580</v>
      </c>
      <c r="H157" s="119"/>
      <c r="I157" s="366"/>
      <c r="J157" s="43" t="s">
        <v>2579</v>
      </c>
      <c r="K157" s="46" t="s">
        <v>6</v>
      </c>
      <c r="L157" s="21" t="s">
        <v>10</v>
      </c>
      <c r="M157" s="43" t="s">
        <v>1</v>
      </c>
    </row>
    <row r="158" spans="1:43" s="109" customFormat="1" ht="19.899999999999999" customHeight="1" x14ac:dyDescent="0.15">
      <c r="A158" s="2049"/>
      <c r="B158" s="2011"/>
      <c r="C158" s="2146"/>
      <c r="D158" s="2015"/>
      <c r="E158" s="2046"/>
      <c r="F158" s="2027"/>
      <c r="G158" s="42" t="s">
        <v>2578</v>
      </c>
      <c r="H158" s="34"/>
      <c r="I158" s="145"/>
      <c r="J158" s="43" t="s">
        <v>2577</v>
      </c>
      <c r="K158" s="46" t="s">
        <v>331</v>
      </c>
      <c r="L158" s="21" t="s">
        <v>10</v>
      </c>
      <c r="M158" s="43" t="s">
        <v>145</v>
      </c>
    </row>
    <row r="159" spans="1:43" s="109" customFormat="1" ht="42" x14ac:dyDescent="0.15">
      <c r="A159" s="2049"/>
      <c r="B159" s="2011"/>
      <c r="C159" s="2146"/>
      <c r="D159" s="2015"/>
      <c r="E159" s="60" t="s">
        <v>201</v>
      </c>
      <c r="F159" s="48" t="s">
        <v>1618</v>
      </c>
      <c r="G159" s="42" t="s">
        <v>118</v>
      </c>
      <c r="H159" s="119"/>
      <c r="I159" s="366"/>
      <c r="J159" s="86" t="s">
        <v>995</v>
      </c>
      <c r="K159" s="41" t="s">
        <v>45</v>
      </c>
      <c r="L159" s="21" t="s">
        <v>10</v>
      </c>
      <c r="M159" s="43" t="s">
        <v>1</v>
      </c>
    </row>
    <row r="160" spans="1:43" s="109" customFormat="1" x14ac:dyDescent="0.15">
      <c r="A160" s="2049"/>
      <c r="B160" s="2011"/>
      <c r="C160" s="2146"/>
      <c r="D160" s="2015"/>
      <c r="E160" s="60"/>
      <c r="F160" s="48"/>
      <c r="G160" s="2018" t="s">
        <v>2576</v>
      </c>
      <c r="H160" s="34"/>
      <c r="I160" s="145"/>
      <c r="J160" s="54" t="s">
        <v>2575</v>
      </c>
      <c r="K160" s="86" t="s">
        <v>15</v>
      </c>
      <c r="L160" s="2023" t="s">
        <v>10</v>
      </c>
      <c r="M160" s="2018" t="s">
        <v>1</v>
      </c>
    </row>
    <row r="161" spans="1:13" s="109" customFormat="1" ht="21" x14ac:dyDescent="0.15">
      <c r="A161" s="2049"/>
      <c r="B161" s="2011"/>
      <c r="C161" s="2146"/>
      <c r="D161" s="2015"/>
      <c r="E161" s="33"/>
      <c r="F161" s="32"/>
      <c r="G161" s="2019"/>
      <c r="H161" s="34"/>
      <c r="I161" s="145"/>
      <c r="J161" s="33" t="s">
        <v>2573</v>
      </c>
      <c r="K161" s="36"/>
      <c r="L161" s="2025"/>
      <c r="M161" s="2019"/>
    </row>
    <row r="162" spans="1:13" s="109" customFormat="1" ht="15" customHeight="1" x14ac:dyDescent="0.15">
      <c r="A162" s="201"/>
      <c r="B162" s="215"/>
      <c r="C162" s="364"/>
      <c r="D162" s="197"/>
      <c r="E162" s="54" t="s">
        <v>206</v>
      </c>
      <c r="F162" s="41" t="s">
        <v>2572</v>
      </c>
      <c r="G162" s="201" t="s">
        <v>2571</v>
      </c>
      <c r="H162" s="34"/>
      <c r="I162" s="145"/>
      <c r="J162" s="43" t="s">
        <v>2570</v>
      </c>
      <c r="K162" s="43" t="s">
        <v>614</v>
      </c>
      <c r="L162" s="12" t="s">
        <v>10</v>
      </c>
      <c r="M162" s="186" t="s">
        <v>145</v>
      </c>
    </row>
    <row r="163" spans="1:13" s="109" customFormat="1" ht="15" customHeight="1" x14ac:dyDescent="0.15">
      <c r="A163" s="201"/>
      <c r="B163" s="215"/>
      <c r="C163" s="364"/>
      <c r="D163" s="197"/>
      <c r="E163" s="60"/>
      <c r="F163" s="48"/>
      <c r="G163" s="201"/>
      <c r="H163" s="34"/>
      <c r="I163" s="145"/>
      <c r="J163" s="43" t="s">
        <v>2569</v>
      </c>
      <c r="K163" s="43" t="s">
        <v>11</v>
      </c>
      <c r="L163" s="12" t="s">
        <v>10</v>
      </c>
      <c r="M163" s="186" t="s">
        <v>145</v>
      </c>
    </row>
    <row r="164" spans="1:13" s="109" customFormat="1" ht="26.25" customHeight="1" x14ac:dyDescent="0.15">
      <c r="A164" s="201"/>
      <c r="B164" s="215"/>
      <c r="C164" s="364"/>
      <c r="D164" s="197"/>
      <c r="E164" s="33"/>
      <c r="F164" s="32"/>
      <c r="G164" s="186"/>
      <c r="H164" s="34"/>
      <c r="I164" s="145"/>
      <c r="J164" s="43" t="s">
        <v>2568</v>
      </c>
      <c r="K164" s="43" t="s">
        <v>207</v>
      </c>
      <c r="L164" s="341" t="s">
        <v>10</v>
      </c>
      <c r="M164" s="186" t="s">
        <v>145</v>
      </c>
    </row>
    <row r="165" spans="1:13" s="109" customFormat="1" ht="14.45" customHeight="1" x14ac:dyDescent="0.15">
      <c r="A165" s="201"/>
      <c r="B165" s="215"/>
      <c r="C165" s="364"/>
      <c r="D165" s="197"/>
      <c r="E165" s="33" t="s">
        <v>278</v>
      </c>
      <c r="F165" s="32" t="s">
        <v>2567</v>
      </c>
      <c r="G165" s="32" t="s">
        <v>2567</v>
      </c>
      <c r="H165" s="34"/>
      <c r="I165" s="145"/>
      <c r="J165" s="43" t="s">
        <v>2566</v>
      </c>
      <c r="K165" s="32" t="s">
        <v>331</v>
      </c>
      <c r="L165" s="341" t="s">
        <v>10</v>
      </c>
      <c r="M165" s="186" t="s">
        <v>145</v>
      </c>
    </row>
    <row r="166" spans="1:13" s="109" customFormat="1" ht="32.450000000000003" customHeight="1" x14ac:dyDescent="0.15">
      <c r="A166" s="187">
        <v>38</v>
      </c>
      <c r="B166" s="115" t="s">
        <v>980</v>
      </c>
      <c r="C166" s="532" t="s">
        <v>55</v>
      </c>
      <c r="D166" s="530" t="s">
        <v>2565</v>
      </c>
      <c r="E166" s="531" t="s">
        <v>206</v>
      </c>
      <c r="F166" s="189" t="s">
        <v>2564</v>
      </c>
      <c r="G166" s="43" t="s">
        <v>2563</v>
      </c>
      <c r="H166" s="46" t="s">
        <v>2562</v>
      </c>
      <c r="I166" s="359" t="s">
        <v>2561</v>
      </c>
      <c r="J166" s="36" t="s">
        <v>2560</v>
      </c>
      <c r="K166" s="32" t="s">
        <v>207</v>
      </c>
      <c r="L166" s="21" t="s">
        <v>10</v>
      </c>
      <c r="M166" s="43" t="s">
        <v>145</v>
      </c>
    </row>
    <row r="167" spans="1:13" s="109" customFormat="1" ht="31.15" customHeight="1" x14ac:dyDescent="0.15">
      <c r="A167" s="198">
        <v>39</v>
      </c>
      <c r="B167" s="28" t="s">
        <v>2559</v>
      </c>
      <c r="C167" s="373" t="s">
        <v>50</v>
      </c>
      <c r="D167" s="197" t="s">
        <v>69</v>
      </c>
      <c r="E167" s="531" t="s">
        <v>2558</v>
      </c>
      <c r="F167" s="189"/>
      <c r="G167" s="43" t="s">
        <v>2557</v>
      </c>
      <c r="H167" s="203" t="s">
        <v>2556</v>
      </c>
      <c r="I167" s="228" t="s">
        <v>2555</v>
      </c>
      <c r="J167" s="36" t="s">
        <v>2554</v>
      </c>
      <c r="K167" s="32" t="s">
        <v>331</v>
      </c>
      <c r="L167" s="21" t="s">
        <v>10</v>
      </c>
      <c r="M167" s="43" t="s">
        <v>145</v>
      </c>
    </row>
    <row r="168" spans="1:13" s="109" customFormat="1" x14ac:dyDescent="0.15">
      <c r="A168" s="201"/>
      <c r="B168" s="215"/>
      <c r="E168" s="117" t="s">
        <v>17</v>
      </c>
      <c r="F168" s="48" t="s">
        <v>698</v>
      </c>
      <c r="G168" s="43" t="s">
        <v>2553</v>
      </c>
      <c r="H168" s="539"/>
      <c r="J168" s="36" t="s">
        <v>2552</v>
      </c>
      <c r="K168" s="32" t="s">
        <v>9</v>
      </c>
      <c r="L168" s="21" t="s">
        <v>10</v>
      </c>
      <c r="M168" s="43" t="s">
        <v>145</v>
      </c>
    </row>
    <row r="169" spans="1:13" s="109" customFormat="1" ht="73.5" customHeight="1" x14ac:dyDescent="0.15">
      <c r="A169" s="201"/>
      <c r="B169" s="215"/>
      <c r="C169" s="373"/>
      <c r="D169" s="197"/>
      <c r="E169" s="117"/>
      <c r="F169" s="48"/>
      <c r="G169" s="43" t="s">
        <v>412</v>
      </c>
      <c r="H169" s="203"/>
      <c r="I169" s="228"/>
      <c r="J169" s="43" t="s">
        <v>413</v>
      </c>
      <c r="K169" s="46" t="s">
        <v>2551</v>
      </c>
      <c r="L169" s="11" t="s">
        <v>10</v>
      </c>
      <c r="M169" s="43" t="s">
        <v>1</v>
      </c>
    </row>
    <row r="170" spans="1:13" s="109" customFormat="1" ht="86.25" customHeight="1" x14ac:dyDescent="0.15">
      <c r="A170" s="201"/>
      <c r="B170" s="215"/>
      <c r="C170" s="373"/>
      <c r="D170" s="197"/>
      <c r="E170" s="145"/>
      <c r="F170" s="48"/>
      <c r="G170" s="43" t="s">
        <v>2550</v>
      </c>
      <c r="H170" s="203"/>
      <c r="I170" s="228"/>
      <c r="J170" s="43" t="s">
        <v>2549</v>
      </c>
      <c r="K170" s="46" t="s">
        <v>2548</v>
      </c>
      <c r="L170" s="11" t="s">
        <v>10</v>
      </c>
      <c r="M170" s="43" t="s">
        <v>1</v>
      </c>
    </row>
    <row r="171" spans="1:13" s="109" customFormat="1" ht="39" customHeight="1" x14ac:dyDescent="0.15">
      <c r="A171" s="201"/>
      <c r="B171" s="215"/>
      <c r="C171" s="373"/>
      <c r="D171" s="197"/>
      <c r="E171" s="33"/>
      <c r="F171" s="32"/>
      <c r="G171" s="43" t="s">
        <v>2547</v>
      </c>
      <c r="H171" s="203"/>
      <c r="I171" s="228"/>
      <c r="J171" s="43" t="s">
        <v>2546</v>
      </c>
      <c r="K171" s="46" t="s">
        <v>331</v>
      </c>
      <c r="L171" s="11" t="s">
        <v>10</v>
      </c>
      <c r="M171" s="43" t="s">
        <v>1</v>
      </c>
    </row>
    <row r="172" spans="1:13" s="109" customFormat="1" ht="51.6" customHeight="1" x14ac:dyDescent="0.15">
      <c r="A172" s="201"/>
      <c r="B172" s="28"/>
      <c r="C172" s="373"/>
      <c r="D172" s="30"/>
      <c r="E172" s="144" t="s">
        <v>205</v>
      </c>
      <c r="F172" s="203" t="s">
        <v>2545</v>
      </c>
      <c r="G172" s="42" t="s">
        <v>2544</v>
      </c>
      <c r="H172" s="34"/>
      <c r="I172" s="35"/>
      <c r="J172" s="43" t="s">
        <v>2543</v>
      </c>
      <c r="K172" s="32" t="s">
        <v>9</v>
      </c>
      <c r="L172" s="21" t="s">
        <v>10</v>
      </c>
      <c r="M172" s="43" t="s">
        <v>145</v>
      </c>
    </row>
    <row r="173" spans="1:13" s="109" customFormat="1" ht="47.25" customHeight="1" x14ac:dyDescent="0.15">
      <c r="A173" s="201"/>
      <c r="B173" s="28"/>
      <c r="C173" s="373"/>
      <c r="D173" s="30"/>
      <c r="E173" s="144"/>
      <c r="F173" s="203"/>
      <c r="G173" s="42" t="s">
        <v>2542</v>
      </c>
      <c r="H173" s="34"/>
      <c r="I173" s="35"/>
      <c r="J173" s="43" t="s">
        <v>2541</v>
      </c>
      <c r="K173" s="32" t="s">
        <v>2540</v>
      </c>
      <c r="L173" s="21" t="s">
        <v>10</v>
      </c>
      <c r="M173" s="43" t="s">
        <v>145</v>
      </c>
    </row>
    <row r="174" spans="1:13" s="109" customFormat="1" ht="73.5" x14ac:dyDescent="0.15">
      <c r="A174" s="201"/>
      <c r="B174" s="28"/>
      <c r="C174" s="373"/>
      <c r="D174" s="30"/>
      <c r="E174" s="144"/>
      <c r="F174" s="203"/>
      <c r="G174" s="42" t="s">
        <v>2539</v>
      </c>
      <c r="H174" s="34"/>
      <c r="I174" s="35"/>
      <c r="J174" s="43" t="s">
        <v>2538</v>
      </c>
      <c r="K174" s="46" t="s">
        <v>2527</v>
      </c>
      <c r="L174" s="21" t="s">
        <v>10</v>
      </c>
      <c r="M174" s="43" t="s">
        <v>1</v>
      </c>
    </row>
    <row r="175" spans="1:13" s="109" customFormat="1" ht="73.5" x14ac:dyDescent="0.15">
      <c r="A175" s="201"/>
      <c r="B175" s="28"/>
      <c r="C175" s="373"/>
      <c r="D175" s="30"/>
      <c r="E175" s="144"/>
      <c r="F175" s="203"/>
      <c r="G175" s="42" t="s">
        <v>2537</v>
      </c>
      <c r="H175" s="34"/>
      <c r="I175" s="35"/>
      <c r="J175" s="43" t="s">
        <v>2536</v>
      </c>
      <c r="K175" s="46" t="s">
        <v>2535</v>
      </c>
      <c r="L175" s="21" t="s">
        <v>10</v>
      </c>
      <c r="M175" s="43" t="s">
        <v>1</v>
      </c>
    </row>
    <row r="176" spans="1:13" s="109" customFormat="1" ht="21" x14ac:dyDescent="0.15">
      <c r="A176" s="201"/>
      <c r="B176" s="28"/>
      <c r="C176" s="373"/>
      <c r="D176" s="30"/>
      <c r="E176" s="144"/>
      <c r="F176" s="203"/>
      <c r="G176" s="43" t="s">
        <v>2534</v>
      </c>
      <c r="H176" s="203"/>
      <c r="I176" s="228"/>
      <c r="J176" s="43" t="s">
        <v>2533</v>
      </c>
      <c r="K176" s="43" t="s">
        <v>6</v>
      </c>
      <c r="L176" s="21" t="s">
        <v>10</v>
      </c>
      <c r="M176" s="43" t="s">
        <v>1</v>
      </c>
    </row>
    <row r="177" spans="1:13" s="109" customFormat="1" ht="42" x14ac:dyDescent="0.15">
      <c r="A177" s="201"/>
      <c r="B177" s="28"/>
      <c r="C177" s="373"/>
      <c r="D177" s="30"/>
      <c r="E177" s="120"/>
      <c r="F177" s="206"/>
      <c r="G177" s="42" t="s">
        <v>2532</v>
      </c>
      <c r="H177" s="34"/>
      <c r="I177" s="35"/>
      <c r="J177" s="42" t="s">
        <v>2531</v>
      </c>
      <c r="K177" s="43" t="s">
        <v>207</v>
      </c>
      <c r="L177" s="21" t="s">
        <v>10</v>
      </c>
      <c r="M177" s="43" t="s">
        <v>1</v>
      </c>
    </row>
    <row r="178" spans="1:13" s="109" customFormat="1" ht="21" x14ac:dyDescent="0.15">
      <c r="A178" s="201"/>
      <c r="B178" s="28"/>
      <c r="C178" s="373"/>
      <c r="D178" s="30"/>
      <c r="E178" s="144" t="s">
        <v>206</v>
      </c>
      <c r="F178" s="203" t="s">
        <v>2530</v>
      </c>
      <c r="G178" s="43" t="s">
        <v>2529</v>
      </c>
      <c r="H178" s="34"/>
      <c r="I178" s="35"/>
      <c r="J178" s="42" t="s">
        <v>2528</v>
      </c>
      <c r="K178" s="43" t="s">
        <v>2527</v>
      </c>
      <c r="L178" s="21" t="s">
        <v>10</v>
      </c>
      <c r="M178" s="43" t="s">
        <v>1</v>
      </c>
    </row>
    <row r="179" spans="1:13" s="109" customFormat="1" ht="15.75" customHeight="1" x14ac:dyDescent="0.15">
      <c r="A179" s="201"/>
      <c r="B179" s="28"/>
      <c r="C179" s="373"/>
      <c r="D179" s="30"/>
      <c r="E179" s="144"/>
      <c r="F179" s="203"/>
      <c r="G179" s="43" t="s">
        <v>2526</v>
      </c>
      <c r="H179" s="34"/>
      <c r="I179" s="35"/>
      <c r="J179" s="42" t="s">
        <v>2525</v>
      </c>
      <c r="K179" s="43" t="s">
        <v>310</v>
      </c>
      <c r="L179" s="21" t="s">
        <v>10</v>
      </c>
      <c r="M179" s="43" t="s">
        <v>1</v>
      </c>
    </row>
    <row r="180" spans="1:13" s="109" customFormat="1" ht="15.75" customHeight="1" x14ac:dyDescent="0.15">
      <c r="A180" s="201"/>
      <c r="B180" s="28"/>
      <c r="C180" s="396"/>
      <c r="D180" s="83"/>
      <c r="E180" s="144"/>
      <c r="F180" s="203"/>
      <c r="G180" s="36" t="s">
        <v>2524</v>
      </c>
      <c r="H180" s="34"/>
      <c r="I180" s="84"/>
      <c r="J180" s="42" t="s">
        <v>2523</v>
      </c>
      <c r="K180" s="43" t="s">
        <v>207</v>
      </c>
      <c r="L180" s="21" t="s">
        <v>10</v>
      </c>
      <c r="M180" s="43" t="s">
        <v>1</v>
      </c>
    </row>
    <row r="181" spans="1:13" s="109" customFormat="1" ht="51.75" customHeight="1" x14ac:dyDescent="0.15">
      <c r="A181" s="201"/>
      <c r="B181" s="28"/>
      <c r="C181" s="375" t="s">
        <v>82</v>
      </c>
      <c r="D181" s="87" t="s">
        <v>2522</v>
      </c>
      <c r="E181" s="40" t="s">
        <v>186</v>
      </c>
      <c r="F181" s="196" t="s">
        <v>2521</v>
      </c>
      <c r="G181" s="145" t="s">
        <v>2520</v>
      </c>
      <c r="H181" s="34"/>
      <c r="I181" s="35" t="s">
        <v>2519</v>
      </c>
      <c r="J181" s="42" t="s">
        <v>2518</v>
      </c>
      <c r="K181" s="43" t="s">
        <v>432</v>
      </c>
      <c r="L181" s="21" t="s">
        <v>10</v>
      </c>
      <c r="M181" s="43" t="s">
        <v>1</v>
      </c>
    </row>
    <row r="182" spans="1:13" s="109" customFormat="1" ht="12" customHeight="1" x14ac:dyDescent="0.15">
      <c r="A182" s="201"/>
      <c r="B182" s="28"/>
      <c r="C182" s="373"/>
      <c r="D182" s="30"/>
      <c r="E182" s="144"/>
      <c r="F182" s="197"/>
      <c r="G182" s="152" t="s">
        <v>2517</v>
      </c>
      <c r="H182" s="34"/>
      <c r="J182" s="42" t="s">
        <v>2516</v>
      </c>
      <c r="K182" s="43" t="s">
        <v>331</v>
      </c>
      <c r="L182" s="21" t="s">
        <v>10</v>
      </c>
      <c r="M182" s="43" t="s">
        <v>1</v>
      </c>
    </row>
    <row r="183" spans="1:13" s="109" customFormat="1" ht="12" customHeight="1" x14ac:dyDescent="0.15">
      <c r="A183" s="201"/>
      <c r="B183" s="28"/>
      <c r="C183" s="373"/>
      <c r="D183" s="30"/>
      <c r="E183" s="47"/>
      <c r="F183" s="197"/>
      <c r="G183" s="43" t="s">
        <v>2515</v>
      </c>
      <c r="H183" s="34"/>
      <c r="I183" s="153"/>
      <c r="J183" s="43" t="s">
        <v>2514</v>
      </c>
      <c r="K183" s="46" t="s">
        <v>331</v>
      </c>
      <c r="L183" s="227" t="s">
        <v>10</v>
      </c>
      <c r="M183" s="86" t="s">
        <v>145</v>
      </c>
    </row>
    <row r="184" spans="1:13" s="109" customFormat="1" ht="12" customHeight="1" x14ac:dyDescent="0.15">
      <c r="A184" s="201"/>
      <c r="B184" s="28"/>
      <c r="C184" s="396"/>
      <c r="D184" s="83"/>
      <c r="E184" s="120"/>
      <c r="F184" s="197"/>
      <c r="G184" s="152" t="s">
        <v>2513</v>
      </c>
      <c r="H184" s="34"/>
      <c r="I184" s="84"/>
      <c r="J184" s="42" t="s">
        <v>2512</v>
      </c>
      <c r="K184" s="43" t="s">
        <v>798</v>
      </c>
      <c r="L184" s="21" t="s">
        <v>10</v>
      </c>
      <c r="M184" s="43" t="s">
        <v>1</v>
      </c>
    </row>
    <row r="185" spans="1:13" s="109" customFormat="1" ht="21" x14ac:dyDescent="0.15">
      <c r="A185" s="201"/>
      <c r="B185" s="28"/>
      <c r="C185" s="373" t="s">
        <v>59</v>
      </c>
      <c r="D185" s="30" t="s">
        <v>2511</v>
      </c>
      <c r="E185" s="2143" t="s">
        <v>2510</v>
      </c>
      <c r="F185" s="2147"/>
      <c r="G185" s="42" t="s">
        <v>2509</v>
      </c>
      <c r="H185" s="34"/>
      <c r="I185" s="35" t="s">
        <v>2508</v>
      </c>
      <c r="J185" s="42" t="s">
        <v>2507</v>
      </c>
      <c r="K185" s="43" t="s">
        <v>798</v>
      </c>
      <c r="L185" s="21" t="s">
        <v>10</v>
      </c>
      <c r="M185" s="43" t="s">
        <v>1</v>
      </c>
    </row>
    <row r="186" spans="1:13" s="109" customFormat="1" x14ac:dyDescent="0.15">
      <c r="A186" s="201"/>
      <c r="B186" s="28"/>
      <c r="C186" s="373"/>
      <c r="D186" s="30"/>
      <c r="E186" s="538" t="s">
        <v>187</v>
      </c>
      <c r="F186" s="196" t="s">
        <v>571</v>
      </c>
      <c r="G186" s="196" t="s">
        <v>571</v>
      </c>
      <c r="H186" s="34"/>
      <c r="I186" s="84"/>
      <c r="J186" s="42" t="s">
        <v>2506</v>
      </c>
      <c r="K186" s="43" t="s">
        <v>207</v>
      </c>
      <c r="L186" s="21" t="s">
        <v>10</v>
      </c>
      <c r="M186" s="43" t="s">
        <v>1</v>
      </c>
    </row>
    <row r="187" spans="1:13" s="109" customFormat="1" ht="21" x14ac:dyDescent="0.15">
      <c r="A187" s="198">
        <v>40</v>
      </c>
      <c r="B187" s="216" t="s">
        <v>90</v>
      </c>
      <c r="C187" s="375" t="s">
        <v>55</v>
      </c>
      <c r="D187" s="196" t="s">
        <v>70</v>
      </c>
      <c r="E187" s="143" t="s">
        <v>205</v>
      </c>
      <c r="F187" s="200" t="s">
        <v>2478</v>
      </c>
      <c r="G187" s="152" t="s">
        <v>2505</v>
      </c>
      <c r="H187" s="184" t="s">
        <v>2504</v>
      </c>
      <c r="I187" s="219" t="s">
        <v>2503</v>
      </c>
      <c r="J187" s="43" t="s">
        <v>2502</v>
      </c>
      <c r="K187" s="46" t="s">
        <v>14</v>
      </c>
      <c r="L187" s="21" t="s">
        <v>10</v>
      </c>
      <c r="M187" s="43" t="s">
        <v>1</v>
      </c>
    </row>
    <row r="188" spans="1:13" s="109" customFormat="1" x14ac:dyDescent="0.15">
      <c r="A188" s="201"/>
      <c r="B188" s="28"/>
      <c r="C188" s="373"/>
      <c r="D188" s="30"/>
      <c r="E188" s="47"/>
      <c r="F188" s="197"/>
      <c r="G188" s="152" t="s">
        <v>2501</v>
      </c>
      <c r="H188" s="34"/>
      <c r="I188" s="35"/>
      <c r="J188" s="43" t="s">
        <v>2500</v>
      </c>
      <c r="K188" s="46" t="s">
        <v>11</v>
      </c>
      <c r="L188" s="21" t="s">
        <v>10</v>
      </c>
      <c r="M188" s="43" t="s">
        <v>1</v>
      </c>
    </row>
    <row r="189" spans="1:13" s="109" customFormat="1" ht="21" x14ac:dyDescent="0.15">
      <c r="A189" s="201"/>
      <c r="B189" s="215"/>
      <c r="C189" s="373"/>
      <c r="D189" s="197"/>
      <c r="E189" s="145"/>
      <c r="F189" s="203"/>
      <c r="G189" s="187" t="s">
        <v>2499</v>
      </c>
      <c r="H189" s="185"/>
      <c r="I189" s="228"/>
      <c r="J189" s="187" t="s">
        <v>2498</v>
      </c>
      <c r="K189" s="43" t="s">
        <v>331</v>
      </c>
      <c r="L189" s="21" t="s">
        <v>10</v>
      </c>
      <c r="M189" s="43" t="s">
        <v>145</v>
      </c>
    </row>
    <row r="190" spans="1:13" s="109" customFormat="1" x14ac:dyDescent="0.15">
      <c r="A190" s="201"/>
      <c r="B190" s="215"/>
      <c r="C190" s="364"/>
      <c r="D190" s="197"/>
      <c r="E190" s="143" t="s">
        <v>206</v>
      </c>
      <c r="F190" s="200" t="s">
        <v>2497</v>
      </c>
      <c r="G190" s="187" t="s">
        <v>2496</v>
      </c>
      <c r="H190" s="185"/>
      <c r="I190" s="185"/>
      <c r="J190" s="49" t="s">
        <v>2495</v>
      </c>
      <c r="K190" s="46" t="s">
        <v>207</v>
      </c>
      <c r="L190" s="21" t="s">
        <v>10</v>
      </c>
      <c r="M190" s="43" t="s">
        <v>145</v>
      </c>
    </row>
    <row r="191" spans="1:13" s="109" customFormat="1" x14ac:dyDescent="0.15">
      <c r="A191" s="201"/>
      <c r="B191" s="215"/>
      <c r="C191" s="364"/>
      <c r="D191" s="197"/>
      <c r="E191" s="143" t="s">
        <v>278</v>
      </c>
      <c r="F191" s="200" t="s">
        <v>2494</v>
      </c>
      <c r="G191" s="187" t="s">
        <v>2494</v>
      </c>
      <c r="H191" s="185"/>
      <c r="I191" s="186"/>
      <c r="J191" s="49" t="s">
        <v>2493</v>
      </c>
      <c r="K191" s="46" t="s">
        <v>310</v>
      </c>
      <c r="L191" s="21" t="s">
        <v>10</v>
      </c>
      <c r="M191" s="43" t="s">
        <v>145</v>
      </c>
    </row>
    <row r="192" spans="1:13" s="109" customFormat="1" ht="28.5" customHeight="1" x14ac:dyDescent="0.15">
      <c r="A192" s="201"/>
      <c r="B192" s="215"/>
      <c r="C192" s="310" t="s">
        <v>82</v>
      </c>
      <c r="D192" s="196" t="s">
        <v>67</v>
      </c>
      <c r="E192" s="143" t="s">
        <v>187</v>
      </c>
      <c r="F192" s="46" t="s">
        <v>40</v>
      </c>
      <c r="G192" s="42" t="s">
        <v>2492</v>
      </c>
      <c r="H192" s="185"/>
      <c r="I192" s="185" t="s">
        <v>2491</v>
      </c>
      <c r="J192" s="43" t="s">
        <v>580</v>
      </c>
      <c r="K192" s="46" t="s">
        <v>41</v>
      </c>
      <c r="L192" s="21" t="s">
        <v>10</v>
      </c>
      <c r="M192" s="43" t="s">
        <v>1</v>
      </c>
    </row>
    <row r="193" spans="1:13" s="109" customFormat="1" ht="31.5" x14ac:dyDescent="0.15">
      <c r="A193" s="201"/>
      <c r="B193" s="215"/>
      <c r="C193" s="364"/>
      <c r="D193" s="197"/>
      <c r="E193" s="54" t="s">
        <v>188</v>
      </c>
      <c r="F193" s="2138" t="s">
        <v>42</v>
      </c>
      <c r="G193" s="42" t="s">
        <v>113</v>
      </c>
      <c r="H193" s="185"/>
      <c r="I193" s="185"/>
      <c r="J193" s="43" t="s">
        <v>163</v>
      </c>
      <c r="K193" s="46" t="s">
        <v>1512</v>
      </c>
      <c r="L193" s="21" t="s">
        <v>10</v>
      </c>
      <c r="M193" s="43" t="s">
        <v>1</v>
      </c>
    </row>
    <row r="194" spans="1:13" s="109" customFormat="1" ht="42" x14ac:dyDescent="0.15">
      <c r="A194" s="201"/>
      <c r="B194" s="215"/>
      <c r="C194" s="364"/>
      <c r="D194" s="197"/>
      <c r="E194" s="37"/>
      <c r="F194" s="2138"/>
      <c r="G194" s="42" t="s">
        <v>2490</v>
      </c>
      <c r="H194" s="185"/>
      <c r="I194" s="185"/>
      <c r="J194" s="43" t="s">
        <v>2489</v>
      </c>
      <c r="K194" s="46" t="s">
        <v>15</v>
      </c>
      <c r="L194" s="21" t="s">
        <v>10</v>
      </c>
      <c r="M194" s="43" t="s">
        <v>1</v>
      </c>
    </row>
    <row r="195" spans="1:13" s="109" customFormat="1" ht="21" x14ac:dyDescent="0.15">
      <c r="A195" s="201"/>
      <c r="B195" s="215"/>
      <c r="C195" s="363"/>
      <c r="D195" s="212"/>
      <c r="E195" s="145" t="s">
        <v>200</v>
      </c>
      <c r="F195" s="189" t="s">
        <v>2488</v>
      </c>
      <c r="G195" s="43" t="s">
        <v>2487</v>
      </c>
      <c r="H195" s="185"/>
      <c r="I195" s="186"/>
      <c r="J195" s="43" t="s">
        <v>2486</v>
      </c>
      <c r="K195" s="46" t="s">
        <v>331</v>
      </c>
      <c r="L195" s="12" t="s">
        <v>10</v>
      </c>
      <c r="M195" s="43" t="s">
        <v>145</v>
      </c>
    </row>
    <row r="196" spans="1:13" s="109" customFormat="1" ht="31.5" x14ac:dyDescent="0.15">
      <c r="A196" s="201"/>
      <c r="B196" s="215"/>
      <c r="C196" s="2125" t="s">
        <v>59</v>
      </c>
      <c r="D196" s="2014" t="s">
        <v>71</v>
      </c>
      <c r="E196" s="2126" t="s">
        <v>341</v>
      </c>
      <c r="F196" s="2026" t="s">
        <v>2485</v>
      </c>
      <c r="G196" s="43" t="s">
        <v>2483</v>
      </c>
      <c r="H196" s="185"/>
      <c r="I196" s="2035" t="s">
        <v>2482</v>
      </c>
      <c r="J196" s="43" t="s">
        <v>2481</v>
      </c>
      <c r="K196" s="46" t="s">
        <v>7</v>
      </c>
      <c r="L196" s="21" t="s">
        <v>10</v>
      </c>
      <c r="M196" s="86" t="s">
        <v>1</v>
      </c>
    </row>
    <row r="197" spans="1:13" s="109" customFormat="1" ht="31.5" x14ac:dyDescent="0.15">
      <c r="A197" s="201"/>
      <c r="B197" s="215"/>
      <c r="C197" s="2067"/>
      <c r="D197" s="2015"/>
      <c r="E197" s="2127"/>
      <c r="F197" s="2031"/>
      <c r="G197" s="49" t="s">
        <v>2480</v>
      </c>
      <c r="H197" s="185"/>
      <c r="I197" s="2043"/>
      <c r="J197" s="49" t="s">
        <v>2479</v>
      </c>
      <c r="K197" s="189" t="s">
        <v>207</v>
      </c>
      <c r="L197" s="21" t="s">
        <v>10</v>
      </c>
      <c r="M197" s="43" t="s">
        <v>1</v>
      </c>
    </row>
    <row r="198" spans="1:13" s="109" customFormat="1" ht="10.5" customHeight="1" x14ac:dyDescent="0.15">
      <c r="A198" s="201"/>
      <c r="B198" s="215"/>
      <c r="C198" s="2067"/>
      <c r="D198" s="2015"/>
      <c r="E198" s="537" t="s">
        <v>1499</v>
      </c>
      <c r="F198" s="41" t="s">
        <v>2478</v>
      </c>
      <c r="G198" s="2018" t="s">
        <v>2477</v>
      </c>
      <c r="H198" s="34"/>
      <c r="I198" s="2043"/>
      <c r="J198" s="86" t="s">
        <v>2476</v>
      </c>
      <c r="K198" s="2018" t="s">
        <v>207</v>
      </c>
      <c r="L198" s="2023" t="s">
        <v>10</v>
      </c>
      <c r="M198" s="2018" t="s">
        <v>145</v>
      </c>
    </row>
    <row r="199" spans="1:13" s="109" customFormat="1" ht="20.45" customHeight="1" x14ac:dyDescent="0.15">
      <c r="A199" s="201"/>
      <c r="B199" s="215"/>
      <c r="C199" s="373"/>
      <c r="D199" s="197"/>
      <c r="E199" s="536"/>
      <c r="F199" s="48"/>
      <c r="G199" s="2019"/>
      <c r="H199" s="34"/>
      <c r="I199" s="192"/>
      <c r="J199" s="36" t="s">
        <v>2475</v>
      </c>
      <c r="K199" s="2019"/>
      <c r="L199" s="2025"/>
      <c r="M199" s="2019"/>
    </row>
    <row r="200" spans="1:13" s="109" customFormat="1" ht="21.6" customHeight="1" x14ac:dyDescent="0.15">
      <c r="A200" s="201"/>
      <c r="B200" s="215"/>
      <c r="C200" s="2125" t="s">
        <v>210</v>
      </c>
      <c r="D200" s="2014" t="s">
        <v>868</v>
      </c>
      <c r="E200" s="2130" t="s">
        <v>188</v>
      </c>
      <c r="F200" s="2026" t="s">
        <v>2474</v>
      </c>
      <c r="G200" s="86" t="s">
        <v>2473</v>
      </c>
      <c r="H200" s="119"/>
      <c r="I200" s="2035" t="s">
        <v>2472</v>
      </c>
      <c r="J200" s="43" t="s">
        <v>2471</v>
      </c>
      <c r="K200" s="200" t="s">
        <v>11</v>
      </c>
      <c r="L200" s="43" t="s">
        <v>10</v>
      </c>
      <c r="M200" s="86" t="s">
        <v>145</v>
      </c>
    </row>
    <row r="201" spans="1:13" s="109" customFormat="1" ht="63" customHeight="1" x14ac:dyDescent="0.15">
      <c r="A201" s="201"/>
      <c r="B201" s="215"/>
      <c r="C201" s="2067"/>
      <c r="D201" s="2015"/>
      <c r="E201" s="2131"/>
      <c r="F201" s="2031"/>
      <c r="G201" s="86" t="s">
        <v>2470</v>
      </c>
      <c r="H201" s="119"/>
      <c r="I201" s="2043"/>
      <c r="J201" s="36" t="s">
        <v>2469</v>
      </c>
      <c r="K201" s="200" t="s">
        <v>331</v>
      </c>
      <c r="L201" s="86" t="s">
        <v>10</v>
      </c>
      <c r="M201" s="86" t="s">
        <v>145</v>
      </c>
    </row>
    <row r="202" spans="1:13" s="109" customFormat="1" ht="22.5" customHeight="1" x14ac:dyDescent="0.15">
      <c r="A202" s="201"/>
      <c r="B202" s="215"/>
      <c r="C202" s="2067"/>
      <c r="D202" s="2015"/>
      <c r="E202" s="2131"/>
      <c r="F202" s="2031"/>
      <c r="G202" s="86" t="s">
        <v>2468</v>
      </c>
      <c r="H202" s="119"/>
      <c r="I202" s="2043"/>
      <c r="J202" s="36" t="s">
        <v>2467</v>
      </c>
      <c r="K202" s="200" t="s">
        <v>207</v>
      </c>
      <c r="L202" s="86" t="s">
        <v>10</v>
      </c>
      <c r="M202" s="86" t="s">
        <v>145</v>
      </c>
    </row>
    <row r="203" spans="1:13" s="109" customFormat="1" ht="31.5" x14ac:dyDescent="0.15">
      <c r="A203" s="201"/>
      <c r="B203" s="215"/>
      <c r="C203" s="2067"/>
      <c r="D203" s="2015"/>
      <c r="E203" s="2132"/>
      <c r="F203" s="2027"/>
      <c r="G203" s="43" t="s">
        <v>2466</v>
      </c>
      <c r="H203" s="119"/>
      <c r="I203" s="2043"/>
      <c r="J203" s="36" t="s">
        <v>2465</v>
      </c>
      <c r="K203" s="200" t="s">
        <v>2464</v>
      </c>
      <c r="L203" s="21" t="s">
        <v>10</v>
      </c>
      <c r="M203" s="86" t="s">
        <v>145</v>
      </c>
    </row>
    <row r="204" spans="1:13" s="109" customFormat="1" ht="21" x14ac:dyDescent="0.15">
      <c r="A204" s="201"/>
      <c r="B204" s="215"/>
      <c r="C204" s="373"/>
      <c r="D204" s="197"/>
      <c r="E204" s="60" t="s">
        <v>200</v>
      </c>
      <c r="F204" s="203" t="s">
        <v>2463</v>
      </c>
      <c r="G204" s="201" t="s">
        <v>2463</v>
      </c>
      <c r="H204" s="119"/>
      <c r="I204" s="192"/>
      <c r="J204" s="36" t="s">
        <v>2462</v>
      </c>
      <c r="K204" s="200" t="s">
        <v>14</v>
      </c>
      <c r="L204" s="21" t="s">
        <v>10</v>
      </c>
      <c r="M204" s="86" t="s">
        <v>145</v>
      </c>
    </row>
    <row r="205" spans="1:13" s="109" customFormat="1" ht="21" x14ac:dyDescent="0.15">
      <c r="A205" s="201"/>
      <c r="B205" s="215"/>
      <c r="C205" s="373"/>
      <c r="D205" s="197"/>
      <c r="E205" s="60"/>
      <c r="F205" s="203"/>
      <c r="G205" s="49" t="s">
        <v>2461</v>
      </c>
      <c r="H205" s="119"/>
      <c r="I205" s="192"/>
      <c r="J205" s="36" t="s">
        <v>2460</v>
      </c>
      <c r="K205" s="200" t="s">
        <v>310</v>
      </c>
      <c r="L205" s="21" t="s">
        <v>10</v>
      </c>
      <c r="M205" s="86" t="s">
        <v>145</v>
      </c>
    </row>
    <row r="206" spans="1:13" s="109" customFormat="1" ht="10.5" customHeight="1" x14ac:dyDescent="0.15">
      <c r="A206" s="201"/>
      <c r="B206" s="215"/>
      <c r="C206" s="2125" t="s">
        <v>213</v>
      </c>
      <c r="D206" s="2014" t="s">
        <v>232</v>
      </c>
      <c r="E206" s="2130" t="s">
        <v>186</v>
      </c>
      <c r="F206" s="2026" t="s">
        <v>2459</v>
      </c>
      <c r="G206" s="2044" t="s">
        <v>2458</v>
      </c>
      <c r="H206" s="34"/>
      <c r="I206" s="2035" t="s">
        <v>2457</v>
      </c>
      <c r="J206" s="535" t="s">
        <v>2456</v>
      </c>
      <c r="K206" s="200" t="s">
        <v>331</v>
      </c>
      <c r="L206" s="86" t="s">
        <v>10</v>
      </c>
      <c r="M206" s="86" t="s">
        <v>145</v>
      </c>
    </row>
    <row r="207" spans="1:13" s="109" customFormat="1" ht="10.5" customHeight="1" x14ac:dyDescent="0.15">
      <c r="A207" s="201"/>
      <c r="B207" s="215"/>
      <c r="C207" s="2067"/>
      <c r="D207" s="2015"/>
      <c r="E207" s="2131"/>
      <c r="F207" s="2031"/>
      <c r="G207" s="2049"/>
      <c r="H207" s="34"/>
      <c r="I207" s="2043"/>
      <c r="J207" s="535" t="s">
        <v>2455</v>
      </c>
      <c r="K207" s="200" t="s">
        <v>310</v>
      </c>
      <c r="L207" s="21" t="s">
        <v>10</v>
      </c>
      <c r="M207" s="86" t="s">
        <v>145</v>
      </c>
    </row>
    <row r="208" spans="1:13" s="109" customFormat="1" x14ac:dyDescent="0.15">
      <c r="A208" s="201"/>
      <c r="B208" s="215"/>
      <c r="C208" s="2067"/>
      <c r="D208" s="2015"/>
      <c r="E208" s="2132"/>
      <c r="F208" s="2027"/>
      <c r="G208" s="2046"/>
      <c r="H208" s="34"/>
      <c r="I208" s="2043"/>
      <c r="J208" s="43" t="s">
        <v>2454</v>
      </c>
      <c r="K208" s="200" t="s">
        <v>207</v>
      </c>
      <c r="L208" s="21" t="s">
        <v>10</v>
      </c>
      <c r="M208" s="86" t="s">
        <v>145</v>
      </c>
    </row>
    <row r="209" spans="1:13" s="109" customFormat="1" ht="21" x14ac:dyDescent="0.15">
      <c r="A209" s="201"/>
      <c r="B209" s="215"/>
      <c r="C209" s="396"/>
      <c r="D209" s="212"/>
      <c r="E209" s="33" t="s">
        <v>187</v>
      </c>
      <c r="F209" s="206" t="s">
        <v>424</v>
      </c>
      <c r="G209" s="206" t="s">
        <v>2453</v>
      </c>
      <c r="H209" s="34"/>
      <c r="I209" s="220"/>
      <c r="J209" s="43" t="s">
        <v>2452</v>
      </c>
      <c r="K209" s="200" t="s">
        <v>7</v>
      </c>
      <c r="L209" s="86" t="s">
        <v>10</v>
      </c>
      <c r="M209" s="86" t="s">
        <v>790</v>
      </c>
    </row>
    <row r="210" spans="1:13" s="109" customFormat="1" ht="10.5" customHeight="1" x14ac:dyDescent="0.15">
      <c r="A210" s="198">
        <v>43</v>
      </c>
      <c r="B210" s="196" t="s">
        <v>92</v>
      </c>
      <c r="C210" s="2125" t="s">
        <v>55</v>
      </c>
      <c r="D210" s="2014" t="s">
        <v>73</v>
      </c>
      <c r="E210" s="109" t="s">
        <v>186</v>
      </c>
      <c r="F210" s="41" t="s">
        <v>1458</v>
      </c>
      <c r="G210" s="2018" t="s">
        <v>2451</v>
      </c>
      <c r="H210" s="191" t="s">
        <v>2450</v>
      </c>
      <c r="I210" s="2035" t="s">
        <v>2449</v>
      </c>
      <c r="J210" s="43" t="s">
        <v>2448</v>
      </c>
      <c r="K210" s="189" t="s">
        <v>6</v>
      </c>
      <c r="L210" s="11" t="s">
        <v>10</v>
      </c>
      <c r="M210" s="43" t="s">
        <v>1</v>
      </c>
    </row>
    <row r="211" spans="1:13" s="109" customFormat="1" ht="10.5" customHeight="1" x14ac:dyDescent="0.15">
      <c r="A211" s="201"/>
      <c r="B211" s="197"/>
      <c r="C211" s="2129"/>
      <c r="D211" s="2037"/>
      <c r="E211" s="110"/>
      <c r="F211" s="32"/>
      <c r="G211" s="2019"/>
      <c r="H211" s="192"/>
      <c r="I211" s="2038"/>
      <c r="J211" s="43" t="s">
        <v>2447</v>
      </c>
      <c r="K211" s="189" t="s">
        <v>15</v>
      </c>
      <c r="L211" s="11" t="s">
        <v>10</v>
      </c>
      <c r="M211" s="43" t="s">
        <v>1</v>
      </c>
    </row>
    <row r="212" spans="1:13" s="109" customFormat="1" ht="26.25" customHeight="1" x14ac:dyDescent="0.15">
      <c r="A212" s="201"/>
      <c r="B212" s="197"/>
      <c r="C212" s="532" t="s">
        <v>82</v>
      </c>
      <c r="D212" s="101" t="s">
        <v>2446</v>
      </c>
      <c r="E212" s="534" t="s">
        <v>186</v>
      </c>
      <c r="F212" s="46" t="s">
        <v>2445</v>
      </c>
      <c r="G212" s="201" t="s">
        <v>2444</v>
      </c>
      <c r="H212" s="192"/>
      <c r="I212" s="228" t="s">
        <v>2443</v>
      </c>
      <c r="J212" s="43" t="s">
        <v>2442</v>
      </c>
      <c r="K212" s="200" t="s">
        <v>331</v>
      </c>
      <c r="L212" s="86" t="s">
        <v>10</v>
      </c>
      <c r="M212" s="86" t="s">
        <v>145</v>
      </c>
    </row>
    <row r="213" spans="1:13" s="109" customFormat="1" ht="42" customHeight="1" x14ac:dyDescent="0.15">
      <c r="A213" s="201"/>
      <c r="B213" s="215"/>
      <c r="C213" s="373" t="s">
        <v>59</v>
      </c>
      <c r="D213" s="197" t="s">
        <v>74</v>
      </c>
      <c r="E213" s="114" t="s">
        <v>186</v>
      </c>
      <c r="F213" s="48" t="s">
        <v>836</v>
      </c>
      <c r="G213" s="42" t="s">
        <v>2440</v>
      </c>
      <c r="H213" s="34"/>
      <c r="I213" s="219" t="s">
        <v>2438</v>
      </c>
      <c r="J213" s="43" t="s">
        <v>2437</v>
      </c>
      <c r="K213" s="189" t="s">
        <v>7</v>
      </c>
      <c r="L213" s="11" t="s">
        <v>2435</v>
      </c>
      <c r="M213" s="43" t="s">
        <v>2434</v>
      </c>
    </row>
    <row r="214" spans="1:13" s="109" customFormat="1" ht="72" customHeight="1" x14ac:dyDescent="0.15">
      <c r="A214" s="201"/>
      <c r="B214" s="215"/>
      <c r="C214" s="364"/>
      <c r="D214" s="197"/>
      <c r="E214" s="60"/>
      <c r="F214" s="48"/>
      <c r="G214" s="42" t="s">
        <v>2433</v>
      </c>
      <c r="H214" s="34"/>
      <c r="I214" s="48"/>
      <c r="J214" s="43" t="s">
        <v>2432</v>
      </c>
      <c r="K214" s="189" t="s">
        <v>6</v>
      </c>
      <c r="L214" s="11" t="s">
        <v>10</v>
      </c>
      <c r="M214" s="43" t="s">
        <v>1</v>
      </c>
    </row>
    <row r="215" spans="1:13" s="109" customFormat="1" ht="31.5" x14ac:dyDescent="0.15">
      <c r="A215" s="201"/>
      <c r="B215" s="215"/>
      <c r="C215" s="364"/>
      <c r="D215" s="197"/>
      <c r="E215" s="33"/>
      <c r="F215" s="206"/>
      <c r="G215" s="42" t="s">
        <v>2431</v>
      </c>
      <c r="H215" s="36"/>
      <c r="I215" s="145"/>
      <c r="J215" s="43" t="s">
        <v>2430</v>
      </c>
      <c r="K215" s="189" t="s">
        <v>207</v>
      </c>
      <c r="L215" s="11" t="s">
        <v>10</v>
      </c>
      <c r="M215" s="43" t="s">
        <v>1</v>
      </c>
    </row>
    <row r="216" spans="1:13" s="109" customFormat="1" ht="20.25" customHeight="1" x14ac:dyDescent="0.15">
      <c r="A216" s="198">
        <v>44</v>
      </c>
      <c r="B216" s="116" t="s">
        <v>93</v>
      </c>
      <c r="C216" s="2125" t="s">
        <v>55</v>
      </c>
      <c r="D216" s="2014" t="s">
        <v>75</v>
      </c>
      <c r="E216" s="66" t="s">
        <v>12</v>
      </c>
      <c r="F216" s="360" t="s">
        <v>2074</v>
      </c>
      <c r="G216" s="67" t="s">
        <v>2073</v>
      </c>
      <c r="H216" s="41" t="s">
        <v>2429</v>
      </c>
      <c r="I216" s="2029" t="s">
        <v>2428</v>
      </c>
      <c r="J216" s="67" t="s">
        <v>2427</v>
      </c>
      <c r="K216" s="68" t="s">
        <v>798</v>
      </c>
      <c r="L216" s="21" t="s">
        <v>10</v>
      </c>
      <c r="M216" s="67" t="s">
        <v>1</v>
      </c>
    </row>
    <row r="217" spans="1:13" s="109" customFormat="1" x14ac:dyDescent="0.15">
      <c r="A217" s="201"/>
      <c r="B217" s="28"/>
      <c r="C217" s="2067"/>
      <c r="D217" s="2015"/>
      <c r="E217" s="2152" t="s">
        <v>2426</v>
      </c>
      <c r="F217" s="2153"/>
      <c r="G217" s="66" t="s">
        <v>2068</v>
      </c>
      <c r="H217" s="161"/>
      <c r="I217" s="2030"/>
      <c r="J217" s="67" t="s">
        <v>2066</v>
      </c>
      <c r="K217" s="68" t="s">
        <v>15</v>
      </c>
      <c r="L217" s="11" t="s">
        <v>10</v>
      </c>
      <c r="M217" s="67" t="s">
        <v>1</v>
      </c>
    </row>
    <row r="218" spans="1:13" s="109" customFormat="1" x14ac:dyDescent="0.15">
      <c r="A218" s="201"/>
      <c r="B218" s="28"/>
      <c r="C218" s="2129"/>
      <c r="D218" s="2037"/>
      <c r="E218" s="2152" t="s">
        <v>2425</v>
      </c>
      <c r="F218" s="2153"/>
      <c r="G218" s="66" t="s">
        <v>2424</v>
      </c>
      <c r="H218" s="161"/>
      <c r="I218" s="2033"/>
      <c r="J218" s="67" t="s">
        <v>2423</v>
      </c>
      <c r="K218" s="68" t="s">
        <v>15</v>
      </c>
      <c r="L218" s="11" t="s">
        <v>10</v>
      </c>
      <c r="M218" s="67" t="s">
        <v>1</v>
      </c>
    </row>
    <row r="219" spans="1:13" s="109" customFormat="1" ht="21" customHeight="1" x14ac:dyDescent="0.15">
      <c r="A219" s="201"/>
      <c r="B219" s="28"/>
      <c r="C219" s="363" t="s">
        <v>82</v>
      </c>
      <c r="D219" s="212" t="s">
        <v>76</v>
      </c>
      <c r="E219" s="232" t="s">
        <v>188</v>
      </c>
      <c r="F219" s="68" t="s">
        <v>424</v>
      </c>
      <c r="G219" s="66" t="s">
        <v>2422</v>
      </c>
      <c r="H219" s="161"/>
      <c r="I219" s="220" t="s">
        <v>2421</v>
      </c>
      <c r="J219" s="67" t="s">
        <v>2420</v>
      </c>
      <c r="K219" s="68" t="s">
        <v>15</v>
      </c>
      <c r="L219" s="11" t="s">
        <v>10</v>
      </c>
      <c r="M219" s="67" t="s">
        <v>2385</v>
      </c>
    </row>
    <row r="220" spans="1:13" s="109" customFormat="1" ht="10.5" customHeight="1" x14ac:dyDescent="0.15">
      <c r="A220" s="201"/>
      <c r="B220" s="28"/>
      <c r="C220" s="532" t="s">
        <v>59</v>
      </c>
      <c r="D220" s="101" t="s">
        <v>77</v>
      </c>
      <c r="E220" s="66" t="s">
        <v>12</v>
      </c>
      <c r="F220" s="68" t="s">
        <v>491</v>
      </c>
      <c r="G220" s="66" t="s">
        <v>124</v>
      </c>
      <c r="H220" s="161"/>
      <c r="I220" s="103" t="s">
        <v>2419</v>
      </c>
      <c r="J220" s="67" t="s">
        <v>172</v>
      </c>
      <c r="K220" s="68" t="s">
        <v>9</v>
      </c>
      <c r="L220" s="21" t="s">
        <v>10</v>
      </c>
      <c r="M220" s="67" t="s">
        <v>1</v>
      </c>
    </row>
    <row r="221" spans="1:13" s="109" customFormat="1" ht="21" customHeight="1" x14ac:dyDescent="0.15">
      <c r="A221" s="201"/>
      <c r="B221" s="28"/>
      <c r="C221" s="532" t="s">
        <v>78</v>
      </c>
      <c r="D221" s="101" t="s">
        <v>79</v>
      </c>
      <c r="E221" s="66" t="s">
        <v>12</v>
      </c>
      <c r="F221" s="68" t="s">
        <v>492</v>
      </c>
      <c r="G221" s="66" t="s">
        <v>125</v>
      </c>
      <c r="H221" s="36"/>
      <c r="I221" s="103" t="s">
        <v>2418</v>
      </c>
      <c r="J221" s="67" t="s">
        <v>2417</v>
      </c>
      <c r="K221" s="190" t="s">
        <v>15</v>
      </c>
      <c r="L221" s="11" t="s">
        <v>10</v>
      </c>
      <c r="M221" s="166" t="s">
        <v>1</v>
      </c>
    </row>
    <row r="222" spans="1:13" s="109" customFormat="1" ht="31.5" x14ac:dyDescent="0.15">
      <c r="A222" s="198">
        <v>45</v>
      </c>
      <c r="B222" s="116" t="s">
        <v>94</v>
      </c>
      <c r="C222" s="375" t="s">
        <v>55</v>
      </c>
      <c r="D222" s="106" t="s">
        <v>2416</v>
      </c>
      <c r="E222" s="144" t="s">
        <v>13</v>
      </c>
      <c r="F222" s="41" t="s">
        <v>2415</v>
      </c>
      <c r="G222" s="43" t="s">
        <v>2414</v>
      </c>
      <c r="H222" s="86" t="s">
        <v>2413</v>
      </c>
      <c r="I222" s="81" t="s">
        <v>2412</v>
      </c>
      <c r="J222" s="43" t="s">
        <v>2411</v>
      </c>
      <c r="K222" s="46" t="s">
        <v>15</v>
      </c>
      <c r="L222" s="11" t="s">
        <v>10</v>
      </c>
      <c r="M222" s="43" t="s">
        <v>1</v>
      </c>
    </row>
    <row r="223" spans="1:13" s="109" customFormat="1" ht="63" x14ac:dyDescent="0.15">
      <c r="A223" s="198">
        <v>46</v>
      </c>
      <c r="B223" s="216" t="s">
        <v>95</v>
      </c>
      <c r="C223" s="375" t="s">
        <v>55</v>
      </c>
      <c r="D223" s="196" t="s">
        <v>820</v>
      </c>
      <c r="E223" s="42" t="s">
        <v>12</v>
      </c>
      <c r="F223" s="46" t="s">
        <v>2410</v>
      </c>
      <c r="G223" s="43" t="s">
        <v>819</v>
      </c>
      <c r="H223" s="184" t="s">
        <v>2409</v>
      </c>
      <c r="I223" s="219" t="s">
        <v>2408</v>
      </c>
      <c r="J223" s="43" t="s">
        <v>1430</v>
      </c>
      <c r="K223" s="46" t="s">
        <v>817</v>
      </c>
      <c r="L223" s="21" t="s">
        <v>10</v>
      </c>
      <c r="M223" s="43" t="s">
        <v>1</v>
      </c>
    </row>
    <row r="224" spans="1:13" s="109" customFormat="1" ht="36" customHeight="1" x14ac:dyDescent="0.15">
      <c r="A224" s="201"/>
      <c r="B224" s="77"/>
      <c r="C224" s="373"/>
      <c r="D224" s="197"/>
      <c r="E224" s="54" t="s">
        <v>187</v>
      </c>
      <c r="F224" s="200" t="s">
        <v>424</v>
      </c>
      <c r="G224" s="66" t="s">
        <v>2407</v>
      </c>
      <c r="H224" s="185"/>
      <c r="I224" s="192"/>
      <c r="J224" s="43" t="s">
        <v>2406</v>
      </c>
      <c r="K224" s="116" t="s">
        <v>7</v>
      </c>
      <c r="L224" s="11" t="s">
        <v>10</v>
      </c>
      <c r="M224" s="67" t="s">
        <v>2385</v>
      </c>
    </row>
    <row r="225" spans="1:13" s="109" customFormat="1" ht="36" customHeight="1" x14ac:dyDescent="0.15">
      <c r="A225" s="201"/>
      <c r="B225" s="77"/>
      <c r="C225" s="373"/>
      <c r="D225" s="197"/>
      <c r="E225" s="33"/>
      <c r="F225" s="206"/>
      <c r="G225" s="67" t="s">
        <v>2405</v>
      </c>
      <c r="H225" s="185"/>
      <c r="I225" s="192"/>
      <c r="J225" s="43" t="s">
        <v>2404</v>
      </c>
      <c r="K225" s="115" t="s">
        <v>15</v>
      </c>
      <c r="L225" s="21" t="s">
        <v>10</v>
      </c>
      <c r="M225" s="43" t="s">
        <v>2385</v>
      </c>
    </row>
    <row r="226" spans="1:13" s="109" customFormat="1" ht="36" customHeight="1" x14ac:dyDescent="0.15">
      <c r="A226" s="201"/>
      <c r="B226" s="77"/>
      <c r="C226" s="396"/>
      <c r="D226" s="212"/>
      <c r="E226" s="33" t="s">
        <v>188</v>
      </c>
      <c r="F226" s="206" t="s">
        <v>2403</v>
      </c>
      <c r="G226" s="165" t="s">
        <v>2402</v>
      </c>
      <c r="H226" s="201"/>
      <c r="I226" s="193"/>
      <c r="J226" s="43" t="s">
        <v>2401</v>
      </c>
      <c r="K226" s="115" t="s">
        <v>7</v>
      </c>
      <c r="L226" s="21" t="s">
        <v>10</v>
      </c>
      <c r="M226" s="67" t="s">
        <v>1</v>
      </c>
    </row>
    <row r="227" spans="1:13" s="109" customFormat="1" ht="21" customHeight="1" x14ac:dyDescent="0.15">
      <c r="A227" s="201"/>
      <c r="B227" s="77"/>
      <c r="C227" s="375" t="s">
        <v>82</v>
      </c>
      <c r="D227" s="197" t="s">
        <v>2400</v>
      </c>
      <c r="E227" s="60" t="s">
        <v>187</v>
      </c>
      <c r="F227" s="203" t="s">
        <v>2399</v>
      </c>
      <c r="G227" s="533" t="s">
        <v>2398</v>
      </c>
      <c r="H227" s="201"/>
      <c r="I227" s="192" t="s">
        <v>2397</v>
      </c>
      <c r="J227" s="36" t="s">
        <v>2396</v>
      </c>
      <c r="K227" s="116" t="s">
        <v>35</v>
      </c>
      <c r="L227" s="11" t="s">
        <v>10</v>
      </c>
      <c r="M227" s="67" t="s">
        <v>1</v>
      </c>
    </row>
    <row r="228" spans="1:13" s="109" customFormat="1" ht="15" customHeight="1" x14ac:dyDescent="0.15">
      <c r="A228" s="201"/>
      <c r="B228" s="77"/>
      <c r="C228" s="373"/>
      <c r="D228" s="197"/>
      <c r="E228" s="60"/>
      <c r="F228" s="203"/>
      <c r="G228" s="533"/>
      <c r="H228" s="201"/>
      <c r="I228" s="192"/>
      <c r="J228" s="36" t="s">
        <v>2395</v>
      </c>
      <c r="K228" s="116" t="s">
        <v>7</v>
      </c>
      <c r="L228" s="11" t="s">
        <v>10</v>
      </c>
      <c r="M228" s="67" t="s">
        <v>1</v>
      </c>
    </row>
    <row r="229" spans="1:13" s="109" customFormat="1" ht="29.25" customHeight="1" x14ac:dyDescent="0.15">
      <c r="A229" s="201"/>
      <c r="B229" s="77"/>
      <c r="C229" s="2067"/>
      <c r="D229" s="2015"/>
      <c r="E229" s="2126" t="s">
        <v>20</v>
      </c>
      <c r="F229" s="2026" t="s">
        <v>512</v>
      </c>
      <c r="G229" s="2018" t="s">
        <v>2394</v>
      </c>
      <c r="H229" s="2049"/>
      <c r="I229" s="2043"/>
      <c r="J229" s="49" t="s">
        <v>2393</v>
      </c>
      <c r="K229" s="314" t="s">
        <v>7</v>
      </c>
      <c r="L229" s="21" t="s">
        <v>10</v>
      </c>
      <c r="M229" s="43" t="s">
        <v>1</v>
      </c>
    </row>
    <row r="230" spans="1:13" s="109" customFormat="1" ht="31.5" x14ac:dyDescent="0.15">
      <c r="A230" s="201"/>
      <c r="B230" s="77"/>
      <c r="C230" s="2067"/>
      <c r="D230" s="2015"/>
      <c r="E230" s="2128"/>
      <c r="F230" s="2027"/>
      <c r="G230" s="2019"/>
      <c r="H230" s="2049"/>
      <c r="I230" s="2043"/>
      <c r="J230" s="49" t="s">
        <v>2392</v>
      </c>
      <c r="K230" s="116" t="s">
        <v>23</v>
      </c>
      <c r="L230" s="11" t="s">
        <v>10</v>
      </c>
      <c r="M230" s="43" t="s">
        <v>1</v>
      </c>
    </row>
    <row r="231" spans="1:13" s="109" customFormat="1" ht="21" x14ac:dyDescent="0.15">
      <c r="A231" s="201"/>
      <c r="B231" s="77"/>
      <c r="C231" s="2129"/>
      <c r="D231" s="2037"/>
      <c r="E231" s="120" t="s">
        <v>200</v>
      </c>
      <c r="F231" s="206" t="s">
        <v>424</v>
      </c>
      <c r="G231" s="66" t="s">
        <v>2391</v>
      </c>
      <c r="H231" s="201"/>
      <c r="I231" s="193"/>
      <c r="J231" s="49" t="s">
        <v>2390</v>
      </c>
      <c r="K231" s="115" t="s">
        <v>7</v>
      </c>
      <c r="L231" s="21" t="s">
        <v>10</v>
      </c>
      <c r="M231" s="67" t="s">
        <v>2385</v>
      </c>
    </row>
    <row r="232" spans="1:13" s="109" customFormat="1" ht="21" x14ac:dyDescent="0.15">
      <c r="A232" s="201"/>
      <c r="B232" s="77"/>
      <c r="C232" s="532" t="s">
        <v>209</v>
      </c>
      <c r="D232" s="197" t="s">
        <v>2389</v>
      </c>
      <c r="E232" s="531" t="s">
        <v>186</v>
      </c>
      <c r="F232" s="530" t="s">
        <v>1168</v>
      </c>
      <c r="G232" s="66" t="s">
        <v>2388</v>
      </c>
      <c r="H232" s="201"/>
      <c r="I232" s="123" t="s">
        <v>2387</v>
      </c>
      <c r="J232" s="49" t="s">
        <v>2386</v>
      </c>
      <c r="K232" s="116" t="s">
        <v>7</v>
      </c>
      <c r="L232" s="11" t="s">
        <v>10</v>
      </c>
      <c r="M232" s="67" t="s">
        <v>2385</v>
      </c>
    </row>
    <row r="233" spans="1:13" s="109" customFormat="1" x14ac:dyDescent="0.15">
      <c r="A233" s="2044" t="s">
        <v>2384</v>
      </c>
      <c r="B233" s="2045"/>
      <c r="C233" s="2045"/>
      <c r="D233" s="2026"/>
      <c r="E233" s="2150" t="s">
        <v>136</v>
      </c>
      <c r="F233" s="2138"/>
      <c r="G233" s="42" t="s">
        <v>127</v>
      </c>
      <c r="H233" s="2044" t="s">
        <v>2383</v>
      </c>
      <c r="I233" s="2026"/>
      <c r="J233" s="43" t="s">
        <v>174</v>
      </c>
      <c r="K233" s="116" t="s">
        <v>35</v>
      </c>
      <c r="L233" s="11" t="s">
        <v>10</v>
      </c>
      <c r="M233" s="2018" t="s">
        <v>48</v>
      </c>
    </row>
    <row r="234" spans="1:13" s="109" customFormat="1" ht="31.5" x14ac:dyDescent="0.15">
      <c r="A234" s="2049"/>
      <c r="B234" s="2048"/>
      <c r="C234" s="2048"/>
      <c r="D234" s="2031"/>
      <c r="E234" s="145" t="s">
        <v>13</v>
      </c>
      <c r="F234" s="41" t="s">
        <v>49</v>
      </c>
      <c r="G234" s="187" t="s">
        <v>128</v>
      </c>
      <c r="H234" s="2049"/>
      <c r="I234" s="2031"/>
      <c r="J234" s="49" t="s">
        <v>175</v>
      </c>
      <c r="K234" s="116" t="s">
        <v>9</v>
      </c>
      <c r="L234" s="11" t="s">
        <v>10</v>
      </c>
      <c r="M234" s="2028"/>
    </row>
    <row r="235" spans="1:13" s="109" customFormat="1" ht="21" x14ac:dyDescent="0.15">
      <c r="A235" s="2049"/>
      <c r="B235" s="2048"/>
      <c r="C235" s="2048"/>
      <c r="D235" s="2031"/>
      <c r="E235" s="145"/>
      <c r="F235" s="48"/>
      <c r="G235" s="187" t="s">
        <v>129</v>
      </c>
      <c r="H235" s="2049"/>
      <c r="I235" s="2031"/>
      <c r="J235" s="49" t="s">
        <v>176</v>
      </c>
      <c r="K235" s="116" t="s">
        <v>7</v>
      </c>
      <c r="L235" s="11" t="s">
        <v>10</v>
      </c>
      <c r="M235" s="2028"/>
    </row>
    <row r="236" spans="1:13" s="109" customFormat="1" ht="21" x14ac:dyDescent="0.15">
      <c r="A236" s="2049"/>
      <c r="B236" s="2048"/>
      <c r="C236" s="2048"/>
      <c r="D236" s="2031"/>
      <c r="E236" s="145"/>
      <c r="F236" s="48"/>
      <c r="G236" s="187" t="s">
        <v>2382</v>
      </c>
      <c r="H236" s="201"/>
      <c r="I236" s="203"/>
      <c r="J236" s="49" t="s">
        <v>2381</v>
      </c>
      <c r="K236" s="314" t="s">
        <v>310</v>
      </c>
      <c r="L236" s="11" t="s">
        <v>10</v>
      </c>
      <c r="M236" s="2028"/>
    </row>
    <row r="237" spans="1:13" s="109" customFormat="1" ht="31.5" x14ac:dyDescent="0.15">
      <c r="A237" s="2049"/>
      <c r="B237" s="2048"/>
      <c r="C237" s="2048"/>
      <c r="D237" s="2031"/>
      <c r="E237" s="33"/>
      <c r="F237" s="32"/>
      <c r="G237" s="187" t="s">
        <v>130</v>
      </c>
      <c r="H237" s="201"/>
      <c r="I237" s="203"/>
      <c r="J237" s="49" t="s">
        <v>177</v>
      </c>
      <c r="K237" s="116" t="s">
        <v>15</v>
      </c>
      <c r="L237" s="11" t="s">
        <v>10</v>
      </c>
      <c r="M237" s="2028"/>
    </row>
    <row r="238" spans="1:13" s="109" customFormat="1" ht="31.5" x14ac:dyDescent="0.15">
      <c r="A238" s="2049"/>
      <c r="B238" s="2048"/>
      <c r="C238" s="2048"/>
      <c r="D238" s="2031"/>
      <c r="E238" s="2150" t="s">
        <v>2380</v>
      </c>
      <c r="F238" s="2138"/>
      <c r="G238" s="187" t="s">
        <v>131</v>
      </c>
      <c r="H238" s="201"/>
      <c r="I238" s="202"/>
      <c r="J238" s="49" t="s">
        <v>179</v>
      </c>
      <c r="K238" s="116" t="s">
        <v>35</v>
      </c>
      <c r="L238" s="11" t="s">
        <v>10</v>
      </c>
      <c r="M238" s="2028"/>
    </row>
    <row r="239" spans="1:13" s="109" customFormat="1" ht="22.5" customHeight="1" x14ac:dyDescent="0.15">
      <c r="A239" s="2049"/>
      <c r="B239" s="2048"/>
      <c r="C239" s="2048"/>
      <c r="D239" s="2031"/>
      <c r="E239" s="2150" t="s">
        <v>2378</v>
      </c>
      <c r="F239" s="2138"/>
      <c r="G239" s="187" t="s">
        <v>132</v>
      </c>
      <c r="H239" s="201"/>
      <c r="I239" s="203"/>
      <c r="J239" s="49" t="s">
        <v>180</v>
      </c>
      <c r="K239" s="116" t="s">
        <v>7</v>
      </c>
      <c r="L239" s="11" t="s">
        <v>10</v>
      </c>
      <c r="M239" s="2028"/>
    </row>
    <row r="240" spans="1:13" s="109" customFormat="1" ht="21" x14ac:dyDescent="0.15">
      <c r="A240" s="2049"/>
      <c r="B240" s="2048"/>
      <c r="C240" s="2048"/>
      <c r="D240" s="2031"/>
      <c r="E240" s="2150" t="s">
        <v>2376</v>
      </c>
      <c r="F240" s="2138"/>
      <c r="G240" s="187" t="s">
        <v>133</v>
      </c>
      <c r="H240" s="201"/>
      <c r="I240" s="203"/>
      <c r="J240" s="49" t="s">
        <v>181</v>
      </c>
      <c r="K240" s="116" t="s">
        <v>6</v>
      </c>
      <c r="L240" s="11" t="s">
        <v>10</v>
      </c>
      <c r="M240" s="2028"/>
    </row>
    <row r="241" spans="1:18" s="109" customFormat="1" ht="73.5" x14ac:dyDescent="0.15">
      <c r="A241" s="2046"/>
      <c r="B241" s="2047"/>
      <c r="C241" s="2047"/>
      <c r="D241" s="2027"/>
      <c r="E241" s="2150" t="s">
        <v>2374</v>
      </c>
      <c r="F241" s="2138"/>
      <c r="G241" s="187" t="s">
        <v>134</v>
      </c>
      <c r="H241" s="204"/>
      <c r="I241" s="205"/>
      <c r="J241" s="49" t="s">
        <v>178</v>
      </c>
      <c r="K241" s="115" t="s">
        <v>15</v>
      </c>
      <c r="L241" s="11" t="s">
        <v>10</v>
      </c>
      <c r="M241" s="2019"/>
    </row>
    <row r="242" spans="1:18" ht="234" customHeight="1" x14ac:dyDescent="0.25">
      <c r="A242" s="2150" t="s">
        <v>797</v>
      </c>
      <c r="B242" s="2154"/>
      <c r="C242" s="2154"/>
      <c r="D242" s="2154"/>
      <c r="E242" s="2154"/>
      <c r="F242" s="2154"/>
      <c r="G242" s="2154"/>
      <c r="H242" s="2154"/>
      <c r="I242" s="2154"/>
      <c r="J242" s="2154"/>
      <c r="K242" s="2154"/>
      <c r="L242" s="2154"/>
      <c r="M242" s="2138"/>
      <c r="N242" s="145"/>
      <c r="O242" s="145"/>
      <c r="P242" s="145"/>
      <c r="Q242" s="145"/>
      <c r="R242" s="145"/>
    </row>
  </sheetData>
  <sheetProtection algorithmName="SHA-512" hashValue="VkHDfLfKQfDlRDQduHWhZg4P/6MfEkUiNE6SLpw7rg5gSVYUF+Bo8WLOFVaR2F2v2DUlHmKQUgxt79AN7mKdmA==" saltValue="lCpG7JRlrByJe/spnQncDw==" spinCount="100000" sheet="1" objects="1" scenarios="1" selectLockedCells="1" selectUnlockedCells="1"/>
  <mergeCells count="146">
    <mergeCell ref="C216:C218"/>
    <mergeCell ref="D216:D218"/>
    <mergeCell ref="I216:I218"/>
    <mergeCell ref="E217:F217"/>
    <mergeCell ref="E218:F218"/>
    <mergeCell ref="A242:M242"/>
    <mergeCell ref="I229:I230"/>
    <mergeCell ref="A233:D241"/>
    <mergeCell ref="E233:F233"/>
    <mergeCell ref="H233:I235"/>
    <mergeCell ref="H229:H230"/>
    <mergeCell ref="M233:M241"/>
    <mergeCell ref="E238:F238"/>
    <mergeCell ref="E239:F239"/>
    <mergeCell ref="E240:F240"/>
    <mergeCell ref="E241:F241"/>
    <mergeCell ref="C229:C231"/>
    <mergeCell ref="D229:D231"/>
    <mergeCell ref="E229:E230"/>
    <mergeCell ref="F229:F230"/>
    <mergeCell ref="G229:G230"/>
    <mergeCell ref="C210:C211"/>
    <mergeCell ref="D210:D211"/>
    <mergeCell ref="G210:G211"/>
    <mergeCell ref="I210:I211"/>
    <mergeCell ref="K198:K199"/>
    <mergeCell ref="C206:C208"/>
    <mergeCell ref="D206:D208"/>
    <mergeCell ref="E206:E208"/>
    <mergeCell ref="F206:F208"/>
    <mergeCell ref="G206:G208"/>
    <mergeCell ref="I206:I208"/>
    <mergeCell ref="L198:L199"/>
    <mergeCell ref="M198:M199"/>
    <mergeCell ref="C200:C203"/>
    <mergeCell ref="D200:D203"/>
    <mergeCell ref="E200:E203"/>
    <mergeCell ref="F200:F203"/>
    <mergeCell ref="I200:I203"/>
    <mergeCell ref="C196:C198"/>
    <mergeCell ref="D196:D198"/>
    <mergeCell ref="E196:E197"/>
    <mergeCell ref="F196:F197"/>
    <mergeCell ref="I196:I198"/>
    <mergeCell ref="G198:G199"/>
    <mergeCell ref="A138:A145"/>
    <mergeCell ref="B138:B145"/>
    <mergeCell ref="E146:F146"/>
    <mergeCell ref="E151:F151"/>
    <mergeCell ref="E153:F153"/>
    <mergeCell ref="A155:A161"/>
    <mergeCell ref="B155:B161"/>
    <mergeCell ref="C155:C161"/>
    <mergeCell ref="D155:D161"/>
    <mergeCell ref="F155:F156"/>
    <mergeCell ref="E157:F158"/>
    <mergeCell ref="G160:G161"/>
    <mergeCell ref="L160:L161"/>
    <mergeCell ref="M160:M161"/>
    <mergeCell ref="E185:F185"/>
    <mergeCell ref="F193:F194"/>
    <mergeCell ref="E123:F123"/>
    <mergeCell ref="C130:C131"/>
    <mergeCell ref="D130:D131"/>
    <mergeCell ref="H130:H131"/>
    <mergeCell ref="I130:I131"/>
    <mergeCell ref="A132:A137"/>
    <mergeCell ref="B132:B137"/>
    <mergeCell ref="E132:E135"/>
    <mergeCell ref="H132:H137"/>
    <mergeCell ref="I132:I137"/>
    <mergeCell ref="C96:C97"/>
    <mergeCell ref="D96:D97"/>
    <mergeCell ref="E96:E97"/>
    <mergeCell ref="F96:F97"/>
    <mergeCell ref="I96:I97"/>
    <mergeCell ref="C99:C101"/>
    <mergeCell ref="D99:D101"/>
    <mergeCell ref="I99:I101"/>
    <mergeCell ref="C102:C103"/>
    <mergeCell ref="D102:D103"/>
    <mergeCell ref="G102:G103"/>
    <mergeCell ref="I102:I103"/>
    <mergeCell ref="C107:C113"/>
    <mergeCell ref="E116:E117"/>
    <mergeCell ref="F116:F117"/>
    <mergeCell ref="I88:I90"/>
    <mergeCell ref="I91:I92"/>
    <mergeCell ref="C93:C95"/>
    <mergeCell ref="D93:D95"/>
    <mergeCell ref="I93:I95"/>
    <mergeCell ref="G70:G71"/>
    <mergeCell ref="I70:I71"/>
    <mergeCell ref="E72:F72"/>
    <mergeCell ref="G72:G73"/>
    <mergeCell ref="E75:E79"/>
    <mergeCell ref="G81:G82"/>
    <mergeCell ref="C88:C90"/>
    <mergeCell ref="D88:D90"/>
    <mergeCell ref="F75:F79"/>
    <mergeCell ref="F27:F28"/>
    <mergeCell ref="E60:E61"/>
    <mergeCell ref="F60:F61"/>
    <mergeCell ref="G60:G61"/>
    <mergeCell ref="E66:E67"/>
    <mergeCell ref="F66:F67"/>
    <mergeCell ref="G66:G67"/>
    <mergeCell ref="F35:F49"/>
    <mergeCell ref="A58:A59"/>
    <mergeCell ref="B58:B59"/>
    <mergeCell ref="G27:G28"/>
    <mergeCell ref="C35:C51"/>
    <mergeCell ref="D35:D51"/>
    <mergeCell ref="E35:E49"/>
    <mergeCell ref="I35:I51"/>
    <mergeCell ref="G43:G46"/>
    <mergeCell ref="G47:G49"/>
    <mergeCell ref="C18:C30"/>
    <mergeCell ref="D18:D30"/>
    <mergeCell ref="I18:I30"/>
    <mergeCell ref="F19:F20"/>
    <mergeCell ref="F22:F23"/>
    <mergeCell ref="E27:E28"/>
    <mergeCell ref="B52:B54"/>
    <mergeCell ref="H52:H55"/>
    <mergeCell ref="G53:G55"/>
    <mergeCell ref="J53:J54"/>
    <mergeCell ref="L53:L54"/>
    <mergeCell ref="C8:C10"/>
    <mergeCell ref="D8:D10"/>
    <mergeCell ref="E8:E10"/>
    <mergeCell ref="F8:F10"/>
    <mergeCell ref="G8:G10"/>
    <mergeCell ref="I8:I10"/>
    <mergeCell ref="E12:E13"/>
    <mergeCell ref="F12:F13"/>
    <mergeCell ref="G16:G17"/>
    <mergeCell ref="A1:M1"/>
    <mergeCell ref="B2:D2"/>
    <mergeCell ref="K2:M2"/>
    <mergeCell ref="A3:B3"/>
    <mergeCell ref="C3:D3"/>
    <mergeCell ref="E3:F3"/>
    <mergeCell ref="B4:B6"/>
    <mergeCell ref="H4:H6"/>
    <mergeCell ref="M4:M6"/>
  </mergeCells>
  <phoneticPr fontId="5"/>
  <conditionalFormatting sqref="A7:G7">
    <cfRule type="expression" priority="8">
      <formula>"A1=&lt;&gt;空自標準文書保存期間基準!A1"</formula>
    </cfRule>
  </conditionalFormatting>
  <conditionalFormatting sqref="A7:G7">
    <cfRule type="expression" priority="7">
      <formula>#REF!&lt;&gt;A7</formula>
    </cfRule>
  </conditionalFormatting>
  <conditionalFormatting sqref="K7:M7">
    <cfRule type="expression" priority="6">
      <formula>"A1=&lt;&gt;空自標準文書保存期間基準!A1"</formula>
    </cfRule>
  </conditionalFormatting>
  <conditionalFormatting sqref="K7:M7">
    <cfRule type="expression" priority="5">
      <formula>#REF!&lt;&gt;K7</formula>
    </cfRule>
  </conditionalFormatting>
  <conditionalFormatting sqref="H7">
    <cfRule type="expression" priority="4">
      <formula>"A1=&lt;&gt;空自標準文書保存期間基準!A1"</formula>
    </cfRule>
  </conditionalFormatting>
  <conditionalFormatting sqref="H7">
    <cfRule type="expression" priority="3">
      <formula>#REF!&lt;&gt;H7</formula>
    </cfRule>
  </conditionalFormatting>
  <conditionalFormatting sqref="I7">
    <cfRule type="expression" priority="2">
      <formula>"A1=&lt;&gt;空自標準文書保存期間基準!A1"</formula>
    </cfRule>
  </conditionalFormatting>
  <conditionalFormatting sqref="I7">
    <cfRule type="expression" priority="1">
      <formula>#REF!&lt;&gt;I7</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5" manualBreakCount="5">
    <brk id="116" max="12" man="1"/>
    <brk id="150" max="12" man="1"/>
    <brk id="169" max="12" man="1"/>
    <brk id="195" max="12" man="1"/>
    <brk id="22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35B8-1682-4AAA-A6D8-09D2CA588C18}">
  <sheetPr codeName="Sheet5"/>
  <dimension ref="A1:AP272"/>
  <sheetViews>
    <sheetView showGridLines="0" zoomScaleNormal="100" zoomScaleSheetLayoutView="100" workbookViewId="0">
      <selection sqref="A1:M1"/>
    </sheetView>
  </sheetViews>
  <sheetFormatPr defaultColWidth="8.88671875" defaultRowHeight="10.5" x14ac:dyDescent="0.25"/>
  <cols>
    <col min="1" max="1" width="2.44140625" style="414" customWidth="1"/>
    <col min="2" max="2" width="12.77734375" style="414" customWidth="1"/>
    <col min="3" max="3" width="2.6640625" style="556" customWidth="1"/>
    <col min="4" max="4" width="15.77734375" style="413" customWidth="1"/>
    <col min="5" max="5" width="2.44140625" style="412" customWidth="1"/>
    <col min="6" max="6" width="53.33203125" style="411" customWidth="1"/>
    <col min="7" max="7" width="41" style="411" customWidth="1"/>
    <col min="8" max="9" width="11.109375" style="411" customWidth="1"/>
    <col min="10" max="10" width="27" style="411" customWidth="1"/>
    <col min="11" max="12" width="8" style="411" customWidth="1"/>
    <col min="13" max="13" width="12.21875" style="410" customWidth="1"/>
    <col min="14" max="15" width="5.6640625" style="409" customWidth="1"/>
    <col min="16" max="16384" width="8.88671875" style="409"/>
  </cols>
  <sheetData>
    <row r="1" spans="1:13" ht="21" customHeight="1" x14ac:dyDescent="0.25">
      <c r="A1" s="2119" t="s">
        <v>3346</v>
      </c>
      <c r="B1" s="2119"/>
      <c r="C1" s="2119"/>
      <c r="D1" s="2119"/>
      <c r="E1" s="2119"/>
      <c r="F1" s="2119"/>
      <c r="G1" s="2119"/>
      <c r="H1" s="2119"/>
      <c r="I1" s="2119"/>
      <c r="J1" s="2119"/>
      <c r="K1" s="2119"/>
      <c r="L1" s="2119"/>
      <c r="M1" s="2119"/>
    </row>
    <row r="2" spans="1:13" ht="21" customHeight="1" x14ac:dyDescent="0.25">
      <c r="A2" s="667"/>
      <c r="B2" s="2156" t="s">
        <v>3345</v>
      </c>
      <c r="C2" s="2156"/>
      <c r="D2" s="2156"/>
      <c r="E2" s="667"/>
      <c r="F2" s="666"/>
      <c r="G2" s="665"/>
      <c r="H2" s="665"/>
      <c r="I2" s="665"/>
      <c r="J2" s="664"/>
      <c r="K2" s="2156" t="s">
        <v>3344</v>
      </c>
      <c r="L2" s="2156"/>
      <c r="M2" s="2156"/>
    </row>
    <row r="3" spans="1:13" ht="21" x14ac:dyDescent="0.25">
      <c r="A3" s="2157" t="s">
        <v>775</v>
      </c>
      <c r="B3" s="2157"/>
      <c r="C3" s="2158" t="s">
        <v>776</v>
      </c>
      <c r="D3" s="2158"/>
      <c r="E3" s="2158" t="s">
        <v>791</v>
      </c>
      <c r="F3" s="2158"/>
      <c r="G3" s="525" t="s">
        <v>777</v>
      </c>
      <c r="H3" s="525" t="s">
        <v>778</v>
      </c>
      <c r="I3" s="525" t="s">
        <v>779</v>
      </c>
      <c r="J3" s="525" t="s">
        <v>780</v>
      </c>
      <c r="K3" s="525" t="s">
        <v>781</v>
      </c>
      <c r="L3" s="663" t="s">
        <v>2041</v>
      </c>
      <c r="M3" s="662" t="s">
        <v>782</v>
      </c>
    </row>
    <row r="4" spans="1:13" ht="25.15" customHeight="1" x14ac:dyDescent="0.25">
      <c r="A4" s="518">
        <v>22</v>
      </c>
      <c r="B4" s="2116" t="s">
        <v>139</v>
      </c>
      <c r="C4" s="2164" t="s">
        <v>612</v>
      </c>
      <c r="D4" s="2165"/>
      <c r="E4" s="518" t="s">
        <v>12</v>
      </c>
      <c r="F4" s="516" t="s">
        <v>141</v>
      </c>
      <c r="G4" s="516" t="s">
        <v>4</v>
      </c>
      <c r="H4" s="2166" t="s">
        <v>610</v>
      </c>
      <c r="I4" s="521" t="s">
        <v>612</v>
      </c>
      <c r="J4" s="643" t="s">
        <v>148</v>
      </c>
      <c r="K4" s="456" t="s">
        <v>3</v>
      </c>
      <c r="L4" s="456" t="s">
        <v>142</v>
      </c>
      <c r="M4" s="2095" t="s">
        <v>145</v>
      </c>
    </row>
    <row r="5" spans="1:13" ht="25.15" customHeight="1" x14ac:dyDescent="0.25">
      <c r="A5" s="520"/>
      <c r="B5" s="2117"/>
      <c r="C5" s="629"/>
      <c r="D5" s="517"/>
      <c r="E5" s="518" t="s">
        <v>13</v>
      </c>
      <c r="F5" s="521" t="s">
        <v>143</v>
      </c>
      <c r="G5" s="521" t="s">
        <v>147</v>
      </c>
      <c r="H5" s="2167"/>
      <c r="I5" s="630"/>
      <c r="J5" s="456" t="s">
        <v>3343</v>
      </c>
      <c r="K5" s="456" t="s">
        <v>2</v>
      </c>
      <c r="L5" s="624"/>
      <c r="M5" s="2096"/>
    </row>
    <row r="6" spans="1:13" ht="25.15" customHeight="1" x14ac:dyDescent="0.25">
      <c r="A6" s="520"/>
      <c r="B6" s="2117"/>
      <c r="C6" s="629"/>
      <c r="D6" s="517"/>
      <c r="E6" s="518" t="s">
        <v>20</v>
      </c>
      <c r="F6" s="521" t="s">
        <v>144</v>
      </c>
      <c r="G6" s="521" t="s">
        <v>5</v>
      </c>
      <c r="H6" s="2167"/>
      <c r="I6" s="661"/>
      <c r="J6" s="456" t="s">
        <v>3342</v>
      </c>
      <c r="K6" s="427" t="s">
        <v>0</v>
      </c>
      <c r="L6" s="624"/>
      <c r="M6" s="2096"/>
    </row>
    <row r="7" spans="1:13" ht="25.15" customHeight="1" x14ac:dyDescent="0.25">
      <c r="A7" s="520"/>
      <c r="B7" s="2117"/>
      <c r="C7" s="629"/>
      <c r="D7" s="517"/>
      <c r="E7" s="518" t="s">
        <v>17</v>
      </c>
      <c r="F7" s="516" t="s">
        <v>1397</v>
      </c>
      <c r="G7" s="516" t="s">
        <v>3341</v>
      </c>
      <c r="H7" s="2167"/>
      <c r="I7" s="660"/>
      <c r="J7" s="522" t="s">
        <v>1395</v>
      </c>
      <c r="K7" s="624" t="s">
        <v>614</v>
      </c>
      <c r="L7" s="624"/>
      <c r="M7" s="624"/>
    </row>
    <row r="8" spans="1:13" ht="214.5" customHeight="1" x14ac:dyDescent="0.25">
      <c r="A8" s="658">
        <v>27</v>
      </c>
      <c r="B8" s="657" t="s">
        <v>2361</v>
      </c>
      <c r="C8" s="659">
        <v>-1</v>
      </c>
      <c r="D8" s="657" t="s">
        <v>2034</v>
      </c>
      <c r="E8" s="658" t="s">
        <v>186</v>
      </c>
      <c r="F8" s="620" t="s">
        <v>2032</v>
      </c>
      <c r="G8" s="643" t="s">
        <v>3340</v>
      </c>
      <c r="H8" s="657" t="s">
        <v>769</v>
      </c>
      <c r="I8" s="657" t="s">
        <v>770</v>
      </c>
      <c r="J8" s="643" t="s">
        <v>3339</v>
      </c>
      <c r="K8" s="643" t="s">
        <v>3338</v>
      </c>
      <c r="L8" s="427" t="s">
        <v>3337</v>
      </c>
      <c r="M8" s="427" t="s">
        <v>3336</v>
      </c>
    </row>
    <row r="9" spans="1:13" s="558" customFormat="1" ht="44.45" customHeight="1" x14ac:dyDescent="0.15">
      <c r="A9" s="2106">
        <v>29</v>
      </c>
      <c r="B9" s="2159" t="s">
        <v>83</v>
      </c>
      <c r="C9" s="575" t="s">
        <v>50</v>
      </c>
      <c r="D9" s="574" t="s">
        <v>51</v>
      </c>
      <c r="E9" s="604" t="s">
        <v>12</v>
      </c>
      <c r="F9" s="426" t="s">
        <v>137</v>
      </c>
      <c r="G9" s="512" t="s">
        <v>3335</v>
      </c>
      <c r="H9" s="2092" t="s">
        <v>611</v>
      </c>
      <c r="I9" s="446" t="s">
        <v>613</v>
      </c>
      <c r="J9" s="428" t="s">
        <v>2901</v>
      </c>
      <c r="K9" s="428" t="s">
        <v>516</v>
      </c>
      <c r="L9" s="656" t="s">
        <v>146</v>
      </c>
      <c r="M9" s="451" t="s">
        <v>3334</v>
      </c>
    </row>
    <row r="10" spans="1:13" s="558" customFormat="1" ht="44.45" customHeight="1" x14ac:dyDescent="0.15">
      <c r="A10" s="2078"/>
      <c r="B10" s="2160"/>
      <c r="C10" s="596"/>
      <c r="D10" s="567"/>
      <c r="E10" s="615"/>
      <c r="F10" s="422"/>
      <c r="G10" s="512" t="s">
        <v>3333</v>
      </c>
      <c r="H10" s="2093"/>
      <c r="I10" s="479"/>
      <c r="J10" s="428" t="s">
        <v>3332</v>
      </c>
      <c r="K10" s="428" t="s">
        <v>432</v>
      </c>
      <c r="L10" s="427" t="s">
        <v>10</v>
      </c>
      <c r="M10" s="451" t="s">
        <v>1</v>
      </c>
    </row>
    <row r="11" spans="1:13" s="558" customFormat="1" ht="25.15" customHeight="1" x14ac:dyDescent="0.15">
      <c r="A11" s="2078"/>
      <c r="B11" s="2160"/>
      <c r="C11" s="444"/>
      <c r="D11" s="567"/>
      <c r="E11" s="604" t="s">
        <v>13</v>
      </c>
      <c r="F11" s="426" t="s">
        <v>1382</v>
      </c>
      <c r="G11" s="428" t="s">
        <v>1379</v>
      </c>
      <c r="H11" s="2093"/>
      <c r="I11" s="479"/>
      <c r="J11" s="428" t="s">
        <v>3331</v>
      </c>
      <c r="K11" s="428" t="s">
        <v>198</v>
      </c>
      <c r="L11" s="427" t="s">
        <v>10</v>
      </c>
      <c r="M11" s="451" t="s">
        <v>1</v>
      </c>
    </row>
    <row r="12" spans="1:13" s="558" customFormat="1" ht="39" customHeight="1" x14ac:dyDescent="0.15">
      <c r="A12" s="2078"/>
      <c r="B12" s="2160"/>
      <c r="C12" s="444"/>
      <c r="D12" s="567"/>
      <c r="E12" s="607"/>
      <c r="F12" s="424"/>
      <c r="G12" s="428" t="s">
        <v>2349</v>
      </c>
      <c r="H12" s="2093"/>
      <c r="I12" s="479"/>
      <c r="J12" s="512" t="s">
        <v>3330</v>
      </c>
      <c r="K12" s="428" t="s">
        <v>198</v>
      </c>
      <c r="L12" s="427" t="s">
        <v>10</v>
      </c>
      <c r="M12" s="451" t="s">
        <v>1</v>
      </c>
    </row>
    <row r="13" spans="1:13" s="558" customFormat="1" ht="55.5" customHeight="1" x14ac:dyDescent="0.15">
      <c r="A13" s="2078"/>
      <c r="B13" s="2160"/>
      <c r="C13" s="570"/>
      <c r="D13" s="569"/>
      <c r="E13" s="448"/>
      <c r="F13" s="443"/>
      <c r="G13" s="428" t="s">
        <v>3329</v>
      </c>
      <c r="H13" s="2093"/>
      <c r="I13" s="569"/>
      <c r="J13" s="438" t="s">
        <v>3328</v>
      </c>
      <c r="K13" s="476" t="s">
        <v>310</v>
      </c>
      <c r="L13" s="438" t="s">
        <v>245</v>
      </c>
      <c r="M13" s="422" t="s">
        <v>1</v>
      </c>
    </row>
    <row r="14" spans="1:13" s="558" customFormat="1" ht="60.75" customHeight="1" x14ac:dyDescent="0.15">
      <c r="A14" s="2078"/>
      <c r="B14" s="2160"/>
      <c r="C14" s="444"/>
      <c r="D14" s="567"/>
      <c r="E14" s="448"/>
      <c r="F14" s="443"/>
      <c r="G14" s="428" t="s">
        <v>1363</v>
      </c>
      <c r="H14" s="2093"/>
      <c r="I14" s="479"/>
      <c r="J14" s="421" t="s">
        <v>3327</v>
      </c>
      <c r="K14" s="428" t="s">
        <v>3326</v>
      </c>
      <c r="L14" s="427" t="s">
        <v>10</v>
      </c>
      <c r="M14" s="451" t="s">
        <v>1</v>
      </c>
    </row>
    <row r="15" spans="1:13" s="558" customFormat="1" ht="26.45" customHeight="1" x14ac:dyDescent="0.15">
      <c r="A15" s="2078"/>
      <c r="B15" s="2160"/>
      <c r="C15" s="444"/>
      <c r="D15" s="567"/>
      <c r="E15" s="448"/>
      <c r="F15" s="443"/>
      <c r="G15" s="420" t="s">
        <v>3325</v>
      </c>
      <c r="H15" s="2093"/>
      <c r="I15" s="479"/>
      <c r="J15" s="512" t="s">
        <v>3324</v>
      </c>
      <c r="K15" s="428" t="s">
        <v>11</v>
      </c>
      <c r="L15" s="427" t="s">
        <v>10</v>
      </c>
      <c r="M15" s="451" t="s">
        <v>145</v>
      </c>
    </row>
    <row r="16" spans="1:13" s="558" customFormat="1" ht="25.15" customHeight="1" x14ac:dyDescent="0.15">
      <c r="A16" s="2078"/>
      <c r="B16" s="2160"/>
      <c r="C16" s="444"/>
      <c r="D16" s="567"/>
      <c r="E16" s="448"/>
      <c r="F16" s="443"/>
      <c r="G16" s="476"/>
      <c r="H16" s="2093"/>
      <c r="I16" s="479"/>
      <c r="J16" s="420" t="s">
        <v>3323</v>
      </c>
      <c r="K16" s="428" t="s">
        <v>207</v>
      </c>
      <c r="L16" s="427" t="s">
        <v>10</v>
      </c>
      <c r="M16" s="451" t="s">
        <v>1</v>
      </c>
    </row>
    <row r="17" spans="1:13" s="558" customFormat="1" ht="25.15" customHeight="1" x14ac:dyDescent="0.15">
      <c r="A17" s="2078"/>
      <c r="B17" s="2160"/>
      <c r="C17" s="444"/>
      <c r="D17" s="567"/>
      <c r="E17" s="607"/>
      <c r="F17" s="424"/>
      <c r="G17" s="513" t="s">
        <v>3322</v>
      </c>
      <c r="H17" s="2093"/>
      <c r="I17" s="479"/>
      <c r="J17" s="512" t="s">
        <v>3321</v>
      </c>
      <c r="K17" s="428" t="s">
        <v>310</v>
      </c>
      <c r="L17" s="427" t="s">
        <v>10</v>
      </c>
      <c r="M17" s="451" t="s">
        <v>145</v>
      </c>
    </row>
    <row r="18" spans="1:13" s="558" customFormat="1" ht="25.15" customHeight="1" x14ac:dyDescent="0.15">
      <c r="A18" s="2078"/>
      <c r="B18" s="2160"/>
      <c r="C18" s="444"/>
      <c r="D18" s="567"/>
      <c r="E18" s="607"/>
      <c r="F18" s="424"/>
      <c r="G18" s="428" t="s">
        <v>3320</v>
      </c>
      <c r="H18" s="2093"/>
      <c r="I18" s="479"/>
      <c r="J18" s="512" t="s">
        <v>3319</v>
      </c>
      <c r="K18" s="428" t="s">
        <v>207</v>
      </c>
      <c r="L18" s="421" t="s">
        <v>10</v>
      </c>
      <c r="M18" s="451" t="s">
        <v>1</v>
      </c>
    </row>
    <row r="19" spans="1:13" s="558" customFormat="1" ht="25.15" customHeight="1" x14ac:dyDescent="0.15">
      <c r="A19" s="2078"/>
      <c r="B19" s="2160"/>
      <c r="C19" s="570"/>
      <c r="D19" s="569"/>
      <c r="E19" s="430" t="s">
        <v>47</v>
      </c>
      <c r="F19" s="501" t="s">
        <v>3318</v>
      </c>
      <c r="G19" s="560" t="s">
        <v>2006</v>
      </c>
      <c r="H19" s="2093"/>
      <c r="I19" s="569"/>
      <c r="J19" s="421" t="s">
        <v>3317</v>
      </c>
      <c r="K19" s="428" t="s">
        <v>331</v>
      </c>
      <c r="L19" s="421" t="s">
        <v>10</v>
      </c>
      <c r="M19" s="451" t="s">
        <v>1</v>
      </c>
    </row>
    <row r="20" spans="1:13" s="558" customFormat="1" ht="25.15" customHeight="1" x14ac:dyDescent="0.15">
      <c r="A20" s="2078"/>
      <c r="B20" s="2160"/>
      <c r="C20" s="570"/>
      <c r="D20" s="569"/>
      <c r="E20" s="430" t="s">
        <v>205</v>
      </c>
      <c r="F20" s="501" t="s">
        <v>2010</v>
      </c>
      <c r="G20" s="655" t="s">
        <v>3316</v>
      </c>
      <c r="H20" s="2093"/>
      <c r="I20" s="569"/>
      <c r="J20" s="421" t="s">
        <v>3315</v>
      </c>
      <c r="K20" s="428" t="s">
        <v>207</v>
      </c>
      <c r="L20" s="421" t="s">
        <v>10</v>
      </c>
      <c r="M20" s="451" t="s">
        <v>1</v>
      </c>
    </row>
    <row r="21" spans="1:13" s="558" customFormat="1" ht="25.15" customHeight="1" x14ac:dyDescent="0.15">
      <c r="A21" s="2078"/>
      <c r="B21" s="2160"/>
      <c r="C21" s="570"/>
      <c r="D21" s="569"/>
      <c r="E21" s="430" t="s">
        <v>206</v>
      </c>
      <c r="F21" s="501" t="s">
        <v>3314</v>
      </c>
      <c r="G21" s="560" t="s">
        <v>3313</v>
      </c>
      <c r="H21" s="2093"/>
      <c r="I21" s="569"/>
      <c r="J21" s="421" t="s">
        <v>3312</v>
      </c>
      <c r="K21" s="428" t="s">
        <v>331</v>
      </c>
      <c r="L21" s="421" t="s">
        <v>10</v>
      </c>
      <c r="M21" s="451" t="s">
        <v>145</v>
      </c>
    </row>
    <row r="22" spans="1:13" s="558" customFormat="1" ht="25.15" customHeight="1" x14ac:dyDescent="0.15">
      <c r="A22" s="2078"/>
      <c r="B22" s="2160"/>
      <c r="C22" s="570"/>
      <c r="D22" s="569"/>
      <c r="E22" s="430" t="s">
        <v>278</v>
      </c>
      <c r="F22" s="501" t="s">
        <v>3311</v>
      </c>
      <c r="G22" s="655" t="s">
        <v>3310</v>
      </c>
      <c r="H22" s="2093"/>
      <c r="I22" s="569"/>
      <c r="J22" s="421" t="s">
        <v>3309</v>
      </c>
      <c r="K22" s="428" t="s">
        <v>207</v>
      </c>
      <c r="L22" s="421" t="s">
        <v>10</v>
      </c>
      <c r="M22" s="451" t="s">
        <v>145</v>
      </c>
    </row>
    <row r="23" spans="1:13" s="558" customFormat="1" ht="25.15" customHeight="1" x14ac:dyDescent="0.15">
      <c r="A23" s="2078"/>
      <c r="B23" s="2160"/>
      <c r="C23" s="570"/>
      <c r="D23" s="569"/>
      <c r="E23" s="448" t="s">
        <v>277</v>
      </c>
      <c r="F23" s="443" t="s">
        <v>3308</v>
      </c>
      <c r="G23" s="569" t="s">
        <v>3307</v>
      </c>
      <c r="H23" s="2093"/>
      <c r="I23" s="569"/>
      <c r="J23" s="560" t="s">
        <v>3306</v>
      </c>
      <c r="K23" s="428" t="s">
        <v>207</v>
      </c>
      <c r="L23" s="421" t="s">
        <v>10</v>
      </c>
      <c r="M23" s="451" t="s">
        <v>145</v>
      </c>
    </row>
    <row r="24" spans="1:13" ht="27" customHeight="1" x14ac:dyDescent="0.25">
      <c r="A24" s="2078"/>
      <c r="B24" s="2161"/>
      <c r="C24" s="654"/>
      <c r="D24" s="588"/>
      <c r="E24" s="587" t="s">
        <v>279</v>
      </c>
      <c r="F24" s="516" t="s">
        <v>2931</v>
      </c>
      <c r="G24" s="652" t="s">
        <v>3305</v>
      </c>
      <c r="H24" s="2093"/>
      <c r="I24" s="653"/>
      <c r="J24" s="652" t="s">
        <v>3305</v>
      </c>
      <c r="K24" s="456" t="s">
        <v>11</v>
      </c>
      <c r="L24" s="642" t="s">
        <v>10</v>
      </c>
      <c r="M24" s="427" t="s">
        <v>145</v>
      </c>
    </row>
    <row r="25" spans="1:13" ht="34.5" customHeight="1" x14ac:dyDescent="0.25">
      <c r="A25" s="2078"/>
      <c r="B25" s="2161"/>
      <c r="C25" s="651"/>
      <c r="D25" s="517"/>
      <c r="E25" s="520"/>
      <c r="F25" s="650"/>
      <c r="G25" s="643" t="s">
        <v>3304</v>
      </c>
      <c r="H25" s="2093"/>
      <c r="I25" s="649"/>
      <c r="J25" s="643" t="s">
        <v>3303</v>
      </c>
      <c r="K25" s="456" t="s">
        <v>11</v>
      </c>
      <c r="L25" s="642" t="s">
        <v>10</v>
      </c>
      <c r="M25" s="427" t="s">
        <v>145</v>
      </c>
    </row>
    <row r="26" spans="1:13" ht="34.5" customHeight="1" x14ac:dyDescent="0.25">
      <c r="A26" s="2078"/>
      <c r="B26" s="2161"/>
      <c r="C26" s="648"/>
      <c r="D26" s="647"/>
      <c r="E26" s="646"/>
      <c r="F26" s="645"/>
      <c r="G26" s="643" t="s">
        <v>3302</v>
      </c>
      <c r="H26" s="2093"/>
      <c r="I26" s="644"/>
      <c r="J26" s="643" t="s">
        <v>3301</v>
      </c>
      <c r="K26" s="427" t="s">
        <v>11</v>
      </c>
      <c r="L26" s="642" t="s">
        <v>10</v>
      </c>
      <c r="M26" s="427" t="s">
        <v>145</v>
      </c>
    </row>
    <row r="27" spans="1:13" s="558" customFormat="1" ht="30" customHeight="1" x14ac:dyDescent="0.15">
      <c r="A27" s="2078"/>
      <c r="B27" s="2160"/>
      <c r="C27" s="2162" t="s">
        <v>82</v>
      </c>
      <c r="D27" s="2080" t="s">
        <v>1343</v>
      </c>
      <c r="E27" s="604" t="s">
        <v>12</v>
      </c>
      <c r="F27" s="426" t="s">
        <v>8</v>
      </c>
      <c r="G27" s="512" t="s">
        <v>618</v>
      </c>
      <c r="H27" s="2093"/>
      <c r="I27" s="2108" t="s">
        <v>3300</v>
      </c>
      <c r="J27" s="428" t="s">
        <v>617</v>
      </c>
      <c r="K27" s="428" t="s">
        <v>14</v>
      </c>
      <c r="L27" s="421" t="s">
        <v>10</v>
      </c>
      <c r="M27" s="451" t="s">
        <v>1</v>
      </c>
    </row>
    <row r="28" spans="1:13" s="558" customFormat="1" ht="30" customHeight="1" x14ac:dyDescent="0.15">
      <c r="A28" s="2078"/>
      <c r="B28" s="2160"/>
      <c r="C28" s="2163"/>
      <c r="D28" s="2081"/>
      <c r="E28" s="607"/>
      <c r="F28" s="424"/>
      <c r="G28" s="512" t="s">
        <v>3299</v>
      </c>
      <c r="H28" s="2093"/>
      <c r="I28" s="2109"/>
      <c r="J28" s="428" t="s">
        <v>3298</v>
      </c>
      <c r="K28" s="428" t="s">
        <v>11</v>
      </c>
      <c r="L28" s="421" t="s">
        <v>10</v>
      </c>
      <c r="M28" s="451" t="s">
        <v>1</v>
      </c>
    </row>
    <row r="29" spans="1:13" s="558" customFormat="1" ht="30" customHeight="1" x14ac:dyDescent="0.15">
      <c r="A29" s="2078"/>
      <c r="B29" s="2160"/>
      <c r="C29" s="2163"/>
      <c r="D29" s="2081"/>
      <c r="E29" s="607"/>
      <c r="F29" s="424"/>
      <c r="G29" s="512" t="s">
        <v>3297</v>
      </c>
      <c r="H29" s="2093"/>
      <c r="I29" s="2109"/>
      <c r="J29" s="428" t="s">
        <v>3296</v>
      </c>
      <c r="K29" s="428" t="s">
        <v>207</v>
      </c>
      <c r="L29" s="421" t="s">
        <v>10</v>
      </c>
      <c r="M29" s="451" t="s">
        <v>1</v>
      </c>
    </row>
    <row r="30" spans="1:13" s="558" customFormat="1" ht="30" customHeight="1" x14ac:dyDescent="0.15">
      <c r="A30" s="2078"/>
      <c r="B30" s="2160"/>
      <c r="C30" s="2163"/>
      <c r="D30" s="2081"/>
      <c r="E30" s="607"/>
      <c r="F30" s="424"/>
      <c r="G30" s="465" t="s">
        <v>3295</v>
      </c>
      <c r="H30" s="2093"/>
      <c r="I30" s="2109"/>
      <c r="J30" s="465" t="s">
        <v>3294</v>
      </c>
      <c r="K30" s="428" t="s">
        <v>310</v>
      </c>
      <c r="L30" s="421" t="s">
        <v>10</v>
      </c>
      <c r="M30" s="451" t="s">
        <v>145</v>
      </c>
    </row>
    <row r="31" spans="1:13" s="558" customFormat="1" ht="30" customHeight="1" x14ac:dyDescent="0.15">
      <c r="A31" s="2078"/>
      <c r="B31" s="2160"/>
      <c r="C31" s="2163"/>
      <c r="D31" s="2081"/>
      <c r="E31" s="604" t="s">
        <v>187</v>
      </c>
      <c r="F31" s="426" t="s">
        <v>3293</v>
      </c>
      <c r="G31" s="513" t="s">
        <v>3292</v>
      </c>
      <c r="H31" s="2093"/>
      <c r="I31" s="2109"/>
      <c r="J31" s="513" t="s">
        <v>3291</v>
      </c>
      <c r="K31" s="460" t="s">
        <v>310</v>
      </c>
      <c r="L31" s="421" t="s">
        <v>10</v>
      </c>
      <c r="M31" s="451" t="s">
        <v>1</v>
      </c>
    </row>
    <row r="32" spans="1:13" s="558" customFormat="1" ht="30" customHeight="1" x14ac:dyDescent="0.15">
      <c r="A32" s="2078"/>
      <c r="B32" s="2160"/>
      <c r="C32" s="2163"/>
      <c r="D32" s="2081"/>
      <c r="E32" s="615"/>
      <c r="F32" s="422"/>
      <c r="G32" s="476"/>
      <c r="H32" s="2093"/>
      <c r="I32" s="2109"/>
      <c r="J32" s="513" t="s">
        <v>3290</v>
      </c>
      <c r="K32" s="460" t="s">
        <v>207</v>
      </c>
      <c r="L32" s="421" t="s">
        <v>10</v>
      </c>
      <c r="M32" s="451" t="s">
        <v>1</v>
      </c>
    </row>
    <row r="33" spans="1:13" s="558" customFormat="1" ht="82.5" customHeight="1" x14ac:dyDescent="0.15">
      <c r="A33" s="2078"/>
      <c r="B33" s="2160"/>
      <c r="C33" s="2163"/>
      <c r="D33" s="2081"/>
      <c r="E33" s="2155" t="s">
        <v>3289</v>
      </c>
      <c r="F33" s="2112"/>
      <c r="G33" s="512" t="s">
        <v>97</v>
      </c>
      <c r="H33" s="2093"/>
      <c r="I33" s="2109"/>
      <c r="J33" s="428" t="s">
        <v>150</v>
      </c>
      <c r="K33" s="428" t="s">
        <v>16</v>
      </c>
      <c r="L33" s="421" t="s">
        <v>10</v>
      </c>
      <c r="M33" s="451" t="s">
        <v>1</v>
      </c>
    </row>
    <row r="34" spans="1:13" s="558" customFormat="1" ht="25.15" customHeight="1" x14ac:dyDescent="0.15">
      <c r="A34" s="2078"/>
      <c r="B34" s="2160"/>
      <c r="C34" s="2163"/>
      <c r="D34" s="2081"/>
      <c r="E34" s="604" t="s">
        <v>17</v>
      </c>
      <c r="F34" s="439" t="s">
        <v>18</v>
      </c>
      <c r="G34" s="512" t="s">
        <v>1982</v>
      </c>
      <c r="H34" s="2093"/>
      <c r="I34" s="2109"/>
      <c r="J34" s="428" t="s">
        <v>3288</v>
      </c>
      <c r="K34" s="420" t="s">
        <v>14</v>
      </c>
      <c r="L34" s="450" t="s">
        <v>10</v>
      </c>
      <c r="M34" s="426" t="s">
        <v>1</v>
      </c>
    </row>
    <row r="35" spans="1:13" s="558" customFormat="1" ht="63.6" customHeight="1" x14ac:dyDescent="0.15">
      <c r="A35" s="2078"/>
      <c r="B35" s="2160"/>
      <c r="C35" s="2163"/>
      <c r="D35" s="2081"/>
      <c r="E35" s="615"/>
      <c r="F35" s="436"/>
      <c r="G35" s="513" t="s">
        <v>3287</v>
      </c>
      <c r="H35" s="2093"/>
      <c r="I35" s="2109"/>
      <c r="J35" s="420" t="s">
        <v>3286</v>
      </c>
      <c r="K35" s="476"/>
      <c r="L35" s="431"/>
      <c r="M35" s="422"/>
    </row>
    <row r="36" spans="1:13" s="558" customFormat="1" ht="19.5" customHeight="1" x14ac:dyDescent="0.15">
      <c r="A36" s="2078"/>
      <c r="B36" s="2160"/>
      <c r="C36" s="2163"/>
      <c r="D36" s="2081"/>
      <c r="E36" s="452" t="s">
        <v>341</v>
      </c>
      <c r="F36" s="451" t="s">
        <v>1336</v>
      </c>
      <c r="G36" s="513" t="s">
        <v>3285</v>
      </c>
      <c r="H36" s="2093"/>
      <c r="I36" s="2109"/>
      <c r="J36" s="420" t="s">
        <v>3284</v>
      </c>
      <c r="K36" s="428" t="s">
        <v>207</v>
      </c>
      <c r="L36" s="421" t="s">
        <v>10</v>
      </c>
      <c r="M36" s="451" t="s">
        <v>1</v>
      </c>
    </row>
    <row r="37" spans="1:13" s="558" customFormat="1" ht="34.15" customHeight="1" x14ac:dyDescent="0.15">
      <c r="A37" s="448"/>
      <c r="B37" s="573"/>
      <c r="C37" s="596"/>
      <c r="D37" s="441"/>
      <c r="E37" s="440" t="s">
        <v>206</v>
      </c>
      <c r="F37" s="426" t="s">
        <v>1333</v>
      </c>
      <c r="G37" s="466" t="s">
        <v>3283</v>
      </c>
      <c r="H37" s="438"/>
      <c r="I37" s="592"/>
      <c r="J37" s="426" t="s">
        <v>3282</v>
      </c>
      <c r="K37" s="428" t="s">
        <v>207</v>
      </c>
      <c r="L37" s="421" t="s">
        <v>10</v>
      </c>
      <c r="M37" s="451" t="s">
        <v>1</v>
      </c>
    </row>
    <row r="38" spans="1:13" ht="48" customHeight="1" x14ac:dyDescent="0.25">
      <c r="A38" s="448"/>
      <c r="B38" s="573"/>
      <c r="C38" s="579"/>
      <c r="D38" s="563"/>
      <c r="E38" s="641" t="s">
        <v>278</v>
      </c>
      <c r="F38" s="516" t="s">
        <v>2931</v>
      </c>
      <c r="G38" s="516" t="s">
        <v>3281</v>
      </c>
      <c r="H38" s="438"/>
      <c r="I38" s="470"/>
      <c r="J38" s="516" t="s">
        <v>3280</v>
      </c>
      <c r="K38" s="456" t="s">
        <v>310</v>
      </c>
      <c r="L38" s="421" t="s">
        <v>10</v>
      </c>
      <c r="M38" s="427" t="s">
        <v>145</v>
      </c>
    </row>
    <row r="39" spans="1:13" s="558" customFormat="1" ht="25.15" customHeight="1" x14ac:dyDescent="0.15">
      <c r="A39" s="448"/>
      <c r="B39" s="573"/>
      <c r="C39" s="584" t="s">
        <v>210</v>
      </c>
      <c r="D39" s="583" t="s">
        <v>3279</v>
      </c>
      <c r="E39" s="2155" t="s">
        <v>3278</v>
      </c>
      <c r="F39" s="2112"/>
      <c r="G39" s="429" t="s">
        <v>3277</v>
      </c>
      <c r="H39" s="500"/>
      <c r="I39" s="495" t="s">
        <v>3276</v>
      </c>
      <c r="J39" s="429" t="s">
        <v>3275</v>
      </c>
      <c r="K39" s="428" t="s">
        <v>331</v>
      </c>
      <c r="L39" s="427" t="s">
        <v>10</v>
      </c>
      <c r="M39" s="451" t="s">
        <v>1</v>
      </c>
    </row>
    <row r="40" spans="1:13" s="558" customFormat="1" ht="57" customHeight="1" x14ac:dyDescent="0.15">
      <c r="A40" s="448"/>
      <c r="B40" s="573"/>
      <c r="C40" s="595" t="s">
        <v>348</v>
      </c>
      <c r="D40" s="593" t="s">
        <v>184</v>
      </c>
      <c r="E40" s="2083" t="s">
        <v>3274</v>
      </c>
      <c r="F40" s="2085"/>
      <c r="G40" s="429" t="s">
        <v>3273</v>
      </c>
      <c r="H40" s="2109"/>
      <c r="I40" s="2108" t="s">
        <v>1311</v>
      </c>
      <c r="J40" s="429" t="s">
        <v>3272</v>
      </c>
      <c r="K40" s="428" t="s">
        <v>432</v>
      </c>
      <c r="L40" s="427" t="s">
        <v>10</v>
      </c>
      <c r="M40" s="451" t="s">
        <v>1</v>
      </c>
    </row>
    <row r="41" spans="1:13" s="558" customFormat="1" ht="37.9" customHeight="1" x14ac:dyDescent="0.15">
      <c r="A41" s="448"/>
      <c r="B41" s="573"/>
      <c r="C41" s="594"/>
      <c r="D41" s="593"/>
      <c r="E41" s="448"/>
      <c r="F41" s="443"/>
      <c r="G41" s="429" t="s">
        <v>3271</v>
      </c>
      <c r="H41" s="2109"/>
      <c r="I41" s="2109"/>
      <c r="J41" s="429" t="s">
        <v>3270</v>
      </c>
      <c r="K41" s="428" t="s">
        <v>331</v>
      </c>
      <c r="L41" s="427" t="s">
        <v>10</v>
      </c>
      <c r="M41" s="451" t="s">
        <v>1</v>
      </c>
    </row>
    <row r="42" spans="1:13" s="558" customFormat="1" ht="33.6" customHeight="1" x14ac:dyDescent="0.15">
      <c r="A42" s="448"/>
      <c r="B42" s="573"/>
      <c r="C42" s="594"/>
      <c r="D42" s="593"/>
      <c r="E42" s="448"/>
      <c r="F42" s="443"/>
      <c r="G42" s="429" t="s">
        <v>3269</v>
      </c>
      <c r="H42" s="2109"/>
      <c r="I42" s="2109"/>
      <c r="J42" s="429" t="s">
        <v>3268</v>
      </c>
      <c r="K42" s="428" t="s">
        <v>310</v>
      </c>
      <c r="L42" s="427" t="s">
        <v>10</v>
      </c>
      <c r="M42" s="451" t="s">
        <v>1</v>
      </c>
    </row>
    <row r="43" spans="1:13" s="558" customFormat="1" ht="27" customHeight="1" x14ac:dyDescent="0.15">
      <c r="A43" s="448"/>
      <c r="B43" s="573"/>
      <c r="C43" s="594"/>
      <c r="D43" s="593"/>
      <c r="E43" s="448"/>
      <c r="F43" s="443"/>
      <c r="G43" s="429" t="s">
        <v>3267</v>
      </c>
      <c r="H43" s="2109"/>
      <c r="I43" s="2109"/>
      <c r="J43" s="429" t="s">
        <v>3266</v>
      </c>
      <c r="K43" s="428" t="s">
        <v>207</v>
      </c>
      <c r="L43" s="427" t="s">
        <v>10</v>
      </c>
      <c r="M43" s="451" t="s">
        <v>1</v>
      </c>
    </row>
    <row r="44" spans="1:13" s="558" customFormat="1" ht="27" customHeight="1" x14ac:dyDescent="0.15">
      <c r="A44" s="448"/>
      <c r="B44" s="573"/>
      <c r="C44" s="594"/>
      <c r="D44" s="593"/>
      <c r="E44" s="448"/>
      <c r="F44" s="443"/>
      <c r="G44" s="429" t="s">
        <v>2305</v>
      </c>
      <c r="H44" s="500"/>
      <c r="I44" s="592"/>
      <c r="J44" s="429" t="s">
        <v>3265</v>
      </c>
      <c r="K44" s="428" t="s">
        <v>207</v>
      </c>
      <c r="L44" s="427" t="s">
        <v>10</v>
      </c>
      <c r="M44" s="451" t="s">
        <v>1</v>
      </c>
    </row>
    <row r="45" spans="1:13" s="558" customFormat="1" ht="72" customHeight="1" x14ac:dyDescent="0.15">
      <c r="A45" s="448"/>
      <c r="B45" s="573"/>
      <c r="C45" s="594"/>
      <c r="D45" s="593"/>
      <c r="E45" s="2086"/>
      <c r="F45" s="2088"/>
      <c r="G45" s="429" t="s">
        <v>3264</v>
      </c>
      <c r="H45" s="500"/>
      <c r="I45" s="592"/>
      <c r="J45" s="429" t="s">
        <v>3263</v>
      </c>
      <c r="K45" s="428" t="s">
        <v>3262</v>
      </c>
      <c r="L45" s="427" t="s">
        <v>10</v>
      </c>
      <c r="M45" s="451" t="s">
        <v>1</v>
      </c>
    </row>
    <row r="46" spans="1:13" s="558" customFormat="1" ht="82.5" customHeight="1" x14ac:dyDescent="0.15">
      <c r="A46" s="448"/>
      <c r="B46" s="573"/>
      <c r="C46" s="594"/>
      <c r="D46" s="593"/>
      <c r="E46" s="448"/>
      <c r="F46" s="443"/>
      <c r="G46" s="429" t="s">
        <v>3261</v>
      </c>
      <c r="H46" s="500"/>
      <c r="I46" s="592"/>
      <c r="J46" s="429" t="s">
        <v>3260</v>
      </c>
      <c r="K46" s="428" t="s">
        <v>3259</v>
      </c>
      <c r="L46" s="427" t="s">
        <v>10</v>
      </c>
      <c r="M46" s="451" t="s">
        <v>1</v>
      </c>
    </row>
    <row r="47" spans="1:13" s="558" customFormat="1" ht="59.25" customHeight="1" x14ac:dyDescent="0.15">
      <c r="A47" s="448"/>
      <c r="B47" s="573"/>
      <c r="C47" s="594"/>
      <c r="D47" s="593"/>
      <c r="E47" s="448"/>
      <c r="F47" s="443"/>
      <c r="G47" s="429" t="s">
        <v>2846</v>
      </c>
      <c r="H47" s="500"/>
      <c r="I47" s="592"/>
      <c r="J47" s="429" t="s">
        <v>3258</v>
      </c>
      <c r="K47" s="428" t="s">
        <v>3257</v>
      </c>
      <c r="L47" s="427" t="s">
        <v>10</v>
      </c>
      <c r="M47" s="451" t="s">
        <v>1</v>
      </c>
    </row>
    <row r="48" spans="1:13" s="558" customFormat="1" ht="50.25" customHeight="1" x14ac:dyDescent="0.15">
      <c r="A48" s="448"/>
      <c r="B48" s="573"/>
      <c r="C48" s="594"/>
      <c r="D48" s="593"/>
      <c r="E48" s="448"/>
      <c r="F48" s="443"/>
      <c r="G48" s="429" t="s">
        <v>3256</v>
      </c>
      <c r="H48" s="500"/>
      <c r="I48" s="592"/>
      <c r="J48" s="429" t="s">
        <v>3255</v>
      </c>
      <c r="K48" s="428" t="s">
        <v>3254</v>
      </c>
      <c r="L48" s="427" t="s">
        <v>10</v>
      </c>
      <c r="M48" s="451" t="s">
        <v>1</v>
      </c>
    </row>
    <row r="49" spans="1:13" s="558" customFormat="1" ht="71.25" customHeight="1" x14ac:dyDescent="0.15">
      <c r="A49" s="448"/>
      <c r="B49" s="573"/>
      <c r="C49" s="594"/>
      <c r="D49" s="593"/>
      <c r="E49" s="448"/>
      <c r="F49" s="443"/>
      <c r="G49" s="429" t="s">
        <v>3253</v>
      </c>
      <c r="H49" s="500"/>
      <c r="I49" s="592"/>
      <c r="J49" s="429" t="s">
        <v>3252</v>
      </c>
      <c r="K49" s="428" t="s">
        <v>3251</v>
      </c>
      <c r="L49" s="427" t="s">
        <v>10</v>
      </c>
      <c r="M49" s="451" t="s">
        <v>1</v>
      </c>
    </row>
    <row r="50" spans="1:13" s="558" customFormat="1" ht="24.6" customHeight="1" x14ac:dyDescent="0.15">
      <c r="A50" s="448"/>
      <c r="B50" s="573"/>
      <c r="C50" s="594"/>
      <c r="D50" s="593"/>
      <c r="E50" s="598"/>
      <c r="F50" s="640"/>
      <c r="G50" s="475" t="s">
        <v>3250</v>
      </c>
      <c r="H50" s="500"/>
      <c r="I50" s="441"/>
      <c r="J50" s="429" t="s">
        <v>3249</v>
      </c>
      <c r="K50" s="428" t="s">
        <v>207</v>
      </c>
      <c r="L50" s="427" t="s">
        <v>10</v>
      </c>
      <c r="M50" s="451" t="s">
        <v>145</v>
      </c>
    </row>
    <row r="51" spans="1:13" s="558" customFormat="1" ht="30" customHeight="1" x14ac:dyDescent="0.15">
      <c r="A51" s="448"/>
      <c r="B51" s="573"/>
      <c r="C51" s="594"/>
      <c r="D51" s="593"/>
      <c r="E51" s="2083" t="s">
        <v>3248</v>
      </c>
      <c r="F51" s="2085"/>
      <c r="G51" s="429" t="s">
        <v>3247</v>
      </c>
      <c r="H51" s="500"/>
      <c r="I51" s="592"/>
      <c r="J51" s="429" t="s">
        <v>3246</v>
      </c>
      <c r="K51" s="428" t="s">
        <v>7</v>
      </c>
      <c r="L51" s="427" t="s">
        <v>10</v>
      </c>
      <c r="M51" s="451" t="s">
        <v>1</v>
      </c>
    </row>
    <row r="52" spans="1:13" s="636" customFormat="1" ht="30" customHeight="1" x14ac:dyDescent="0.25">
      <c r="A52" s="639"/>
      <c r="B52" s="638"/>
      <c r="C52" s="596"/>
      <c r="D52" s="593"/>
      <c r="E52" s="448"/>
      <c r="F52" s="424"/>
      <c r="G52" s="600" t="s">
        <v>3245</v>
      </c>
      <c r="H52" s="637"/>
      <c r="I52" s="637"/>
      <c r="J52" s="600" t="s">
        <v>3244</v>
      </c>
      <c r="K52" s="428" t="s">
        <v>207</v>
      </c>
      <c r="L52" s="427" t="s">
        <v>10</v>
      </c>
      <c r="M52" s="451" t="s">
        <v>1</v>
      </c>
    </row>
    <row r="53" spans="1:13" s="558" customFormat="1" ht="45" customHeight="1" x14ac:dyDescent="0.15">
      <c r="A53" s="448"/>
      <c r="B53" s="591"/>
      <c r="C53" s="594"/>
      <c r="D53" s="593"/>
      <c r="E53" s="2155" t="s">
        <v>3243</v>
      </c>
      <c r="F53" s="2112"/>
      <c r="G53" s="429" t="s">
        <v>3242</v>
      </c>
      <c r="H53" s="500"/>
      <c r="I53" s="592"/>
      <c r="J53" s="429" t="s">
        <v>3241</v>
      </c>
      <c r="K53" s="428" t="s">
        <v>310</v>
      </c>
      <c r="L53" s="427" t="s">
        <v>10</v>
      </c>
      <c r="M53" s="451" t="s">
        <v>1</v>
      </c>
    </row>
    <row r="54" spans="1:13" s="558" customFormat="1" ht="34.5" customHeight="1" x14ac:dyDescent="0.15">
      <c r="A54" s="448"/>
      <c r="B54" s="573"/>
      <c r="C54" s="594"/>
      <c r="D54" s="593"/>
      <c r="E54" s="2155" t="s">
        <v>3240</v>
      </c>
      <c r="F54" s="2112"/>
      <c r="G54" s="429" t="s">
        <v>3239</v>
      </c>
      <c r="H54" s="500"/>
      <c r="I54" s="592"/>
      <c r="J54" s="429" t="s">
        <v>3238</v>
      </c>
      <c r="K54" s="428" t="s">
        <v>207</v>
      </c>
      <c r="L54" s="427" t="s">
        <v>10</v>
      </c>
      <c r="M54" s="451" t="s">
        <v>1</v>
      </c>
    </row>
    <row r="55" spans="1:13" s="558" customFormat="1" ht="85.5" customHeight="1" x14ac:dyDescent="0.15">
      <c r="A55" s="448"/>
      <c r="B55" s="573"/>
      <c r="C55" s="594"/>
      <c r="D55" s="593"/>
      <c r="E55" s="2083" t="s">
        <v>3237</v>
      </c>
      <c r="F55" s="2085"/>
      <c r="G55" s="429" t="s">
        <v>3236</v>
      </c>
      <c r="H55" s="500"/>
      <c r="I55" s="592"/>
      <c r="J55" s="429" t="s">
        <v>3235</v>
      </c>
      <c r="K55" s="428" t="s">
        <v>3234</v>
      </c>
      <c r="L55" s="427" t="s">
        <v>10</v>
      </c>
      <c r="M55" s="451" t="s">
        <v>1</v>
      </c>
    </row>
    <row r="56" spans="1:13" s="558" customFormat="1" ht="30" customHeight="1" x14ac:dyDescent="0.15">
      <c r="A56" s="423"/>
      <c r="B56" s="635"/>
      <c r="C56" s="634"/>
      <c r="D56" s="563"/>
      <c r="E56" s="2089"/>
      <c r="F56" s="2091"/>
      <c r="G56" s="429" t="s">
        <v>1922</v>
      </c>
      <c r="H56" s="476"/>
      <c r="I56" s="470"/>
      <c r="J56" s="429" t="s">
        <v>3233</v>
      </c>
      <c r="K56" s="428" t="s">
        <v>207</v>
      </c>
      <c r="L56" s="427" t="s">
        <v>10</v>
      </c>
      <c r="M56" s="451" t="s">
        <v>1</v>
      </c>
    </row>
    <row r="57" spans="1:13" s="558" customFormat="1" ht="30" customHeight="1" x14ac:dyDescent="0.15">
      <c r="A57" s="2078">
        <v>30</v>
      </c>
      <c r="B57" s="2088" t="s">
        <v>687</v>
      </c>
      <c r="C57" s="594" t="s">
        <v>50</v>
      </c>
      <c r="D57" s="593" t="s">
        <v>3232</v>
      </c>
      <c r="E57" s="2155" t="s">
        <v>3231</v>
      </c>
      <c r="F57" s="2112"/>
      <c r="G57" s="466" t="s">
        <v>3230</v>
      </c>
      <c r="H57" s="420" t="s">
        <v>619</v>
      </c>
      <c r="I57" s="441" t="s">
        <v>3229</v>
      </c>
      <c r="J57" s="466" t="s">
        <v>3228</v>
      </c>
      <c r="K57" s="428" t="s">
        <v>207</v>
      </c>
      <c r="L57" s="427" t="s">
        <v>10</v>
      </c>
      <c r="M57" s="451" t="s">
        <v>145</v>
      </c>
    </row>
    <row r="58" spans="1:13" s="558" customFormat="1" ht="30" customHeight="1" x14ac:dyDescent="0.15">
      <c r="A58" s="2078"/>
      <c r="B58" s="2088"/>
      <c r="C58" s="584" t="s">
        <v>898</v>
      </c>
      <c r="D58" s="583" t="s">
        <v>3227</v>
      </c>
      <c r="E58" s="430" t="s">
        <v>1408</v>
      </c>
      <c r="F58" s="501" t="s">
        <v>2285</v>
      </c>
      <c r="G58" s="466" t="s">
        <v>3226</v>
      </c>
      <c r="H58" s="500"/>
      <c r="I58" s="633" t="s">
        <v>3225</v>
      </c>
      <c r="J58" s="466" t="s">
        <v>3224</v>
      </c>
      <c r="K58" s="428" t="s">
        <v>331</v>
      </c>
      <c r="L58" s="427" t="s">
        <v>10</v>
      </c>
      <c r="M58" s="451" t="s">
        <v>145</v>
      </c>
    </row>
    <row r="59" spans="1:13" s="558" customFormat="1" ht="54.75" customHeight="1" x14ac:dyDescent="0.15">
      <c r="A59" s="2078"/>
      <c r="B59" s="2088"/>
      <c r="C59" s="575" t="s">
        <v>209</v>
      </c>
      <c r="D59" s="572" t="s">
        <v>53</v>
      </c>
      <c r="E59" s="2092" t="s">
        <v>3223</v>
      </c>
      <c r="F59" s="2092"/>
      <c r="G59" s="428" t="s">
        <v>3222</v>
      </c>
      <c r="H59" s="500"/>
      <c r="I59" s="498" t="s">
        <v>626</v>
      </c>
      <c r="J59" s="428" t="s">
        <v>3220</v>
      </c>
      <c r="K59" s="428" t="s">
        <v>331</v>
      </c>
      <c r="L59" s="427" t="s">
        <v>10</v>
      </c>
      <c r="M59" s="451" t="s">
        <v>1</v>
      </c>
    </row>
    <row r="60" spans="1:13" s="558" customFormat="1" ht="27" customHeight="1" x14ac:dyDescent="0.15">
      <c r="A60" s="2078"/>
      <c r="B60" s="2088"/>
      <c r="C60" s="575" t="s">
        <v>213</v>
      </c>
      <c r="D60" s="574" t="s">
        <v>1250</v>
      </c>
      <c r="E60" s="2083" t="s">
        <v>3219</v>
      </c>
      <c r="F60" s="2085"/>
      <c r="G60" s="513" t="s">
        <v>3218</v>
      </c>
      <c r="H60" s="500"/>
      <c r="I60" s="446" t="s">
        <v>1247</v>
      </c>
      <c r="J60" s="450" t="s">
        <v>3217</v>
      </c>
      <c r="K60" s="428" t="s">
        <v>331</v>
      </c>
      <c r="L60" s="427" t="s">
        <v>10</v>
      </c>
      <c r="M60" s="451" t="s">
        <v>1</v>
      </c>
    </row>
    <row r="61" spans="1:13" s="558" customFormat="1" ht="27" customHeight="1" x14ac:dyDescent="0.15">
      <c r="A61" s="448"/>
      <c r="B61" s="443"/>
      <c r="C61" s="596"/>
      <c r="D61" s="593"/>
      <c r="E61" s="448"/>
      <c r="F61" s="443"/>
      <c r="G61" s="513" t="s">
        <v>3216</v>
      </c>
      <c r="H61" s="500"/>
      <c r="I61" s="441"/>
      <c r="J61" s="450" t="s">
        <v>3215</v>
      </c>
      <c r="K61" s="428" t="s">
        <v>331</v>
      </c>
      <c r="L61" s="427" t="s">
        <v>10</v>
      </c>
      <c r="M61" s="451" t="s">
        <v>1</v>
      </c>
    </row>
    <row r="62" spans="1:13" s="558" customFormat="1" ht="27" customHeight="1" x14ac:dyDescent="0.15">
      <c r="A62" s="448"/>
      <c r="B62" s="443"/>
      <c r="C62" s="596"/>
      <c r="D62" s="593"/>
      <c r="E62" s="448"/>
      <c r="F62" s="443"/>
      <c r="G62" s="513" t="s">
        <v>3214</v>
      </c>
      <c r="H62" s="500"/>
      <c r="I62" s="592"/>
      <c r="J62" s="450" t="s">
        <v>3213</v>
      </c>
      <c r="K62" s="428" t="s">
        <v>331</v>
      </c>
      <c r="L62" s="427" t="s">
        <v>10</v>
      </c>
      <c r="M62" s="451" t="s">
        <v>1</v>
      </c>
    </row>
    <row r="63" spans="1:13" s="558" customFormat="1" ht="27" customHeight="1" x14ac:dyDescent="0.15">
      <c r="A63" s="448"/>
      <c r="B63" s="443"/>
      <c r="C63" s="596"/>
      <c r="D63" s="593"/>
      <c r="E63" s="448"/>
      <c r="F63" s="443"/>
      <c r="G63" s="513" t="s">
        <v>3212</v>
      </c>
      <c r="H63" s="500"/>
      <c r="I63" s="441"/>
      <c r="J63" s="450" t="s">
        <v>3211</v>
      </c>
      <c r="K63" s="428" t="s">
        <v>331</v>
      </c>
      <c r="L63" s="427" t="s">
        <v>10</v>
      </c>
      <c r="M63" s="451" t="s">
        <v>1</v>
      </c>
    </row>
    <row r="64" spans="1:13" s="558" customFormat="1" ht="30" customHeight="1" x14ac:dyDescent="0.15">
      <c r="A64" s="448"/>
      <c r="B64" s="443"/>
      <c r="C64" s="595" t="s">
        <v>3210</v>
      </c>
      <c r="D64" s="572" t="s">
        <v>1242</v>
      </c>
      <c r="E64" s="2083" t="s">
        <v>3209</v>
      </c>
      <c r="F64" s="2085"/>
      <c r="G64" s="513" t="s">
        <v>2807</v>
      </c>
      <c r="H64" s="500"/>
      <c r="I64" s="457" t="s">
        <v>1239</v>
      </c>
      <c r="J64" s="420" t="s">
        <v>3208</v>
      </c>
      <c r="K64" s="504" t="s">
        <v>3207</v>
      </c>
      <c r="L64" s="427" t="s">
        <v>10</v>
      </c>
      <c r="M64" s="451" t="s">
        <v>1</v>
      </c>
    </row>
    <row r="65" spans="1:13" s="558" customFormat="1" ht="30" customHeight="1" x14ac:dyDescent="0.15">
      <c r="A65" s="448"/>
      <c r="B65" s="568"/>
      <c r="C65" s="585" t="s">
        <v>465</v>
      </c>
      <c r="D65" s="583" t="s">
        <v>54</v>
      </c>
      <c r="E65" s="2155" t="s">
        <v>3206</v>
      </c>
      <c r="F65" s="2112"/>
      <c r="G65" s="512" t="s">
        <v>3205</v>
      </c>
      <c r="H65" s="500"/>
      <c r="I65" s="461" t="s">
        <v>630</v>
      </c>
      <c r="J65" s="428" t="s">
        <v>3204</v>
      </c>
      <c r="K65" s="428" t="s">
        <v>6</v>
      </c>
      <c r="L65" s="427" t="s">
        <v>10</v>
      </c>
      <c r="M65" s="451" t="s">
        <v>1</v>
      </c>
    </row>
    <row r="66" spans="1:13" s="558" customFormat="1" ht="30" customHeight="1" x14ac:dyDescent="0.15">
      <c r="A66" s="454">
        <v>31</v>
      </c>
      <c r="B66" s="576" t="s">
        <v>84</v>
      </c>
      <c r="C66" s="2162" t="s">
        <v>55</v>
      </c>
      <c r="D66" s="2174" t="s">
        <v>56</v>
      </c>
      <c r="E66" s="623" t="s">
        <v>12</v>
      </c>
      <c r="F66" s="501" t="s">
        <v>19</v>
      </c>
      <c r="G66" s="428" t="s">
        <v>3203</v>
      </c>
      <c r="H66" s="420" t="s">
        <v>663</v>
      </c>
      <c r="I66" s="2080" t="s">
        <v>631</v>
      </c>
      <c r="J66" s="428" t="s">
        <v>3202</v>
      </c>
      <c r="K66" s="428" t="s">
        <v>15</v>
      </c>
      <c r="L66" s="456" t="s">
        <v>10</v>
      </c>
      <c r="M66" s="451" t="s">
        <v>1</v>
      </c>
    </row>
    <row r="67" spans="1:13" s="558" customFormat="1" ht="30" customHeight="1" x14ac:dyDescent="0.15">
      <c r="A67" s="448"/>
      <c r="B67" s="591"/>
      <c r="C67" s="2086"/>
      <c r="D67" s="2175"/>
      <c r="E67" s="623" t="s">
        <v>13</v>
      </c>
      <c r="F67" s="501" t="s">
        <v>1230</v>
      </c>
      <c r="G67" s="512" t="s">
        <v>1229</v>
      </c>
      <c r="H67" s="500"/>
      <c r="I67" s="2081"/>
      <c r="J67" s="428" t="s">
        <v>1227</v>
      </c>
      <c r="K67" s="428" t="s">
        <v>7</v>
      </c>
      <c r="L67" s="456" t="s">
        <v>10</v>
      </c>
      <c r="M67" s="451" t="s">
        <v>1</v>
      </c>
    </row>
    <row r="68" spans="1:13" s="558" customFormat="1" ht="30" customHeight="1" x14ac:dyDescent="0.15">
      <c r="A68" s="448"/>
      <c r="B68" s="591"/>
      <c r="C68" s="2086"/>
      <c r="D68" s="2175"/>
      <c r="E68" s="468" t="s">
        <v>205</v>
      </c>
      <c r="F68" s="436" t="s">
        <v>21</v>
      </c>
      <c r="G68" s="560" t="s">
        <v>100</v>
      </c>
      <c r="H68" s="500"/>
      <c r="I68" s="2081"/>
      <c r="J68" s="421" t="s">
        <v>152</v>
      </c>
      <c r="K68" s="428" t="s">
        <v>14</v>
      </c>
      <c r="L68" s="456" t="s">
        <v>10</v>
      </c>
      <c r="M68" s="451" t="s">
        <v>1</v>
      </c>
    </row>
    <row r="69" spans="1:13" s="558" customFormat="1" ht="11.25" customHeight="1" x14ac:dyDescent="0.15">
      <c r="A69" s="448"/>
      <c r="B69" s="591"/>
      <c r="C69" s="444"/>
      <c r="D69" s="593"/>
      <c r="E69" s="440" t="s">
        <v>278</v>
      </c>
      <c r="F69" s="426" t="s">
        <v>3201</v>
      </c>
      <c r="G69" s="600" t="s">
        <v>3200</v>
      </c>
      <c r="H69" s="500"/>
      <c r="I69" s="441"/>
      <c r="J69" s="450" t="s">
        <v>3199</v>
      </c>
      <c r="K69" s="420" t="s">
        <v>207</v>
      </c>
      <c r="L69" s="456" t="s">
        <v>10</v>
      </c>
      <c r="M69" s="426" t="s">
        <v>1</v>
      </c>
    </row>
    <row r="70" spans="1:13" s="558" customFormat="1" ht="11.25" customHeight="1" x14ac:dyDescent="0.15">
      <c r="A70" s="448"/>
      <c r="B70" s="591"/>
      <c r="C70" s="444"/>
      <c r="D70" s="593"/>
      <c r="E70" s="469"/>
      <c r="F70" s="424"/>
      <c r="G70" s="438" t="s">
        <v>3198</v>
      </c>
      <c r="H70" s="500"/>
      <c r="I70" s="441"/>
      <c r="J70" s="438" t="s">
        <v>3197</v>
      </c>
      <c r="K70" s="592"/>
      <c r="L70" s="438"/>
      <c r="M70" s="424"/>
    </row>
    <row r="71" spans="1:13" s="558" customFormat="1" ht="11.25" customHeight="1" x14ac:dyDescent="0.15">
      <c r="A71" s="448"/>
      <c r="B71" s="591"/>
      <c r="C71" s="444"/>
      <c r="D71" s="593"/>
      <c r="E71" s="469"/>
      <c r="F71" s="424"/>
      <c r="G71" s="438" t="s">
        <v>1860</v>
      </c>
      <c r="H71" s="500"/>
      <c r="I71" s="441"/>
      <c r="J71" s="438" t="s">
        <v>3196</v>
      </c>
      <c r="K71" s="592"/>
      <c r="L71" s="438"/>
      <c r="M71" s="424"/>
    </row>
    <row r="72" spans="1:13" s="558" customFormat="1" ht="11.25" customHeight="1" x14ac:dyDescent="0.15">
      <c r="A72" s="448"/>
      <c r="B72" s="591"/>
      <c r="C72" s="444"/>
      <c r="D72" s="593"/>
      <c r="E72" s="469"/>
      <c r="F72" s="424"/>
      <c r="G72" s="438" t="s">
        <v>3195</v>
      </c>
      <c r="H72" s="500"/>
      <c r="I72" s="441"/>
      <c r="J72" s="438" t="s">
        <v>3194</v>
      </c>
      <c r="K72" s="592"/>
      <c r="L72" s="438"/>
      <c r="M72" s="424"/>
    </row>
    <row r="73" spans="1:13" s="558" customFormat="1" ht="24" customHeight="1" x14ac:dyDescent="0.15">
      <c r="A73" s="448"/>
      <c r="B73" s="591"/>
      <c r="C73" s="444"/>
      <c r="D73" s="593"/>
      <c r="E73" s="469"/>
      <c r="F73" s="422"/>
      <c r="G73" s="431" t="s">
        <v>3193</v>
      </c>
      <c r="H73" s="500"/>
      <c r="I73" s="441"/>
      <c r="J73" s="431" t="s">
        <v>3192</v>
      </c>
      <c r="K73" s="470"/>
      <c r="L73" s="431"/>
      <c r="M73" s="422"/>
    </row>
    <row r="74" spans="1:13" s="558" customFormat="1" ht="36.75" customHeight="1" x14ac:dyDescent="0.15">
      <c r="A74" s="448"/>
      <c r="B74" s="591"/>
      <c r="C74" s="444"/>
      <c r="D74" s="593"/>
      <c r="E74" s="2098" t="s">
        <v>277</v>
      </c>
      <c r="F74" s="2085" t="s">
        <v>364</v>
      </c>
      <c r="G74" s="560" t="s">
        <v>3191</v>
      </c>
      <c r="H74" s="500"/>
      <c r="I74" s="441"/>
      <c r="J74" s="560" t="s">
        <v>3190</v>
      </c>
      <c r="K74" s="421" t="s">
        <v>3189</v>
      </c>
      <c r="L74" s="421" t="s">
        <v>10</v>
      </c>
      <c r="M74" s="451" t="s">
        <v>1</v>
      </c>
    </row>
    <row r="75" spans="1:13" s="558" customFormat="1" ht="25.15" customHeight="1" x14ac:dyDescent="0.15">
      <c r="A75" s="448"/>
      <c r="B75" s="591"/>
      <c r="C75" s="444"/>
      <c r="D75" s="593"/>
      <c r="E75" s="2173"/>
      <c r="F75" s="2091"/>
      <c r="G75" s="560" t="s">
        <v>3188</v>
      </c>
      <c r="H75" s="500"/>
      <c r="I75" s="441"/>
      <c r="J75" s="560" t="s">
        <v>3187</v>
      </c>
      <c r="K75" s="495" t="s">
        <v>207</v>
      </c>
      <c r="L75" s="421" t="s">
        <v>10</v>
      </c>
      <c r="M75" s="451" t="s">
        <v>1</v>
      </c>
    </row>
    <row r="76" spans="1:13" s="558" customFormat="1" ht="25.15" customHeight="1" x14ac:dyDescent="0.15">
      <c r="A76" s="448"/>
      <c r="B76" s="591"/>
      <c r="C76" s="444"/>
      <c r="D76" s="593"/>
      <c r="E76" s="607" t="s">
        <v>279</v>
      </c>
      <c r="F76" s="443" t="s">
        <v>3186</v>
      </c>
      <c r="G76" s="560" t="s">
        <v>3185</v>
      </c>
      <c r="H76" s="500"/>
      <c r="I76" s="441"/>
      <c r="J76" s="560" t="s">
        <v>3184</v>
      </c>
      <c r="K76" s="495" t="s">
        <v>207</v>
      </c>
      <c r="L76" s="450" t="s">
        <v>10</v>
      </c>
      <c r="M76" s="451" t="s">
        <v>145</v>
      </c>
    </row>
    <row r="77" spans="1:13" s="558" customFormat="1" ht="25.15" customHeight="1" x14ac:dyDescent="0.15">
      <c r="A77" s="448"/>
      <c r="B77" s="591"/>
      <c r="C77" s="444"/>
      <c r="D77" s="593"/>
      <c r="E77" s="615"/>
      <c r="F77" s="436"/>
      <c r="G77" s="560" t="s">
        <v>3183</v>
      </c>
      <c r="H77" s="500"/>
      <c r="I77" s="441"/>
      <c r="J77" s="560" t="s">
        <v>3182</v>
      </c>
      <c r="K77" s="495" t="s">
        <v>14</v>
      </c>
      <c r="L77" s="450" t="s">
        <v>10</v>
      </c>
      <c r="M77" s="451" t="s">
        <v>145</v>
      </c>
    </row>
    <row r="78" spans="1:13" s="558" customFormat="1" ht="25.15" customHeight="1" x14ac:dyDescent="0.15">
      <c r="A78" s="448"/>
      <c r="B78" s="591"/>
      <c r="C78" s="444"/>
      <c r="D78" s="593"/>
      <c r="E78" s="623" t="s">
        <v>427</v>
      </c>
      <c r="F78" s="439" t="s">
        <v>3181</v>
      </c>
      <c r="G78" s="560" t="s">
        <v>3180</v>
      </c>
      <c r="H78" s="500"/>
      <c r="I78" s="441"/>
      <c r="J78" s="560" t="s">
        <v>3179</v>
      </c>
      <c r="K78" s="495" t="s">
        <v>207</v>
      </c>
      <c r="L78" s="450" t="s">
        <v>10</v>
      </c>
      <c r="M78" s="451" t="s">
        <v>145</v>
      </c>
    </row>
    <row r="79" spans="1:13" s="558" customFormat="1" ht="25.15" customHeight="1" x14ac:dyDescent="0.15">
      <c r="A79" s="448"/>
      <c r="B79" s="591"/>
      <c r="C79" s="444"/>
      <c r="D79" s="593"/>
      <c r="E79" s="607" t="s">
        <v>478</v>
      </c>
      <c r="F79" s="426" t="s">
        <v>3178</v>
      </c>
      <c r="G79" s="560" t="s">
        <v>3177</v>
      </c>
      <c r="H79" s="500"/>
      <c r="I79" s="592"/>
      <c r="J79" s="632" t="s">
        <v>3176</v>
      </c>
      <c r="K79" s="495" t="s">
        <v>207</v>
      </c>
      <c r="L79" s="450" t="s">
        <v>10</v>
      </c>
      <c r="M79" s="451" t="s">
        <v>145</v>
      </c>
    </row>
    <row r="80" spans="1:13" s="558" customFormat="1" ht="30" customHeight="1" x14ac:dyDescent="0.15">
      <c r="A80" s="448"/>
      <c r="B80" s="591"/>
      <c r="C80" s="2162" t="s">
        <v>57</v>
      </c>
      <c r="D80" s="2174" t="s">
        <v>58</v>
      </c>
      <c r="E80" s="452" t="s">
        <v>13</v>
      </c>
      <c r="F80" s="501" t="s">
        <v>25</v>
      </c>
      <c r="G80" s="560" t="s">
        <v>102</v>
      </c>
      <c r="H80" s="500"/>
      <c r="I80" s="2176" t="s">
        <v>3175</v>
      </c>
      <c r="J80" s="421" t="s">
        <v>3174</v>
      </c>
      <c r="K80" s="495" t="s">
        <v>26</v>
      </c>
      <c r="L80" s="421" t="s">
        <v>10</v>
      </c>
      <c r="M80" s="451" t="s">
        <v>1</v>
      </c>
    </row>
    <row r="81" spans="1:13" s="558" customFormat="1" ht="30.75" customHeight="1" x14ac:dyDescent="0.15">
      <c r="A81" s="448"/>
      <c r="B81" s="591"/>
      <c r="C81" s="2086"/>
      <c r="D81" s="2175"/>
      <c r="E81" s="452" t="s">
        <v>479</v>
      </c>
      <c r="F81" s="503" t="s">
        <v>2252</v>
      </c>
      <c r="G81" s="560" t="s">
        <v>3173</v>
      </c>
      <c r="H81" s="500"/>
      <c r="I81" s="2176"/>
      <c r="J81" s="421" t="s">
        <v>3172</v>
      </c>
      <c r="K81" s="495" t="s">
        <v>27</v>
      </c>
      <c r="L81" s="421" t="s">
        <v>10</v>
      </c>
      <c r="M81" s="451" t="s">
        <v>1</v>
      </c>
    </row>
    <row r="82" spans="1:13" s="558" customFormat="1" ht="67.5" customHeight="1" x14ac:dyDescent="0.15">
      <c r="A82" s="448"/>
      <c r="B82" s="591"/>
      <c r="C82" s="2086"/>
      <c r="D82" s="2175"/>
      <c r="E82" s="454" t="s">
        <v>201</v>
      </c>
      <c r="F82" s="426" t="s">
        <v>3171</v>
      </c>
      <c r="G82" s="600" t="s">
        <v>3170</v>
      </c>
      <c r="H82" s="500"/>
      <c r="I82" s="2108"/>
      <c r="J82" s="450" t="s">
        <v>3169</v>
      </c>
      <c r="K82" s="420" t="s">
        <v>310</v>
      </c>
      <c r="L82" s="420" t="s">
        <v>10</v>
      </c>
      <c r="M82" s="420" t="s">
        <v>1</v>
      </c>
    </row>
    <row r="83" spans="1:13" s="558" customFormat="1" ht="28.15" customHeight="1" x14ac:dyDescent="0.15">
      <c r="A83" s="448"/>
      <c r="B83" s="591"/>
      <c r="C83" s="444"/>
      <c r="D83" s="593"/>
      <c r="E83" s="448"/>
      <c r="F83" s="424"/>
      <c r="G83" s="600" t="s">
        <v>3168</v>
      </c>
      <c r="H83" s="500"/>
      <c r="I83" s="631"/>
      <c r="J83" s="600" t="s">
        <v>3167</v>
      </c>
      <c r="K83" s="428" t="s">
        <v>207</v>
      </c>
      <c r="L83" s="450" t="s">
        <v>10</v>
      </c>
      <c r="M83" s="451" t="s">
        <v>145</v>
      </c>
    </row>
    <row r="84" spans="1:13" s="558" customFormat="1" ht="25.15" customHeight="1" x14ac:dyDescent="0.15">
      <c r="A84" s="448"/>
      <c r="B84" s="591"/>
      <c r="C84" s="596"/>
      <c r="D84" s="605"/>
      <c r="E84" s="448"/>
      <c r="F84" s="424"/>
      <c r="G84" s="512" t="s">
        <v>3166</v>
      </c>
      <c r="H84" s="500"/>
      <c r="I84" s="609"/>
      <c r="J84" s="512" t="s">
        <v>3165</v>
      </c>
      <c r="K84" s="428" t="s">
        <v>207</v>
      </c>
      <c r="L84" s="450" t="s">
        <v>10</v>
      </c>
      <c r="M84" s="451" t="s">
        <v>145</v>
      </c>
    </row>
    <row r="85" spans="1:13" s="558" customFormat="1" ht="25.15" customHeight="1" x14ac:dyDescent="0.15">
      <c r="A85" s="448"/>
      <c r="B85" s="591"/>
      <c r="C85" s="596"/>
      <c r="D85" s="605"/>
      <c r="E85" s="448"/>
      <c r="F85" s="424"/>
      <c r="G85" s="512" t="s">
        <v>3164</v>
      </c>
      <c r="H85" s="500"/>
      <c r="I85" s="609"/>
      <c r="J85" s="428" t="s">
        <v>3163</v>
      </c>
      <c r="K85" s="428" t="s">
        <v>207</v>
      </c>
      <c r="L85" s="450" t="s">
        <v>10</v>
      </c>
      <c r="M85" s="451" t="s">
        <v>145</v>
      </c>
    </row>
    <row r="86" spans="1:13" ht="31.9" customHeight="1" x14ac:dyDescent="0.25">
      <c r="A86" s="520"/>
      <c r="B86" s="517"/>
      <c r="C86" s="630"/>
      <c r="D86" s="517"/>
      <c r="E86" s="2168" t="s">
        <v>205</v>
      </c>
      <c r="F86" s="2165" t="s">
        <v>2931</v>
      </c>
      <c r="G86" s="516" t="s">
        <v>3162</v>
      </c>
      <c r="H86" s="624"/>
      <c r="I86" s="624"/>
      <c r="J86" s="516" t="s">
        <v>3161</v>
      </c>
      <c r="K86" s="456" t="s">
        <v>11</v>
      </c>
      <c r="L86" s="450" t="s">
        <v>10</v>
      </c>
      <c r="M86" s="427" t="s">
        <v>145</v>
      </c>
    </row>
    <row r="87" spans="1:13" ht="25.15" customHeight="1" x14ac:dyDescent="0.25">
      <c r="A87" s="520"/>
      <c r="B87" s="517"/>
      <c r="C87" s="629"/>
      <c r="D87" s="517"/>
      <c r="E87" s="2169"/>
      <c r="F87" s="2171"/>
      <c r="G87" s="521" t="s">
        <v>3160</v>
      </c>
      <c r="H87" s="624"/>
      <c r="I87" s="624"/>
      <c r="J87" s="521" t="s">
        <v>3159</v>
      </c>
      <c r="K87" s="456" t="s">
        <v>11</v>
      </c>
      <c r="L87" s="450" t="s">
        <v>10</v>
      </c>
      <c r="M87" s="427" t="s">
        <v>145</v>
      </c>
    </row>
    <row r="88" spans="1:13" ht="25.15" customHeight="1" x14ac:dyDescent="0.25">
      <c r="A88" s="520"/>
      <c r="B88" s="517"/>
      <c r="C88" s="629"/>
      <c r="D88" s="517"/>
      <c r="E88" s="2169"/>
      <c r="F88" s="2171"/>
      <c r="G88" s="512" t="s">
        <v>3158</v>
      </c>
      <c r="H88" s="624"/>
      <c r="I88" s="624"/>
      <c r="J88" s="512" t="s">
        <v>3157</v>
      </c>
      <c r="K88" s="456" t="s">
        <v>11</v>
      </c>
      <c r="L88" s="450" t="s">
        <v>10</v>
      </c>
      <c r="M88" s="427" t="s">
        <v>145</v>
      </c>
    </row>
    <row r="89" spans="1:13" ht="25.15" customHeight="1" x14ac:dyDescent="0.25">
      <c r="A89" s="520"/>
      <c r="B89" s="517"/>
      <c r="C89" s="629"/>
      <c r="D89" s="517"/>
      <c r="E89" s="2169"/>
      <c r="F89" s="2171"/>
      <c r="G89" s="512" t="s">
        <v>3156</v>
      </c>
      <c r="H89" s="624"/>
      <c r="I89" s="624"/>
      <c r="J89" s="512" t="s">
        <v>3155</v>
      </c>
      <c r="K89" s="456" t="s">
        <v>11</v>
      </c>
      <c r="L89" s="450" t="s">
        <v>10</v>
      </c>
      <c r="M89" s="427" t="s">
        <v>145</v>
      </c>
    </row>
    <row r="90" spans="1:13" ht="25.15" customHeight="1" x14ac:dyDescent="0.25">
      <c r="A90" s="520"/>
      <c r="B90" s="517"/>
      <c r="C90" s="629"/>
      <c r="D90" s="517"/>
      <c r="E90" s="2169"/>
      <c r="F90" s="2171"/>
      <c r="G90" s="512" t="s">
        <v>3154</v>
      </c>
      <c r="H90" s="624"/>
      <c r="I90" s="624"/>
      <c r="J90" s="512" t="s">
        <v>3153</v>
      </c>
      <c r="K90" s="456" t="s">
        <v>11</v>
      </c>
      <c r="L90" s="450" t="s">
        <v>10</v>
      </c>
      <c r="M90" s="427" t="s">
        <v>145</v>
      </c>
    </row>
    <row r="91" spans="1:13" ht="25.15" customHeight="1" x14ac:dyDescent="0.25">
      <c r="A91" s="520"/>
      <c r="B91" s="517"/>
      <c r="C91" s="629"/>
      <c r="D91" s="517"/>
      <c r="E91" s="2169"/>
      <c r="F91" s="2171"/>
      <c r="G91" s="512" t="s">
        <v>3152</v>
      </c>
      <c r="H91" s="624"/>
      <c r="I91" s="624"/>
      <c r="J91" s="512" t="s">
        <v>3151</v>
      </c>
      <c r="K91" s="456" t="s">
        <v>11</v>
      </c>
      <c r="L91" s="450" t="s">
        <v>10</v>
      </c>
      <c r="M91" s="427" t="s">
        <v>145</v>
      </c>
    </row>
    <row r="92" spans="1:13" ht="25.15" customHeight="1" x14ac:dyDescent="0.25">
      <c r="A92" s="520"/>
      <c r="B92" s="517"/>
      <c r="C92" s="629"/>
      <c r="D92" s="517"/>
      <c r="E92" s="2170"/>
      <c r="F92" s="2172"/>
      <c r="G92" s="512" t="s">
        <v>3150</v>
      </c>
      <c r="H92" s="624"/>
      <c r="I92" s="577"/>
      <c r="J92" s="512" t="s">
        <v>3149</v>
      </c>
      <c r="K92" s="456" t="s">
        <v>207</v>
      </c>
      <c r="L92" s="450" t="s">
        <v>10</v>
      </c>
      <c r="M92" s="427" t="s">
        <v>145</v>
      </c>
    </row>
    <row r="93" spans="1:13" s="558" customFormat="1" ht="25.15" customHeight="1" x14ac:dyDescent="0.15">
      <c r="A93" s="448"/>
      <c r="B93" s="591"/>
      <c r="C93" s="2162" t="s">
        <v>59</v>
      </c>
      <c r="D93" s="2174" t="s">
        <v>60</v>
      </c>
      <c r="E93" s="623" t="s">
        <v>12</v>
      </c>
      <c r="F93" s="451" t="s">
        <v>28</v>
      </c>
      <c r="G93" s="560" t="s">
        <v>103</v>
      </c>
      <c r="H93" s="500"/>
      <c r="I93" s="609" t="s">
        <v>633</v>
      </c>
      <c r="J93" s="421" t="s">
        <v>155</v>
      </c>
      <c r="K93" s="428" t="s">
        <v>14</v>
      </c>
      <c r="L93" s="456" t="s">
        <v>10</v>
      </c>
      <c r="M93" s="451" t="s">
        <v>1</v>
      </c>
    </row>
    <row r="94" spans="1:13" s="558" customFormat="1" ht="25.15" customHeight="1" x14ac:dyDescent="0.15">
      <c r="A94" s="448"/>
      <c r="B94" s="591"/>
      <c r="C94" s="2089"/>
      <c r="D94" s="2178"/>
      <c r="E94" s="615" t="s">
        <v>13</v>
      </c>
      <c r="F94" s="436" t="s">
        <v>29</v>
      </c>
      <c r="G94" s="560" t="s">
        <v>3148</v>
      </c>
      <c r="H94" s="500"/>
      <c r="I94" s="609"/>
      <c r="J94" s="421" t="s">
        <v>3147</v>
      </c>
      <c r="K94" s="428" t="s">
        <v>7</v>
      </c>
      <c r="L94" s="456" t="s">
        <v>10</v>
      </c>
      <c r="M94" s="451" t="s">
        <v>1</v>
      </c>
    </row>
    <row r="95" spans="1:13" s="558" customFormat="1" ht="39.6" customHeight="1" x14ac:dyDescent="0.15">
      <c r="A95" s="448"/>
      <c r="B95" s="591"/>
      <c r="C95" s="585" t="s">
        <v>61</v>
      </c>
      <c r="D95" s="618" t="s">
        <v>62</v>
      </c>
      <c r="E95" s="2177" t="s">
        <v>3146</v>
      </c>
      <c r="F95" s="2177"/>
      <c r="G95" s="428" t="s">
        <v>3145</v>
      </c>
      <c r="H95" s="500"/>
      <c r="I95" s="498" t="s">
        <v>634</v>
      </c>
      <c r="J95" s="428" t="s">
        <v>3144</v>
      </c>
      <c r="K95" s="428" t="s">
        <v>305</v>
      </c>
      <c r="L95" s="421" t="s">
        <v>10</v>
      </c>
      <c r="M95" s="451" t="s">
        <v>1</v>
      </c>
    </row>
    <row r="96" spans="1:13" s="558" customFormat="1" ht="25.15" customHeight="1" x14ac:dyDescent="0.15">
      <c r="A96" s="448"/>
      <c r="B96" s="591"/>
      <c r="C96" s="2162" t="s">
        <v>1151</v>
      </c>
      <c r="D96" s="2080" t="s">
        <v>138</v>
      </c>
      <c r="E96" s="454" t="s">
        <v>186</v>
      </c>
      <c r="F96" s="426" t="s">
        <v>30</v>
      </c>
      <c r="G96" s="513" t="s">
        <v>3143</v>
      </c>
      <c r="H96" s="500"/>
      <c r="I96" s="2108" t="s">
        <v>636</v>
      </c>
      <c r="J96" s="428" t="s">
        <v>3142</v>
      </c>
      <c r="K96" s="428" t="s">
        <v>1487</v>
      </c>
      <c r="L96" s="420" t="s">
        <v>245</v>
      </c>
      <c r="M96" s="451" t="s">
        <v>1</v>
      </c>
    </row>
    <row r="97" spans="1:13" s="558" customFormat="1" ht="25.15" customHeight="1" x14ac:dyDescent="0.15">
      <c r="A97" s="448"/>
      <c r="B97" s="591"/>
      <c r="C97" s="2163"/>
      <c r="D97" s="2081"/>
      <c r="E97" s="423"/>
      <c r="F97" s="422"/>
      <c r="G97" s="428" t="s">
        <v>3141</v>
      </c>
      <c r="H97" s="500"/>
      <c r="I97" s="2109"/>
      <c r="J97" s="428" t="s">
        <v>3140</v>
      </c>
      <c r="K97" s="421" t="s">
        <v>207</v>
      </c>
      <c r="L97" s="428" t="s">
        <v>245</v>
      </c>
      <c r="M97" s="451" t="s">
        <v>1</v>
      </c>
    </row>
    <row r="98" spans="1:13" s="558" customFormat="1" ht="43.15" customHeight="1" x14ac:dyDescent="0.15">
      <c r="A98" s="448"/>
      <c r="B98" s="591"/>
      <c r="C98" s="575" t="s">
        <v>63</v>
      </c>
      <c r="D98" s="572" t="s">
        <v>64</v>
      </c>
      <c r="E98" s="454" t="s">
        <v>186</v>
      </c>
      <c r="F98" s="426" t="s">
        <v>1787</v>
      </c>
      <c r="G98" s="49" t="s">
        <v>3139</v>
      </c>
      <c r="H98" s="500"/>
      <c r="I98" s="495" t="s">
        <v>637</v>
      </c>
      <c r="J98" s="450" t="s">
        <v>3138</v>
      </c>
      <c r="K98" s="495" t="s">
        <v>23</v>
      </c>
      <c r="L98" s="456" t="s">
        <v>10</v>
      </c>
      <c r="M98" s="451" t="s">
        <v>1</v>
      </c>
    </row>
    <row r="99" spans="1:13" s="558" customFormat="1" ht="25.15" customHeight="1" x14ac:dyDescent="0.15">
      <c r="A99" s="430">
        <v>32</v>
      </c>
      <c r="B99" s="627" t="s">
        <v>271</v>
      </c>
      <c r="C99" s="575" t="s">
        <v>59</v>
      </c>
      <c r="D99" s="572" t="s">
        <v>3137</v>
      </c>
      <c r="E99" s="454" t="s">
        <v>186</v>
      </c>
      <c r="F99" s="426" t="s">
        <v>2700</v>
      </c>
      <c r="G99" s="600" t="s">
        <v>1776</v>
      </c>
      <c r="H99" s="628" t="s">
        <v>664</v>
      </c>
      <c r="I99" s="445" t="s">
        <v>3136</v>
      </c>
      <c r="J99" s="450" t="s">
        <v>3135</v>
      </c>
      <c r="K99" s="495" t="s">
        <v>23</v>
      </c>
      <c r="L99" s="456" t="s">
        <v>10</v>
      </c>
      <c r="M99" s="451" t="s">
        <v>1</v>
      </c>
    </row>
    <row r="100" spans="1:13" s="558" customFormat="1" ht="25.15" customHeight="1" x14ac:dyDescent="0.15">
      <c r="A100" s="430">
        <v>33</v>
      </c>
      <c r="B100" s="627" t="s">
        <v>1123</v>
      </c>
      <c r="C100" s="584" t="s">
        <v>50</v>
      </c>
      <c r="D100" s="618" t="s">
        <v>1769</v>
      </c>
      <c r="E100" s="454" t="s">
        <v>200</v>
      </c>
      <c r="F100" s="426" t="s">
        <v>3134</v>
      </c>
      <c r="G100" s="600" t="s">
        <v>3133</v>
      </c>
      <c r="H100" s="421" t="s">
        <v>3132</v>
      </c>
      <c r="I100" s="571" t="s">
        <v>3131</v>
      </c>
      <c r="J100" s="450" t="s">
        <v>3130</v>
      </c>
      <c r="K100" s="495" t="s">
        <v>310</v>
      </c>
      <c r="L100" s="456" t="s">
        <v>10</v>
      </c>
      <c r="M100" s="451" t="s">
        <v>145</v>
      </c>
    </row>
    <row r="101" spans="1:13" s="558" customFormat="1" ht="25.15" customHeight="1" x14ac:dyDescent="0.15">
      <c r="A101" s="2106">
        <v>34</v>
      </c>
      <c r="B101" s="2159" t="s">
        <v>85</v>
      </c>
      <c r="C101" s="2162" t="s">
        <v>1108</v>
      </c>
      <c r="D101" s="2174" t="s">
        <v>65</v>
      </c>
      <c r="E101" s="604" t="s">
        <v>12</v>
      </c>
      <c r="F101" s="2085" t="s">
        <v>31</v>
      </c>
      <c r="G101" s="512" t="s">
        <v>106</v>
      </c>
      <c r="H101" s="2092" t="s">
        <v>665</v>
      </c>
      <c r="I101" s="2108" t="s">
        <v>641</v>
      </c>
      <c r="J101" s="428" t="s">
        <v>157</v>
      </c>
      <c r="K101" s="428" t="s">
        <v>14</v>
      </c>
      <c r="L101" s="427" t="s">
        <v>10</v>
      </c>
      <c r="M101" s="451" t="s">
        <v>1</v>
      </c>
    </row>
    <row r="102" spans="1:13" s="558" customFormat="1" ht="43.5" customHeight="1" x14ac:dyDescent="0.15">
      <c r="A102" s="2078"/>
      <c r="B102" s="2160"/>
      <c r="C102" s="2086"/>
      <c r="D102" s="2175"/>
      <c r="E102" s="615"/>
      <c r="F102" s="2091"/>
      <c r="G102" s="512" t="s">
        <v>1106</v>
      </c>
      <c r="H102" s="2093"/>
      <c r="I102" s="2109"/>
      <c r="J102" s="428" t="s">
        <v>1105</v>
      </c>
      <c r="K102" s="428" t="s">
        <v>32</v>
      </c>
      <c r="L102" s="427" t="s">
        <v>146</v>
      </c>
      <c r="M102" s="451" t="s">
        <v>1755</v>
      </c>
    </row>
    <row r="103" spans="1:13" s="558" customFormat="1" ht="25.15" customHeight="1" x14ac:dyDescent="0.15">
      <c r="A103" s="2078"/>
      <c r="B103" s="2160"/>
      <c r="C103" s="2086"/>
      <c r="D103" s="2175"/>
      <c r="E103" s="607" t="s">
        <v>13</v>
      </c>
      <c r="F103" s="2085" t="s">
        <v>33</v>
      </c>
      <c r="G103" s="512" t="s">
        <v>107</v>
      </c>
      <c r="H103" s="2093"/>
      <c r="I103" s="2109"/>
      <c r="J103" s="428" t="s">
        <v>158</v>
      </c>
      <c r="K103" s="428" t="s">
        <v>14</v>
      </c>
      <c r="L103" s="427" t="s">
        <v>10</v>
      </c>
      <c r="M103" s="451" t="s">
        <v>1</v>
      </c>
    </row>
    <row r="104" spans="1:13" s="558" customFormat="1" ht="46.5" customHeight="1" x14ac:dyDescent="0.15">
      <c r="A104" s="2078"/>
      <c r="B104" s="2160"/>
      <c r="C104" s="2086"/>
      <c r="D104" s="2175"/>
      <c r="E104" s="615"/>
      <c r="F104" s="2091"/>
      <c r="G104" s="512" t="s">
        <v>33</v>
      </c>
      <c r="H104" s="2093"/>
      <c r="I104" s="2109"/>
      <c r="J104" s="428" t="s">
        <v>1104</v>
      </c>
      <c r="K104" s="428" t="s">
        <v>32</v>
      </c>
      <c r="L104" s="427" t="s">
        <v>146</v>
      </c>
      <c r="M104" s="451" t="s">
        <v>736</v>
      </c>
    </row>
    <row r="105" spans="1:13" s="558" customFormat="1" ht="37.15" customHeight="1" x14ac:dyDescent="0.15">
      <c r="A105" s="2078"/>
      <c r="B105" s="2160"/>
      <c r="C105" s="2086"/>
      <c r="D105" s="2175"/>
      <c r="E105" s="2098" t="s">
        <v>17</v>
      </c>
      <c r="F105" s="426" t="s">
        <v>34</v>
      </c>
      <c r="G105" s="512" t="s">
        <v>108</v>
      </c>
      <c r="H105" s="2093"/>
      <c r="I105" s="2109"/>
      <c r="J105" s="428" t="s">
        <v>159</v>
      </c>
      <c r="K105" s="421" t="s">
        <v>35</v>
      </c>
      <c r="L105" s="427" t="s">
        <v>10</v>
      </c>
      <c r="M105" s="451" t="s">
        <v>1</v>
      </c>
    </row>
    <row r="106" spans="1:13" s="558" customFormat="1" ht="95.25" customHeight="1" x14ac:dyDescent="0.15">
      <c r="A106" s="2078"/>
      <c r="B106" s="2160"/>
      <c r="C106" s="2086"/>
      <c r="D106" s="2175"/>
      <c r="E106" s="2099"/>
      <c r="F106" s="424"/>
      <c r="G106" s="512" t="s">
        <v>109</v>
      </c>
      <c r="H106" s="2093"/>
      <c r="I106" s="2109"/>
      <c r="J106" s="428" t="s">
        <v>160</v>
      </c>
      <c r="K106" s="421" t="s">
        <v>36</v>
      </c>
      <c r="L106" s="427" t="s">
        <v>10</v>
      </c>
      <c r="M106" s="451" t="s">
        <v>1</v>
      </c>
    </row>
    <row r="107" spans="1:13" s="558" customFormat="1" ht="43.5" customHeight="1" x14ac:dyDescent="0.15">
      <c r="A107" s="2078"/>
      <c r="B107" s="2160"/>
      <c r="C107" s="2086"/>
      <c r="D107" s="2175"/>
      <c r="E107" s="2099"/>
      <c r="F107" s="424"/>
      <c r="G107" s="512" t="s">
        <v>3129</v>
      </c>
      <c r="H107" s="2093"/>
      <c r="I107" s="2109"/>
      <c r="J107" s="428" t="s">
        <v>3128</v>
      </c>
      <c r="K107" s="428" t="s">
        <v>207</v>
      </c>
      <c r="L107" s="427" t="s">
        <v>10</v>
      </c>
      <c r="M107" s="451" t="s">
        <v>1</v>
      </c>
    </row>
    <row r="108" spans="1:13" s="558" customFormat="1" ht="25.15" customHeight="1" x14ac:dyDescent="0.15">
      <c r="A108" s="2078"/>
      <c r="B108" s="2160"/>
      <c r="C108" s="2086"/>
      <c r="D108" s="2175"/>
      <c r="E108" s="2098" t="s">
        <v>1499</v>
      </c>
      <c r="F108" s="457" t="s">
        <v>37</v>
      </c>
      <c r="G108" s="625" t="s">
        <v>3127</v>
      </c>
      <c r="H108" s="2093"/>
      <c r="I108" s="2109"/>
      <c r="J108" s="495" t="s">
        <v>3126</v>
      </c>
      <c r="K108" s="421" t="s">
        <v>35</v>
      </c>
      <c r="L108" s="427" t="s">
        <v>10</v>
      </c>
      <c r="M108" s="451" t="s">
        <v>1</v>
      </c>
    </row>
    <row r="109" spans="1:13" s="558" customFormat="1" ht="25.15" customHeight="1" x14ac:dyDescent="0.15">
      <c r="A109" s="448"/>
      <c r="B109" s="591"/>
      <c r="C109" s="444"/>
      <c r="D109" s="593"/>
      <c r="E109" s="2099"/>
      <c r="F109" s="477"/>
      <c r="G109" s="625" t="s">
        <v>3125</v>
      </c>
      <c r="H109" s="2093"/>
      <c r="I109" s="2109"/>
      <c r="J109" s="495" t="s">
        <v>3124</v>
      </c>
      <c r="K109" s="421" t="s">
        <v>27</v>
      </c>
      <c r="L109" s="427" t="s">
        <v>10</v>
      </c>
      <c r="M109" s="451" t="s">
        <v>1</v>
      </c>
    </row>
    <row r="110" spans="1:13" s="558" customFormat="1" ht="40.5" customHeight="1" x14ac:dyDescent="0.15">
      <c r="A110" s="448"/>
      <c r="B110" s="591"/>
      <c r="C110" s="444"/>
      <c r="D110" s="593"/>
      <c r="E110" s="2099"/>
      <c r="F110" s="477"/>
      <c r="G110" s="625" t="s">
        <v>3123</v>
      </c>
      <c r="H110" s="2093"/>
      <c r="I110" s="441"/>
      <c r="J110" s="495" t="s">
        <v>3122</v>
      </c>
      <c r="K110" s="421" t="s">
        <v>3121</v>
      </c>
      <c r="L110" s="427" t="s">
        <v>10</v>
      </c>
      <c r="M110" s="451" t="s">
        <v>1</v>
      </c>
    </row>
    <row r="111" spans="1:13" s="558" customFormat="1" ht="25.15" customHeight="1" x14ac:dyDescent="0.15">
      <c r="A111" s="448"/>
      <c r="B111" s="591"/>
      <c r="C111" s="444"/>
      <c r="D111" s="593"/>
      <c r="E111" s="2099"/>
      <c r="F111" s="477"/>
      <c r="G111" s="489" t="s">
        <v>3120</v>
      </c>
      <c r="H111" s="2093"/>
      <c r="I111" s="441"/>
      <c r="J111" s="445" t="s">
        <v>3119</v>
      </c>
      <c r="K111" s="421" t="s">
        <v>207</v>
      </c>
      <c r="L111" s="427" t="s">
        <v>10</v>
      </c>
      <c r="M111" s="451" t="s">
        <v>145</v>
      </c>
    </row>
    <row r="112" spans="1:13" s="558" customFormat="1" ht="25.15" customHeight="1" x14ac:dyDescent="0.15">
      <c r="A112" s="448"/>
      <c r="B112" s="591"/>
      <c r="C112" s="444"/>
      <c r="D112" s="593"/>
      <c r="E112" s="2099"/>
      <c r="F112" s="477"/>
      <c r="G112" s="489" t="s">
        <v>3118</v>
      </c>
      <c r="H112" s="2093"/>
      <c r="I112" s="441"/>
      <c r="J112" s="445" t="s">
        <v>3117</v>
      </c>
      <c r="K112" s="421" t="s">
        <v>207</v>
      </c>
      <c r="L112" s="427" t="s">
        <v>10</v>
      </c>
      <c r="M112" s="451" t="s">
        <v>1</v>
      </c>
    </row>
    <row r="113" spans="1:13" s="558" customFormat="1" ht="25.15" customHeight="1" x14ac:dyDescent="0.15">
      <c r="A113" s="448"/>
      <c r="B113" s="591"/>
      <c r="C113" s="444"/>
      <c r="D113" s="593"/>
      <c r="E113" s="2100"/>
      <c r="F113" s="473"/>
      <c r="G113" s="489" t="s">
        <v>3116</v>
      </c>
      <c r="H113" s="2093"/>
      <c r="I113" s="441"/>
      <c r="J113" s="445" t="s">
        <v>3115</v>
      </c>
      <c r="K113" s="421" t="s">
        <v>207</v>
      </c>
      <c r="L113" s="427" t="s">
        <v>10</v>
      </c>
      <c r="M113" s="451" t="s">
        <v>1</v>
      </c>
    </row>
    <row r="114" spans="1:13" s="558" customFormat="1" ht="72" customHeight="1" x14ac:dyDescent="0.15">
      <c r="A114" s="448"/>
      <c r="B114" s="591"/>
      <c r="C114" s="444"/>
      <c r="D114" s="593"/>
      <c r="E114" s="440" t="s">
        <v>278</v>
      </c>
      <c r="F114" s="457" t="s">
        <v>2192</v>
      </c>
      <c r="G114" s="626" t="s">
        <v>111</v>
      </c>
      <c r="H114" s="2093"/>
      <c r="I114" s="441"/>
      <c r="J114" s="571" t="s">
        <v>3114</v>
      </c>
      <c r="K114" s="428" t="s">
        <v>38</v>
      </c>
      <c r="L114" s="427" t="s">
        <v>10</v>
      </c>
      <c r="M114" s="451" t="s">
        <v>1</v>
      </c>
    </row>
    <row r="115" spans="1:13" s="558" customFormat="1" ht="67.5" customHeight="1" x14ac:dyDescent="0.15">
      <c r="A115" s="448"/>
      <c r="B115" s="591"/>
      <c r="C115" s="444"/>
      <c r="D115" s="593"/>
      <c r="E115" s="607"/>
      <c r="F115" s="441"/>
      <c r="G115" s="625" t="s">
        <v>112</v>
      </c>
      <c r="H115" s="2093"/>
      <c r="I115" s="441"/>
      <c r="J115" s="495" t="s">
        <v>162</v>
      </c>
      <c r="K115" s="421" t="s">
        <v>39</v>
      </c>
      <c r="L115" s="427" t="s">
        <v>10</v>
      </c>
      <c r="M115" s="428" t="s">
        <v>1</v>
      </c>
    </row>
    <row r="116" spans="1:13" s="558" customFormat="1" ht="25.15" customHeight="1" x14ac:dyDescent="0.15">
      <c r="A116" s="448"/>
      <c r="B116" s="591"/>
      <c r="C116" s="444"/>
      <c r="D116" s="593"/>
      <c r="E116" s="615"/>
      <c r="F116" s="434"/>
      <c r="G116" s="474" t="s">
        <v>3113</v>
      </c>
      <c r="H116" s="2093"/>
      <c r="I116" s="424"/>
      <c r="J116" s="470" t="s">
        <v>3112</v>
      </c>
      <c r="K116" s="421" t="s">
        <v>331</v>
      </c>
      <c r="L116" s="427" t="s">
        <v>10</v>
      </c>
      <c r="M116" s="422" t="s">
        <v>145</v>
      </c>
    </row>
    <row r="117" spans="1:13" s="558" customFormat="1" ht="25.15" customHeight="1" x14ac:dyDescent="0.15">
      <c r="A117" s="448"/>
      <c r="B117" s="591"/>
      <c r="C117" s="444"/>
      <c r="D117" s="593"/>
      <c r="E117" s="623" t="s">
        <v>279</v>
      </c>
      <c r="F117" s="461" t="s">
        <v>384</v>
      </c>
      <c r="G117" s="478" t="s">
        <v>3111</v>
      </c>
      <c r="H117" s="2093"/>
      <c r="I117" s="424"/>
      <c r="J117" s="592" t="s">
        <v>3110</v>
      </c>
      <c r="K117" s="421" t="s">
        <v>23</v>
      </c>
      <c r="L117" s="624" t="s">
        <v>10</v>
      </c>
      <c r="M117" s="422" t="s">
        <v>145</v>
      </c>
    </row>
    <row r="118" spans="1:13" s="558" customFormat="1" ht="25.15" customHeight="1" x14ac:dyDescent="0.15">
      <c r="A118" s="448"/>
      <c r="B118" s="591"/>
      <c r="C118" s="444"/>
      <c r="D118" s="593"/>
      <c r="E118" s="623" t="s">
        <v>484</v>
      </c>
      <c r="F118" s="461" t="s">
        <v>3109</v>
      </c>
      <c r="G118" s="495" t="s">
        <v>3108</v>
      </c>
      <c r="H118" s="438"/>
      <c r="I118" s="424"/>
      <c r="J118" s="495" t="s">
        <v>3107</v>
      </c>
      <c r="K118" s="421" t="s">
        <v>310</v>
      </c>
      <c r="L118" s="427" t="s">
        <v>10</v>
      </c>
      <c r="M118" s="422" t="s">
        <v>145</v>
      </c>
    </row>
    <row r="119" spans="1:13" s="558" customFormat="1" ht="91.5" customHeight="1" x14ac:dyDescent="0.15">
      <c r="A119" s="454">
        <v>35</v>
      </c>
      <c r="B119" s="576" t="s">
        <v>1698</v>
      </c>
      <c r="C119" s="489" t="s">
        <v>55</v>
      </c>
      <c r="D119" s="572" t="s">
        <v>66</v>
      </c>
      <c r="E119" s="613" t="s">
        <v>12</v>
      </c>
      <c r="F119" s="567" t="s">
        <v>378</v>
      </c>
      <c r="G119" s="512" t="s">
        <v>2643</v>
      </c>
      <c r="H119" s="2108" t="s">
        <v>3106</v>
      </c>
      <c r="I119" s="2108" t="s">
        <v>643</v>
      </c>
      <c r="J119" s="420" t="s">
        <v>2639</v>
      </c>
      <c r="K119" s="428" t="s">
        <v>331</v>
      </c>
      <c r="L119" s="420" t="s">
        <v>146</v>
      </c>
      <c r="M119" s="451" t="s">
        <v>3105</v>
      </c>
    </row>
    <row r="120" spans="1:13" s="558" customFormat="1" ht="25.15" customHeight="1" x14ac:dyDescent="0.15">
      <c r="A120" s="448"/>
      <c r="B120" s="591"/>
      <c r="C120" s="478"/>
      <c r="D120" s="605"/>
      <c r="E120" s="613"/>
      <c r="F120" s="443"/>
      <c r="G120" s="512" t="s">
        <v>3104</v>
      </c>
      <c r="H120" s="2109"/>
      <c r="I120" s="2110"/>
      <c r="J120" s="420" t="s">
        <v>3103</v>
      </c>
      <c r="K120" s="428" t="s">
        <v>207</v>
      </c>
      <c r="L120" s="420" t="s">
        <v>10</v>
      </c>
      <c r="M120" s="451" t="s">
        <v>145</v>
      </c>
    </row>
    <row r="121" spans="1:13" s="558" customFormat="1" ht="25.15" customHeight="1" x14ac:dyDescent="0.15">
      <c r="A121" s="454">
        <v>36</v>
      </c>
      <c r="B121" s="576" t="s">
        <v>87</v>
      </c>
      <c r="C121" s="595" t="s">
        <v>55</v>
      </c>
      <c r="D121" s="574" t="s">
        <v>370</v>
      </c>
      <c r="E121" s="430" t="s">
        <v>187</v>
      </c>
      <c r="F121" s="451" t="s">
        <v>3102</v>
      </c>
      <c r="G121" s="513" t="s">
        <v>3101</v>
      </c>
      <c r="H121" s="420" t="s">
        <v>1681</v>
      </c>
      <c r="I121" s="445" t="s">
        <v>3100</v>
      </c>
      <c r="J121" s="420" t="s">
        <v>3099</v>
      </c>
      <c r="K121" s="428" t="s">
        <v>207</v>
      </c>
      <c r="L121" s="420" t="s">
        <v>10</v>
      </c>
      <c r="M121" s="451" t="s">
        <v>145</v>
      </c>
    </row>
    <row r="122" spans="1:13" s="558" customFormat="1" ht="31.15" customHeight="1" x14ac:dyDescent="0.15">
      <c r="A122" s="448"/>
      <c r="B122" s="591"/>
      <c r="C122" s="594"/>
      <c r="D122" s="593"/>
      <c r="E122" s="454" t="s">
        <v>188</v>
      </c>
      <c r="F122" s="439" t="s">
        <v>3098</v>
      </c>
      <c r="G122" s="513" t="s">
        <v>3097</v>
      </c>
      <c r="H122" s="500"/>
      <c r="I122" s="622"/>
      <c r="J122" s="420" t="s">
        <v>3096</v>
      </c>
      <c r="K122" s="428" t="s">
        <v>432</v>
      </c>
      <c r="L122" s="420" t="s">
        <v>10</v>
      </c>
      <c r="M122" s="451" t="s">
        <v>145</v>
      </c>
    </row>
    <row r="123" spans="1:13" s="558" customFormat="1" ht="31.15" customHeight="1" x14ac:dyDescent="0.15">
      <c r="A123" s="448"/>
      <c r="B123" s="591"/>
      <c r="C123" s="594"/>
      <c r="D123" s="593"/>
      <c r="E123" s="448"/>
      <c r="F123" s="443"/>
      <c r="G123" s="513" t="s">
        <v>3095</v>
      </c>
      <c r="H123" s="500"/>
      <c r="I123" s="622"/>
      <c r="J123" s="513" t="s">
        <v>3094</v>
      </c>
      <c r="K123" s="428" t="s">
        <v>331</v>
      </c>
      <c r="L123" s="420" t="s">
        <v>10</v>
      </c>
      <c r="M123" s="451" t="s">
        <v>145</v>
      </c>
    </row>
    <row r="124" spans="1:13" s="558" customFormat="1" ht="51.6" customHeight="1" x14ac:dyDescent="0.15">
      <c r="A124" s="448"/>
      <c r="B124" s="591"/>
      <c r="C124" s="594"/>
      <c r="D124" s="593"/>
      <c r="E124" s="454" t="s">
        <v>200</v>
      </c>
      <c r="F124" s="439" t="s">
        <v>3093</v>
      </c>
      <c r="G124" s="513" t="s">
        <v>3092</v>
      </c>
      <c r="H124" s="500"/>
      <c r="I124" s="622"/>
      <c r="J124" s="420" t="s">
        <v>3091</v>
      </c>
      <c r="K124" s="428" t="s">
        <v>432</v>
      </c>
      <c r="L124" s="420" t="s">
        <v>10</v>
      </c>
      <c r="M124" s="451" t="s">
        <v>145</v>
      </c>
    </row>
    <row r="125" spans="1:13" s="558" customFormat="1" ht="39.6" customHeight="1" x14ac:dyDescent="0.15">
      <c r="A125" s="448"/>
      <c r="B125" s="591"/>
      <c r="C125" s="594"/>
      <c r="D125" s="593"/>
      <c r="E125" s="454" t="s">
        <v>201</v>
      </c>
      <c r="F125" s="439" t="s">
        <v>3090</v>
      </c>
      <c r="G125" s="513" t="s">
        <v>3089</v>
      </c>
      <c r="H125" s="500"/>
      <c r="I125" s="622"/>
      <c r="J125" s="420" t="s">
        <v>3088</v>
      </c>
      <c r="K125" s="428" t="s">
        <v>432</v>
      </c>
      <c r="L125" s="420" t="s">
        <v>10</v>
      </c>
      <c r="M125" s="451" t="s">
        <v>145</v>
      </c>
    </row>
    <row r="126" spans="1:13" s="558" customFormat="1" ht="25.15" customHeight="1" x14ac:dyDescent="0.15">
      <c r="A126" s="448"/>
      <c r="B126" s="591"/>
      <c r="C126" s="594"/>
      <c r="D126" s="593"/>
      <c r="E126" s="454" t="s">
        <v>341</v>
      </c>
      <c r="F126" s="439" t="s">
        <v>3087</v>
      </c>
      <c r="G126" s="513" t="s">
        <v>3086</v>
      </c>
      <c r="H126" s="500"/>
      <c r="I126" s="622"/>
      <c r="J126" s="420" t="s">
        <v>3085</v>
      </c>
      <c r="K126" s="428" t="s">
        <v>432</v>
      </c>
      <c r="L126" s="420" t="s">
        <v>10</v>
      </c>
      <c r="M126" s="451" t="s">
        <v>145</v>
      </c>
    </row>
    <row r="127" spans="1:13" s="558" customFormat="1" ht="25.15" customHeight="1" x14ac:dyDescent="0.15">
      <c r="A127" s="448"/>
      <c r="B127" s="591"/>
      <c r="C127" s="594"/>
      <c r="D127" s="593"/>
      <c r="E127" s="454" t="s">
        <v>206</v>
      </c>
      <c r="F127" s="439" t="s">
        <v>3084</v>
      </c>
      <c r="G127" s="513" t="s">
        <v>3083</v>
      </c>
      <c r="H127" s="500"/>
      <c r="I127" s="622"/>
      <c r="J127" s="420" t="s">
        <v>3082</v>
      </c>
      <c r="K127" s="428" t="s">
        <v>432</v>
      </c>
      <c r="L127" s="420" t="s">
        <v>10</v>
      </c>
      <c r="M127" s="451" t="s">
        <v>145</v>
      </c>
    </row>
    <row r="128" spans="1:13" s="558" customFormat="1" ht="25.15" customHeight="1" x14ac:dyDescent="0.15">
      <c r="A128" s="448"/>
      <c r="B128" s="591"/>
      <c r="C128" s="594"/>
      <c r="D128" s="593"/>
      <c r="E128" s="454" t="s">
        <v>278</v>
      </c>
      <c r="F128" s="439" t="s">
        <v>3081</v>
      </c>
      <c r="G128" s="513" t="s">
        <v>3080</v>
      </c>
      <c r="H128" s="500"/>
      <c r="I128" s="622"/>
      <c r="J128" s="420" t="s">
        <v>3079</v>
      </c>
      <c r="K128" s="428" t="s">
        <v>432</v>
      </c>
      <c r="L128" s="420" t="s">
        <v>10</v>
      </c>
      <c r="M128" s="451" t="s">
        <v>145</v>
      </c>
    </row>
    <row r="129" spans="1:13" s="558" customFormat="1" ht="84.75" customHeight="1" x14ac:dyDescent="0.15">
      <c r="A129" s="454">
        <v>37</v>
      </c>
      <c r="B129" s="576" t="s">
        <v>88</v>
      </c>
      <c r="C129" s="2179" t="s">
        <v>55</v>
      </c>
      <c r="D129" s="574" t="s">
        <v>68</v>
      </c>
      <c r="E129" s="2106" t="s">
        <v>13</v>
      </c>
      <c r="F129" s="2085" t="s">
        <v>2176</v>
      </c>
      <c r="G129" s="513" t="s">
        <v>114</v>
      </c>
      <c r="H129" s="2092" t="s">
        <v>668</v>
      </c>
      <c r="I129" s="2108" t="s">
        <v>646</v>
      </c>
      <c r="J129" s="420" t="s">
        <v>3078</v>
      </c>
      <c r="K129" s="428" t="s">
        <v>43</v>
      </c>
      <c r="L129" s="456" t="s">
        <v>10</v>
      </c>
      <c r="M129" s="451" t="s">
        <v>1</v>
      </c>
    </row>
    <row r="130" spans="1:13" s="558" customFormat="1" ht="30" customHeight="1" x14ac:dyDescent="0.15">
      <c r="A130" s="448"/>
      <c r="B130" s="591"/>
      <c r="C130" s="2180"/>
      <c r="D130" s="593"/>
      <c r="E130" s="2079"/>
      <c r="F130" s="2091"/>
      <c r="G130" s="513" t="s">
        <v>1008</v>
      </c>
      <c r="H130" s="2093"/>
      <c r="I130" s="2109"/>
      <c r="J130" s="428" t="s">
        <v>1007</v>
      </c>
      <c r="K130" s="428" t="s">
        <v>331</v>
      </c>
      <c r="L130" s="456" t="s">
        <v>10</v>
      </c>
      <c r="M130" s="451" t="s">
        <v>1</v>
      </c>
    </row>
    <row r="131" spans="1:13" s="558" customFormat="1" ht="124.5" customHeight="1" x14ac:dyDescent="0.15">
      <c r="A131" s="448"/>
      <c r="B131" s="591"/>
      <c r="C131" s="2180"/>
      <c r="D131" s="593"/>
      <c r="E131" s="2106" t="s">
        <v>20</v>
      </c>
      <c r="F131" s="2085" t="s">
        <v>1628</v>
      </c>
      <c r="G131" s="513" t="s">
        <v>3077</v>
      </c>
      <c r="H131" s="2093"/>
      <c r="I131" s="2109"/>
      <c r="J131" s="500" t="s">
        <v>3076</v>
      </c>
      <c r="K131" s="428" t="s">
        <v>3075</v>
      </c>
      <c r="L131" s="456" t="s">
        <v>10</v>
      </c>
      <c r="M131" s="451" t="s">
        <v>1</v>
      </c>
    </row>
    <row r="132" spans="1:13" s="558" customFormat="1" ht="142.5" customHeight="1" x14ac:dyDescent="0.15">
      <c r="A132" s="448"/>
      <c r="B132" s="591"/>
      <c r="C132" s="596"/>
      <c r="D132" s="593"/>
      <c r="E132" s="2078"/>
      <c r="F132" s="2088"/>
      <c r="G132" s="513" t="s">
        <v>3074</v>
      </c>
      <c r="H132" s="2093"/>
      <c r="I132" s="2109"/>
      <c r="J132" s="428" t="s">
        <v>3073</v>
      </c>
      <c r="K132" s="428" t="s">
        <v>574</v>
      </c>
      <c r="L132" s="456" t="s">
        <v>10</v>
      </c>
      <c r="M132" s="451" t="s">
        <v>1</v>
      </c>
    </row>
    <row r="133" spans="1:13" s="558" customFormat="1" ht="148.5" customHeight="1" x14ac:dyDescent="0.15">
      <c r="A133" s="448"/>
      <c r="B133" s="591"/>
      <c r="C133" s="596"/>
      <c r="D133" s="593"/>
      <c r="E133" s="2078"/>
      <c r="F133" s="2088"/>
      <c r="G133" s="513" t="s">
        <v>2591</v>
      </c>
      <c r="H133" s="2093"/>
      <c r="I133" s="2109"/>
      <c r="J133" s="500" t="s">
        <v>3072</v>
      </c>
      <c r="K133" s="428" t="s">
        <v>3071</v>
      </c>
      <c r="L133" s="456" t="s">
        <v>10</v>
      </c>
      <c r="M133" s="451" t="s">
        <v>1</v>
      </c>
    </row>
    <row r="134" spans="1:13" s="558" customFormat="1" ht="63.6" customHeight="1" x14ac:dyDescent="0.15">
      <c r="A134" s="448"/>
      <c r="B134" s="591"/>
      <c r="C134" s="444"/>
      <c r="D134" s="593"/>
      <c r="E134" s="2078"/>
      <c r="F134" s="2088"/>
      <c r="G134" s="512" t="s">
        <v>3070</v>
      </c>
      <c r="H134" s="2093"/>
      <c r="I134" s="2109"/>
      <c r="J134" s="428" t="s">
        <v>3069</v>
      </c>
      <c r="K134" s="428" t="s">
        <v>15</v>
      </c>
      <c r="L134" s="456" t="s">
        <v>10</v>
      </c>
      <c r="M134" s="451" t="s">
        <v>1</v>
      </c>
    </row>
    <row r="135" spans="1:13" s="558" customFormat="1" ht="25.15" customHeight="1" x14ac:dyDescent="0.15">
      <c r="A135" s="448"/>
      <c r="B135" s="591"/>
      <c r="C135" s="444"/>
      <c r="D135" s="593"/>
      <c r="E135" s="423"/>
      <c r="F135" s="436"/>
      <c r="G135" s="512" t="s">
        <v>2170</v>
      </c>
      <c r="H135" s="2093"/>
      <c r="I135" s="2109"/>
      <c r="J135" s="476" t="s">
        <v>2169</v>
      </c>
      <c r="K135" s="428" t="s">
        <v>15</v>
      </c>
      <c r="L135" s="456" t="s">
        <v>10</v>
      </c>
      <c r="M135" s="451" t="s">
        <v>1</v>
      </c>
    </row>
    <row r="136" spans="1:13" s="558" customFormat="1" ht="25.15" customHeight="1" x14ac:dyDescent="0.15">
      <c r="A136" s="2078"/>
      <c r="B136" s="2160"/>
      <c r="C136" s="2086"/>
      <c r="D136" s="2175"/>
      <c r="E136" s="454" t="s">
        <v>17</v>
      </c>
      <c r="F136" s="426" t="s">
        <v>3068</v>
      </c>
      <c r="G136" s="512" t="s">
        <v>117</v>
      </c>
      <c r="H136" s="2093"/>
      <c r="I136" s="2109"/>
      <c r="J136" s="476" t="s">
        <v>3066</v>
      </c>
      <c r="K136" s="428" t="s">
        <v>15</v>
      </c>
      <c r="L136" s="456" t="s">
        <v>10</v>
      </c>
      <c r="M136" s="451" t="s">
        <v>1</v>
      </c>
    </row>
    <row r="137" spans="1:13" s="558" customFormat="1" ht="53.25" customHeight="1" x14ac:dyDescent="0.15">
      <c r="A137" s="2078"/>
      <c r="B137" s="2160"/>
      <c r="C137" s="2086"/>
      <c r="D137" s="2175"/>
      <c r="E137" s="454" t="s">
        <v>201</v>
      </c>
      <c r="F137" s="426" t="s">
        <v>576</v>
      </c>
      <c r="G137" s="512" t="s">
        <v>118</v>
      </c>
      <c r="H137" s="2093"/>
      <c r="I137" s="2109"/>
      <c r="J137" s="428" t="s">
        <v>3065</v>
      </c>
      <c r="K137" s="428" t="s">
        <v>45</v>
      </c>
      <c r="L137" s="456" t="s">
        <v>10</v>
      </c>
      <c r="M137" s="451" t="s">
        <v>1</v>
      </c>
    </row>
    <row r="138" spans="1:13" s="558" customFormat="1" ht="25.15" customHeight="1" x14ac:dyDescent="0.15">
      <c r="A138" s="2078"/>
      <c r="B138" s="2160"/>
      <c r="C138" s="2086"/>
      <c r="D138" s="2175"/>
      <c r="E138" s="423"/>
      <c r="F138" s="422"/>
      <c r="G138" s="513" t="s">
        <v>3064</v>
      </c>
      <c r="H138" s="2093"/>
      <c r="I138" s="2109"/>
      <c r="J138" s="420" t="s">
        <v>3062</v>
      </c>
      <c r="K138" s="428" t="s">
        <v>15</v>
      </c>
      <c r="L138" s="456" t="s">
        <v>10</v>
      </c>
      <c r="M138" s="451" t="s">
        <v>1</v>
      </c>
    </row>
    <row r="139" spans="1:13" s="558" customFormat="1" ht="25.15" customHeight="1" x14ac:dyDescent="0.15">
      <c r="A139" s="448"/>
      <c r="B139" s="591"/>
      <c r="C139" s="444"/>
      <c r="D139" s="593"/>
      <c r="E139" s="448" t="s">
        <v>205</v>
      </c>
      <c r="F139" s="424" t="s">
        <v>3061</v>
      </c>
      <c r="G139" s="513" t="s">
        <v>3060</v>
      </c>
      <c r="H139" s="2093"/>
      <c r="I139" s="2109"/>
      <c r="J139" s="513" t="s">
        <v>3059</v>
      </c>
      <c r="K139" s="428" t="s">
        <v>6</v>
      </c>
      <c r="L139" s="456" t="s">
        <v>10</v>
      </c>
      <c r="M139" s="451" t="s">
        <v>1</v>
      </c>
    </row>
    <row r="140" spans="1:13" s="558" customFormat="1" ht="25.15" customHeight="1" x14ac:dyDescent="0.15">
      <c r="A140" s="448"/>
      <c r="B140" s="591"/>
      <c r="C140" s="444"/>
      <c r="D140" s="593"/>
      <c r="E140" s="423"/>
      <c r="F140" s="422"/>
      <c r="G140" s="513" t="s">
        <v>3058</v>
      </c>
      <c r="H140" s="2093"/>
      <c r="I140" s="2109"/>
      <c r="J140" s="513" t="s">
        <v>3057</v>
      </c>
      <c r="K140" s="428" t="s">
        <v>207</v>
      </c>
      <c r="L140" s="456" t="s">
        <v>10</v>
      </c>
      <c r="M140" s="451" t="s">
        <v>1</v>
      </c>
    </row>
    <row r="141" spans="1:13" s="558" customFormat="1" ht="25.15" customHeight="1" x14ac:dyDescent="0.15">
      <c r="A141" s="448"/>
      <c r="B141" s="591"/>
      <c r="C141" s="444"/>
      <c r="D141" s="593"/>
      <c r="E141" s="512" t="s">
        <v>1499</v>
      </c>
      <c r="F141" s="451" t="s">
        <v>3056</v>
      </c>
      <c r="G141" s="513" t="s">
        <v>3055</v>
      </c>
      <c r="H141" s="2093"/>
      <c r="I141" s="2109"/>
      <c r="J141" s="513" t="s">
        <v>3054</v>
      </c>
      <c r="K141" s="428" t="s">
        <v>207</v>
      </c>
      <c r="L141" s="456" t="s">
        <v>10</v>
      </c>
      <c r="M141" s="451" t="s">
        <v>145</v>
      </c>
    </row>
    <row r="142" spans="1:13" s="558" customFormat="1" ht="25.15" customHeight="1" x14ac:dyDescent="0.15">
      <c r="A142" s="423"/>
      <c r="B142" s="621"/>
      <c r="C142" s="507"/>
      <c r="D142" s="578"/>
      <c r="E142" s="619" t="s">
        <v>277</v>
      </c>
      <c r="F142" s="620" t="s">
        <v>2931</v>
      </c>
      <c r="G142" s="512" t="s">
        <v>3053</v>
      </c>
      <c r="H142" s="476"/>
      <c r="I142" s="473"/>
      <c r="J142" s="428" t="s">
        <v>3052</v>
      </c>
      <c r="K142" s="427" t="s">
        <v>207</v>
      </c>
      <c r="L142" s="427" t="s">
        <v>10</v>
      </c>
      <c r="M142" s="427" t="s">
        <v>145</v>
      </c>
    </row>
    <row r="143" spans="1:13" s="558" customFormat="1" ht="30" customHeight="1" x14ac:dyDescent="0.15">
      <c r="A143" s="454">
        <v>38</v>
      </c>
      <c r="B143" s="580" t="s">
        <v>980</v>
      </c>
      <c r="C143" s="595" t="s">
        <v>55</v>
      </c>
      <c r="D143" s="574" t="s">
        <v>2565</v>
      </c>
      <c r="E143" s="619" t="s">
        <v>3051</v>
      </c>
      <c r="F143" s="618" t="s">
        <v>3050</v>
      </c>
      <c r="G143" s="513" t="s">
        <v>3049</v>
      </c>
      <c r="H143" s="420" t="s">
        <v>1596</v>
      </c>
      <c r="I143" s="445" t="s">
        <v>3048</v>
      </c>
      <c r="J143" s="420" t="s">
        <v>3046</v>
      </c>
      <c r="K143" s="428" t="s">
        <v>207</v>
      </c>
      <c r="L143" s="428" t="s">
        <v>10</v>
      </c>
      <c r="M143" s="451" t="s">
        <v>1</v>
      </c>
    </row>
    <row r="144" spans="1:13" s="558" customFormat="1" ht="30" customHeight="1" x14ac:dyDescent="0.15">
      <c r="A144" s="423"/>
      <c r="B144" s="564"/>
      <c r="C144" s="617"/>
      <c r="D144" s="563"/>
      <c r="E144" s="616" t="s">
        <v>278</v>
      </c>
      <c r="F144" s="574" t="s">
        <v>3045</v>
      </c>
      <c r="G144" s="513" t="s">
        <v>3044</v>
      </c>
      <c r="H144" s="476"/>
      <c r="I144" s="470"/>
      <c r="J144" s="513" t="s">
        <v>3043</v>
      </c>
      <c r="K144" s="428" t="s">
        <v>207</v>
      </c>
      <c r="L144" s="428" t="s">
        <v>10</v>
      </c>
      <c r="M144" s="451" t="s">
        <v>1</v>
      </c>
    </row>
    <row r="145" spans="1:13" s="558" customFormat="1" ht="91.5" customHeight="1" x14ac:dyDescent="0.15">
      <c r="A145" s="448">
        <v>39</v>
      </c>
      <c r="B145" s="568" t="s">
        <v>89</v>
      </c>
      <c r="C145" s="595" t="s">
        <v>55</v>
      </c>
      <c r="D145" s="574" t="s">
        <v>69</v>
      </c>
      <c r="E145" s="2083" t="s">
        <v>3042</v>
      </c>
      <c r="F145" s="2085"/>
      <c r="G145" s="512" t="s">
        <v>412</v>
      </c>
      <c r="H145" s="2182" t="s">
        <v>669</v>
      </c>
      <c r="I145" s="446" t="s">
        <v>647</v>
      </c>
      <c r="J145" s="512" t="s">
        <v>3041</v>
      </c>
      <c r="K145" s="428" t="s">
        <v>796</v>
      </c>
      <c r="L145" s="456" t="s">
        <v>10</v>
      </c>
      <c r="M145" s="451" t="s">
        <v>1</v>
      </c>
    </row>
    <row r="146" spans="1:13" s="558" customFormat="1" ht="94.5" customHeight="1" x14ac:dyDescent="0.15">
      <c r="A146" s="448"/>
      <c r="B146" s="568"/>
      <c r="C146" s="594"/>
      <c r="D146" s="593"/>
      <c r="E146" s="448"/>
      <c r="F146" s="443"/>
      <c r="G146" s="512" t="s">
        <v>3040</v>
      </c>
      <c r="H146" s="2182"/>
      <c r="I146" s="479"/>
      <c r="J146" s="513" t="s">
        <v>3039</v>
      </c>
      <c r="K146" s="428" t="s">
        <v>3038</v>
      </c>
      <c r="L146" s="456" t="s">
        <v>10</v>
      </c>
      <c r="M146" s="451" t="s">
        <v>1</v>
      </c>
    </row>
    <row r="147" spans="1:13" s="558" customFormat="1" ht="25.15" customHeight="1" x14ac:dyDescent="0.15">
      <c r="A147" s="448"/>
      <c r="B147" s="568"/>
      <c r="C147" s="594"/>
      <c r="D147" s="593"/>
      <c r="E147" s="448"/>
      <c r="F147" s="443"/>
      <c r="G147" s="512" t="s">
        <v>2139</v>
      </c>
      <c r="H147" s="2182"/>
      <c r="I147" s="492"/>
      <c r="J147" s="420" t="s">
        <v>3037</v>
      </c>
      <c r="K147" s="428" t="s">
        <v>292</v>
      </c>
      <c r="L147" s="456" t="s">
        <v>10</v>
      </c>
      <c r="M147" s="451" t="s">
        <v>1</v>
      </c>
    </row>
    <row r="148" spans="1:13" s="558" customFormat="1" ht="25.15" customHeight="1" x14ac:dyDescent="0.15">
      <c r="A148" s="448"/>
      <c r="B148" s="591"/>
      <c r="C148" s="594"/>
      <c r="D148" s="593"/>
      <c r="E148" s="454" t="s">
        <v>201</v>
      </c>
      <c r="F148" s="439" t="s">
        <v>970</v>
      </c>
      <c r="G148" s="475" t="s">
        <v>1564</v>
      </c>
      <c r="H148" s="2182"/>
      <c r="I148" s="477"/>
      <c r="J148" s="420" t="s">
        <v>3036</v>
      </c>
      <c r="K148" s="428" t="s">
        <v>207</v>
      </c>
      <c r="L148" s="456" t="s">
        <v>10</v>
      </c>
      <c r="M148" s="451" t="s">
        <v>1</v>
      </c>
    </row>
    <row r="149" spans="1:13" s="558" customFormat="1" ht="62.25" customHeight="1" x14ac:dyDescent="0.15">
      <c r="A149" s="448"/>
      <c r="B149" s="591"/>
      <c r="C149" s="594"/>
      <c r="D149" s="593"/>
      <c r="E149" s="454" t="s">
        <v>205</v>
      </c>
      <c r="F149" s="439" t="s">
        <v>1562</v>
      </c>
      <c r="G149" s="475" t="s">
        <v>3035</v>
      </c>
      <c r="H149" s="2182"/>
      <c r="I149" s="477"/>
      <c r="J149" s="420" t="s">
        <v>3034</v>
      </c>
      <c r="K149" s="476" t="s">
        <v>3033</v>
      </c>
      <c r="L149" s="456" t="s">
        <v>10</v>
      </c>
      <c r="M149" s="451" t="s">
        <v>1</v>
      </c>
    </row>
    <row r="150" spans="1:13" s="558" customFormat="1" ht="25.15" customHeight="1" x14ac:dyDescent="0.15">
      <c r="A150" s="448"/>
      <c r="B150" s="591"/>
      <c r="C150" s="594"/>
      <c r="D150" s="593"/>
      <c r="E150" s="448"/>
      <c r="F150" s="443"/>
      <c r="G150" s="475" t="s">
        <v>3032</v>
      </c>
      <c r="H150" s="2182"/>
      <c r="I150" s="477"/>
      <c r="J150" s="420" t="s">
        <v>3031</v>
      </c>
      <c r="K150" s="476" t="s">
        <v>331</v>
      </c>
      <c r="L150" s="456" t="s">
        <v>10</v>
      </c>
      <c r="M150" s="451" t="s">
        <v>1</v>
      </c>
    </row>
    <row r="151" spans="1:13" s="558" customFormat="1" ht="25.15" customHeight="1" x14ac:dyDescent="0.15">
      <c r="A151" s="448"/>
      <c r="B151" s="591"/>
      <c r="C151" s="594"/>
      <c r="D151" s="593"/>
      <c r="E151" s="448"/>
      <c r="F151" s="443"/>
      <c r="G151" s="475" t="s">
        <v>3030</v>
      </c>
      <c r="H151" s="2182"/>
      <c r="I151" s="477"/>
      <c r="J151" s="420" t="s">
        <v>3029</v>
      </c>
      <c r="K151" s="476" t="s">
        <v>310</v>
      </c>
      <c r="L151" s="456" t="s">
        <v>10</v>
      </c>
      <c r="M151" s="451" t="s">
        <v>1</v>
      </c>
    </row>
    <row r="152" spans="1:13" s="558" customFormat="1" ht="25.15" customHeight="1" x14ac:dyDescent="0.15">
      <c r="A152" s="448"/>
      <c r="B152" s="591"/>
      <c r="C152" s="594"/>
      <c r="D152" s="593"/>
      <c r="E152" s="448"/>
      <c r="F152" s="443"/>
      <c r="G152" s="475" t="s">
        <v>3028</v>
      </c>
      <c r="H152" s="2182"/>
      <c r="I152" s="477"/>
      <c r="J152" s="420" t="s">
        <v>3027</v>
      </c>
      <c r="K152" s="476" t="s">
        <v>207</v>
      </c>
      <c r="L152" s="456" t="s">
        <v>10</v>
      </c>
      <c r="M152" s="451" t="s">
        <v>1</v>
      </c>
    </row>
    <row r="153" spans="1:13" s="558" customFormat="1" ht="135" customHeight="1" x14ac:dyDescent="0.15">
      <c r="A153" s="448"/>
      <c r="B153" s="591"/>
      <c r="C153" s="444"/>
      <c r="D153" s="593"/>
      <c r="E153" s="604" t="s">
        <v>206</v>
      </c>
      <c r="F153" s="426" t="s">
        <v>2124</v>
      </c>
      <c r="G153" s="475" t="s">
        <v>2123</v>
      </c>
      <c r="H153" s="2182"/>
      <c r="I153" s="614"/>
      <c r="J153" s="420" t="s">
        <v>3026</v>
      </c>
      <c r="K153" s="476" t="s">
        <v>941</v>
      </c>
      <c r="L153" s="456" t="s">
        <v>10</v>
      </c>
      <c r="M153" s="451" t="s">
        <v>1</v>
      </c>
    </row>
    <row r="154" spans="1:13" s="558" customFormat="1" ht="29.45" customHeight="1" x14ac:dyDescent="0.15">
      <c r="A154" s="448"/>
      <c r="B154" s="591"/>
      <c r="C154" s="444"/>
      <c r="D154" s="593"/>
      <c r="E154" s="615"/>
      <c r="F154" s="422"/>
      <c r="G154" s="475" t="s">
        <v>3025</v>
      </c>
      <c r="H154" s="2182"/>
      <c r="I154" s="614"/>
      <c r="J154" s="420" t="s">
        <v>3024</v>
      </c>
      <c r="K154" s="476" t="s">
        <v>310</v>
      </c>
      <c r="L154" s="456" t="s">
        <v>10</v>
      </c>
      <c r="M154" s="451" t="s">
        <v>1</v>
      </c>
    </row>
    <row r="155" spans="1:13" s="558" customFormat="1" ht="213" customHeight="1" x14ac:dyDescent="0.15">
      <c r="A155" s="448"/>
      <c r="B155" s="591"/>
      <c r="C155" s="444"/>
      <c r="D155" s="593"/>
      <c r="E155" s="613" t="s">
        <v>278</v>
      </c>
      <c r="F155" s="424" t="s">
        <v>1549</v>
      </c>
      <c r="G155" s="512" t="s">
        <v>3023</v>
      </c>
      <c r="H155" s="2182"/>
      <c r="I155" s="614"/>
      <c r="J155" s="428" t="s">
        <v>3021</v>
      </c>
      <c r="K155" s="428" t="s">
        <v>3020</v>
      </c>
      <c r="L155" s="456" t="s">
        <v>10</v>
      </c>
      <c r="M155" s="451" t="s">
        <v>1</v>
      </c>
    </row>
    <row r="156" spans="1:13" s="558" customFormat="1" ht="67.5" customHeight="1" x14ac:dyDescent="0.15">
      <c r="A156" s="448"/>
      <c r="B156" s="591"/>
      <c r="C156" s="444"/>
      <c r="D156" s="593"/>
      <c r="E156" s="613"/>
      <c r="F156" s="424"/>
      <c r="G156" s="428" t="s">
        <v>2118</v>
      </c>
      <c r="H156" s="2182"/>
      <c r="I156" s="612"/>
      <c r="J156" s="476" t="s">
        <v>3019</v>
      </c>
      <c r="K156" s="428" t="s">
        <v>2115</v>
      </c>
      <c r="L156" s="456" t="s">
        <v>10</v>
      </c>
      <c r="M156" s="451" t="s">
        <v>1</v>
      </c>
    </row>
    <row r="157" spans="1:13" s="558" customFormat="1" ht="25.15" customHeight="1" x14ac:dyDescent="0.15">
      <c r="A157" s="448"/>
      <c r="B157" s="591"/>
      <c r="C157" s="489" t="s">
        <v>57</v>
      </c>
      <c r="D157" s="574" t="s">
        <v>2522</v>
      </c>
      <c r="E157" s="454" t="s">
        <v>186</v>
      </c>
      <c r="F157" s="439" t="s">
        <v>3018</v>
      </c>
      <c r="G157" s="512" t="s">
        <v>3017</v>
      </c>
      <c r="H157" s="500"/>
      <c r="I157" s="611" t="s">
        <v>3016</v>
      </c>
      <c r="J157" s="428" t="s">
        <v>3015</v>
      </c>
      <c r="K157" s="428" t="s">
        <v>11</v>
      </c>
      <c r="L157" s="428" t="s">
        <v>10</v>
      </c>
      <c r="M157" s="451" t="s">
        <v>1</v>
      </c>
    </row>
    <row r="158" spans="1:13" s="558" customFormat="1" ht="25.15" customHeight="1" x14ac:dyDescent="0.15">
      <c r="A158" s="423"/>
      <c r="B158" s="610"/>
      <c r="C158" s="478"/>
      <c r="D158" s="593"/>
      <c r="E158" s="454" t="s">
        <v>187</v>
      </c>
      <c r="F158" s="439" t="s">
        <v>3014</v>
      </c>
      <c r="G158" s="512" t="s">
        <v>3013</v>
      </c>
      <c r="H158" s="500"/>
      <c r="I158" s="424"/>
      <c r="J158" s="428" t="s">
        <v>3012</v>
      </c>
      <c r="K158" s="428" t="s">
        <v>11</v>
      </c>
      <c r="L158" s="428" t="s">
        <v>10</v>
      </c>
      <c r="M158" s="451" t="s">
        <v>1</v>
      </c>
    </row>
    <row r="159" spans="1:13" s="558" customFormat="1" ht="25.5" customHeight="1" x14ac:dyDescent="0.15">
      <c r="A159" s="454">
        <v>40</v>
      </c>
      <c r="B159" s="576" t="s">
        <v>90</v>
      </c>
      <c r="C159" s="447" t="s">
        <v>55</v>
      </c>
      <c r="D159" s="572" t="s">
        <v>70</v>
      </c>
      <c r="E159" s="458" t="s">
        <v>186</v>
      </c>
      <c r="F159" s="501" t="s">
        <v>3011</v>
      </c>
      <c r="G159" s="420" t="s">
        <v>3010</v>
      </c>
      <c r="H159" s="2092" t="s">
        <v>3009</v>
      </c>
      <c r="I159" s="571" t="s">
        <v>3008</v>
      </c>
      <c r="J159" s="420" t="s">
        <v>3007</v>
      </c>
      <c r="K159" s="420" t="s">
        <v>331</v>
      </c>
      <c r="L159" s="450" t="s">
        <v>10</v>
      </c>
      <c r="M159" s="450" t="s">
        <v>1</v>
      </c>
    </row>
    <row r="160" spans="1:13" s="558" customFormat="1" ht="32.25" customHeight="1" x14ac:dyDescent="0.15">
      <c r="A160" s="448"/>
      <c r="B160" s="591"/>
      <c r="C160" s="447" t="s">
        <v>57</v>
      </c>
      <c r="D160" s="572" t="s">
        <v>67</v>
      </c>
      <c r="E160" s="440" t="s">
        <v>13</v>
      </c>
      <c r="F160" s="439" t="s">
        <v>1521</v>
      </c>
      <c r="G160" s="43" t="s">
        <v>3006</v>
      </c>
      <c r="H160" s="2093"/>
      <c r="I160" s="571" t="s">
        <v>648</v>
      </c>
      <c r="J160" s="420" t="s">
        <v>3005</v>
      </c>
      <c r="K160" s="420" t="s">
        <v>41</v>
      </c>
      <c r="L160" s="450" t="s">
        <v>10</v>
      </c>
      <c r="M160" s="450" t="s">
        <v>1</v>
      </c>
    </row>
    <row r="161" spans="1:13" s="558" customFormat="1" ht="37.9" customHeight="1" x14ac:dyDescent="0.15">
      <c r="A161" s="448"/>
      <c r="B161" s="591"/>
      <c r="C161" s="509"/>
      <c r="D161" s="605"/>
      <c r="E161" s="458" t="s">
        <v>188</v>
      </c>
      <c r="F161" s="2112" t="s">
        <v>3004</v>
      </c>
      <c r="G161" s="512" t="s">
        <v>113</v>
      </c>
      <c r="H161" s="2093"/>
      <c r="I161" s="609"/>
      <c r="J161" s="428" t="s">
        <v>163</v>
      </c>
      <c r="K161" s="428" t="s">
        <v>3003</v>
      </c>
      <c r="L161" s="428" t="s">
        <v>10</v>
      </c>
      <c r="M161" s="451" t="s">
        <v>1</v>
      </c>
    </row>
    <row r="162" spans="1:13" s="558" customFormat="1" ht="30" customHeight="1" x14ac:dyDescent="0.15">
      <c r="A162" s="448"/>
      <c r="B162" s="591"/>
      <c r="C162" s="509"/>
      <c r="D162" s="605"/>
      <c r="E162" s="602"/>
      <c r="F162" s="2112"/>
      <c r="G162" s="43" t="s">
        <v>1510</v>
      </c>
      <c r="H162" s="500"/>
      <c r="I162" s="609"/>
      <c r="J162" s="512" t="s">
        <v>3002</v>
      </c>
      <c r="K162" s="428" t="s">
        <v>15</v>
      </c>
      <c r="L162" s="428" t="s">
        <v>10</v>
      </c>
      <c r="M162" s="451" t="s">
        <v>1</v>
      </c>
    </row>
    <row r="163" spans="1:13" s="558" customFormat="1" ht="30" customHeight="1" x14ac:dyDescent="0.15">
      <c r="A163" s="448"/>
      <c r="B163" s="591"/>
      <c r="C163" s="608" t="s">
        <v>209</v>
      </c>
      <c r="D163" s="572" t="s">
        <v>71</v>
      </c>
      <c r="E163" s="604" t="s">
        <v>205</v>
      </c>
      <c r="F163" s="572" t="s">
        <v>3001</v>
      </c>
      <c r="G163" s="513" t="s">
        <v>3000</v>
      </c>
      <c r="H163" s="500"/>
      <c r="I163" s="445" t="s">
        <v>649</v>
      </c>
      <c r="J163" s="420" t="s">
        <v>2999</v>
      </c>
      <c r="K163" s="428" t="s">
        <v>207</v>
      </c>
      <c r="L163" s="428" t="s">
        <v>10</v>
      </c>
      <c r="M163" s="451" t="s">
        <v>1</v>
      </c>
    </row>
    <row r="164" spans="1:13" s="558" customFormat="1" ht="30" customHeight="1" x14ac:dyDescent="0.15">
      <c r="A164" s="448"/>
      <c r="B164" s="591"/>
      <c r="C164" s="606"/>
      <c r="D164" s="605"/>
      <c r="E164" s="607"/>
      <c r="F164" s="605"/>
      <c r="G164" s="466" t="s">
        <v>2998</v>
      </c>
      <c r="H164" s="500"/>
      <c r="I164" s="592"/>
      <c r="J164" s="420" t="s">
        <v>2997</v>
      </c>
      <c r="K164" s="428" t="s">
        <v>207</v>
      </c>
      <c r="L164" s="428" t="s">
        <v>10</v>
      </c>
      <c r="M164" s="451" t="s">
        <v>145</v>
      </c>
    </row>
    <row r="165" spans="1:13" s="558" customFormat="1" ht="30" customHeight="1" x14ac:dyDescent="0.15">
      <c r="A165" s="448"/>
      <c r="B165" s="591"/>
      <c r="C165" s="606"/>
      <c r="D165" s="605"/>
      <c r="E165" s="604" t="s">
        <v>206</v>
      </c>
      <c r="F165" s="572" t="s">
        <v>2996</v>
      </c>
      <c r="G165" s="466" t="s">
        <v>2995</v>
      </c>
      <c r="H165" s="500"/>
      <c r="I165" s="592"/>
      <c r="J165" s="420" t="s">
        <v>2994</v>
      </c>
      <c r="K165" s="428" t="s">
        <v>207</v>
      </c>
      <c r="L165" s="428" t="s">
        <v>10</v>
      </c>
      <c r="M165" s="451" t="s">
        <v>145</v>
      </c>
    </row>
    <row r="166" spans="1:13" s="558" customFormat="1" ht="30" customHeight="1" x14ac:dyDescent="0.15">
      <c r="A166" s="448"/>
      <c r="B166" s="591"/>
      <c r="C166" s="603"/>
      <c r="D166" s="578"/>
      <c r="E166" s="602"/>
      <c r="F166" s="578"/>
      <c r="G166" s="466" t="s">
        <v>2993</v>
      </c>
      <c r="H166" s="500"/>
      <c r="I166" s="470"/>
      <c r="J166" s="420" t="s">
        <v>2992</v>
      </c>
      <c r="K166" s="428" t="s">
        <v>207</v>
      </c>
      <c r="L166" s="428" t="s">
        <v>10</v>
      </c>
      <c r="M166" s="451" t="s">
        <v>145</v>
      </c>
    </row>
    <row r="167" spans="1:13" s="558" customFormat="1" ht="34.15" customHeight="1" x14ac:dyDescent="0.15">
      <c r="A167" s="598"/>
      <c r="B167" s="599"/>
      <c r="C167" s="575" t="s">
        <v>1133</v>
      </c>
      <c r="D167" s="572" t="s">
        <v>2991</v>
      </c>
      <c r="E167" s="597" t="s">
        <v>187</v>
      </c>
      <c r="F167" s="439" t="s">
        <v>2083</v>
      </c>
      <c r="G167" s="439" t="s">
        <v>2083</v>
      </c>
      <c r="H167" s="2185"/>
      <c r="I167" s="601" t="s">
        <v>865</v>
      </c>
      <c r="J167" s="421" t="s">
        <v>2990</v>
      </c>
      <c r="K167" s="428" t="s">
        <v>305</v>
      </c>
      <c r="L167" s="456" t="s">
        <v>10</v>
      </c>
      <c r="M167" s="451" t="s">
        <v>1</v>
      </c>
    </row>
    <row r="168" spans="1:13" s="558" customFormat="1" ht="45" customHeight="1" x14ac:dyDescent="0.15">
      <c r="A168" s="448"/>
      <c r="B168" s="591"/>
      <c r="C168" s="596"/>
      <c r="D168" s="2175"/>
      <c r="E168" s="597" t="s">
        <v>188</v>
      </c>
      <c r="F168" s="439" t="s">
        <v>2989</v>
      </c>
      <c r="G168" s="560" t="s">
        <v>2988</v>
      </c>
      <c r="H168" s="2185"/>
      <c r="I168" s="565"/>
      <c r="J168" s="421" t="s">
        <v>2987</v>
      </c>
      <c r="K168" s="428" t="s">
        <v>2986</v>
      </c>
      <c r="L168" s="456" t="s">
        <v>10</v>
      </c>
      <c r="M168" s="451" t="s">
        <v>1</v>
      </c>
    </row>
    <row r="169" spans="1:13" s="558" customFormat="1" ht="24.75" customHeight="1" x14ac:dyDescent="0.15">
      <c r="A169" s="598"/>
      <c r="B169" s="599"/>
      <c r="C169" s="598"/>
      <c r="D169" s="2175"/>
      <c r="E169" s="454" t="s">
        <v>200</v>
      </c>
      <c r="F169" s="439" t="s">
        <v>280</v>
      </c>
      <c r="G169" s="560" t="s">
        <v>2985</v>
      </c>
      <c r="H169" s="2185"/>
      <c r="I169" s="565"/>
      <c r="J169" s="421" t="s">
        <v>2984</v>
      </c>
      <c r="K169" s="428" t="s">
        <v>310</v>
      </c>
      <c r="L169" s="456" t="s">
        <v>10</v>
      </c>
      <c r="M169" s="451" t="s">
        <v>145</v>
      </c>
    </row>
    <row r="170" spans="1:13" s="558" customFormat="1" ht="25.15" customHeight="1" x14ac:dyDescent="0.15">
      <c r="A170" s="598"/>
      <c r="B170" s="599"/>
      <c r="C170" s="598"/>
      <c r="D170" s="593"/>
      <c r="E170" s="454" t="s">
        <v>201</v>
      </c>
      <c r="F170" s="439" t="s">
        <v>2983</v>
      </c>
      <c r="G170" s="600" t="s">
        <v>2982</v>
      </c>
      <c r="H170" s="2185"/>
      <c r="I170" s="565"/>
      <c r="J170" s="421" t="s">
        <v>2980</v>
      </c>
      <c r="K170" s="428" t="s">
        <v>7</v>
      </c>
      <c r="L170" s="456" t="s">
        <v>10</v>
      </c>
      <c r="M170" s="451" t="s">
        <v>1</v>
      </c>
    </row>
    <row r="171" spans="1:13" s="558" customFormat="1" ht="33.6" customHeight="1" x14ac:dyDescent="0.15">
      <c r="A171" s="598"/>
      <c r="B171" s="599"/>
      <c r="C171" s="598"/>
      <c r="D171" s="593"/>
      <c r="E171" s="448"/>
      <c r="F171" s="443"/>
      <c r="G171" s="600" t="s">
        <v>2981</v>
      </c>
      <c r="H171" s="2185"/>
      <c r="I171" s="565"/>
      <c r="J171" s="421" t="s">
        <v>2980</v>
      </c>
      <c r="K171" s="428" t="s">
        <v>207</v>
      </c>
      <c r="L171" s="456" t="s">
        <v>10</v>
      </c>
      <c r="M171" s="451" t="s">
        <v>1</v>
      </c>
    </row>
    <row r="172" spans="1:13" s="558" customFormat="1" ht="45.75" customHeight="1" x14ac:dyDescent="0.15">
      <c r="A172" s="598"/>
      <c r="B172" s="599"/>
      <c r="C172" s="598"/>
      <c r="D172" s="593"/>
      <c r="E172" s="423"/>
      <c r="F172" s="436"/>
      <c r="G172" s="421" t="s">
        <v>2979</v>
      </c>
      <c r="H172" s="2185"/>
      <c r="I172" s="561"/>
      <c r="J172" s="421" t="s">
        <v>1471</v>
      </c>
      <c r="K172" s="428" t="s">
        <v>2978</v>
      </c>
      <c r="L172" s="456" t="s">
        <v>10</v>
      </c>
      <c r="M172" s="451" t="s">
        <v>1</v>
      </c>
    </row>
    <row r="173" spans="1:13" s="558" customFormat="1" ht="25.15" customHeight="1" x14ac:dyDescent="0.15">
      <c r="A173" s="448"/>
      <c r="B173" s="591"/>
      <c r="C173" s="489" t="s">
        <v>213</v>
      </c>
      <c r="D173" s="574" t="s">
        <v>854</v>
      </c>
      <c r="E173" s="597" t="s">
        <v>186</v>
      </c>
      <c r="F173" s="439" t="s">
        <v>2977</v>
      </c>
      <c r="G173" s="560" t="s">
        <v>2976</v>
      </c>
      <c r="H173" s="2185"/>
      <c r="I173" s="2176" t="s">
        <v>851</v>
      </c>
      <c r="J173" s="421" t="s">
        <v>2975</v>
      </c>
      <c r="K173" s="428" t="s">
        <v>331</v>
      </c>
      <c r="L173" s="428" t="s">
        <v>10</v>
      </c>
      <c r="M173" s="451" t="s">
        <v>1</v>
      </c>
    </row>
    <row r="174" spans="1:13" s="558" customFormat="1" ht="25.15" customHeight="1" x14ac:dyDescent="0.15">
      <c r="A174" s="448"/>
      <c r="B174" s="591"/>
      <c r="C174" s="478"/>
      <c r="D174" s="593"/>
      <c r="E174" s="597" t="s">
        <v>187</v>
      </c>
      <c r="F174" s="439" t="s">
        <v>853</v>
      </c>
      <c r="G174" s="560" t="s">
        <v>2974</v>
      </c>
      <c r="H174" s="2186"/>
      <c r="I174" s="2176"/>
      <c r="J174" s="421" t="s">
        <v>2973</v>
      </c>
      <c r="K174" s="428" t="s">
        <v>331</v>
      </c>
      <c r="L174" s="428" t="s">
        <v>10</v>
      </c>
      <c r="M174" s="451" t="s">
        <v>1</v>
      </c>
    </row>
    <row r="175" spans="1:13" s="558" customFormat="1" ht="25.15" customHeight="1" x14ac:dyDescent="0.15">
      <c r="A175" s="454">
        <v>43</v>
      </c>
      <c r="B175" s="574" t="s">
        <v>92</v>
      </c>
      <c r="C175" s="575" t="s">
        <v>55</v>
      </c>
      <c r="D175" s="574" t="s">
        <v>73</v>
      </c>
      <c r="E175" s="454" t="s">
        <v>186</v>
      </c>
      <c r="F175" s="426" t="s">
        <v>1458</v>
      </c>
      <c r="G175" s="420" t="s">
        <v>2972</v>
      </c>
      <c r="H175" s="2181" t="s">
        <v>671</v>
      </c>
      <c r="I175" s="2108" t="s">
        <v>653</v>
      </c>
      <c r="J175" s="420" t="s">
        <v>2971</v>
      </c>
      <c r="K175" s="428" t="s">
        <v>27</v>
      </c>
      <c r="L175" s="428" t="s">
        <v>10</v>
      </c>
      <c r="M175" s="451" t="s">
        <v>1</v>
      </c>
    </row>
    <row r="176" spans="1:13" s="558" customFormat="1" ht="24" customHeight="1" x14ac:dyDescent="0.15">
      <c r="A176" s="448"/>
      <c r="B176" s="593"/>
      <c r="C176" s="596"/>
      <c r="D176" s="593"/>
      <c r="E176" s="448"/>
      <c r="F176" s="424"/>
      <c r="G176" s="43" t="s">
        <v>2970</v>
      </c>
      <c r="H176" s="2181"/>
      <c r="I176" s="2109"/>
      <c r="J176" s="428" t="s">
        <v>2969</v>
      </c>
      <c r="K176" s="428" t="s">
        <v>207</v>
      </c>
      <c r="L176" s="428" t="s">
        <v>10</v>
      </c>
      <c r="M176" s="451" t="s">
        <v>1</v>
      </c>
    </row>
    <row r="177" spans="1:13" s="558" customFormat="1" ht="60.75" customHeight="1" x14ac:dyDescent="0.15">
      <c r="A177" s="448"/>
      <c r="B177" s="593"/>
      <c r="C177" s="595" t="s">
        <v>209</v>
      </c>
      <c r="D177" s="574" t="s">
        <v>74</v>
      </c>
      <c r="E177" s="454" t="s">
        <v>186</v>
      </c>
      <c r="F177" s="426" t="s">
        <v>836</v>
      </c>
      <c r="G177" s="513" t="s">
        <v>2439</v>
      </c>
      <c r="H177" s="2181"/>
      <c r="I177" s="446" t="s">
        <v>654</v>
      </c>
      <c r="J177" s="420" t="s">
        <v>2436</v>
      </c>
      <c r="K177" s="428" t="s">
        <v>310</v>
      </c>
      <c r="L177" s="428" t="s">
        <v>2968</v>
      </c>
      <c r="M177" s="451" t="s">
        <v>2967</v>
      </c>
    </row>
    <row r="178" spans="1:13" s="558" customFormat="1" ht="24.6" customHeight="1" x14ac:dyDescent="0.15">
      <c r="A178" s="448"/>
      <c r="B178" s="591"/>
      <c r="C178" s="594"/>
      <c r="D178" s="593"/>
      <c r="E178" s="423"/>
      <c r="F178" s="422"/>
      <c r="G178" s="513" t="s">
        <v>2966</v>
      </c>
      <c r="H178" s="2181"/>
      <c r="I178" s="592"/>
      <c r="J178" s="420" t="s">
        <v>2965</v>
      </c>
      <c r="K178" s="428" t="s">
        <v>207</v>
      </c>
      <c r="L178" s="428" t="s">
        <v>10</v>
      </c>
      <c r="M178" s="451" t="s">
        <v>1</v>
      </c>
    </row>
    <row r="179" spans="1:13" s="558" customFormat="1" ht="25.15" customHeight="1" x14ac:dyDescent="0.15">
      <c r="A179" s="448"/>
      <c r="B179" s="591"/>
      <c r="C179" s="437"/>
      <c r="D179" s="563"/>
      <c r="E179" s="430" t="s">
        <v>187</v>
      </c>
      <c r="F179" s="451" t="s">
        <v>2964</v>
      </c>
      <c r="G179" s="512" t="s">
        <v>2963</v>
      </c>
      <c r="H179" s="2181"/>
      <c r="I179" s="492"/>
      <c r="J179" s="428" t="s">
        <v>2962</v>
      </c>
      <c r="K179" s="421" t="s">
        <v>207</v>
      </c>
      <c r="L179" s="456" t="s">
        <v>10</v>
      </c>
      <c r="M179" s="451" t="s">
        <v>1</v>
      </c>
    </row>
    <row r="180" spans="1:13" s="558" customFormat="1" ht="25.15" customHeight="1" x14ac:dyDescent="0.15">
      <c r="A180" s="2106">
        <v>44</v>
      </c>
      <c r="B180" s="2159" t="s">
        <v>93</v>
      </c>
      <c r="C180" s="2077" t="s">
        <v>55</v>
      </c>
      <c r="D180" s="2174" t="s">
        <v>75</v>
      </c>
      <c r="E180" s="463" t="s">
        <v>12</v>
      </c>
      <c r="F180" s="590" t="s">
        <v>2961</v>
      </c>
      <c r="G180" s="582" t="s">
        <v>2960</v>
      </c>
      <c r="H180" s="2177" t="s">
        <v>672</v>
      </c>
      <c r="I180" s="2108" t="s">
        <v>655</v>
      </c>
      <c r="J180" s="460" t="s">
        <v>2958</v>
      </c>
      <c r="K180" s="460" t="s">
        <v>310</v>
      </c>
      <c r="L180" s="456" t="s">
        <v>10</v>
      </c>
      <c r="M180" s="451" t="s">
        <v>1</v>
      </c>
    </row>
    <row r="181" spans="1:13" s="558" customFormat="1" ht="25.15" customHeight="1" x14ac:dyDescent="0.15">
      <c r="A181" s="2078"/>
      <c r="B181" s="2160"/>
      <c r="C181" s="2111"/>
      <c r="D181" s="2175"/>
      <c r="E181" s="463" t="s">
        <v>13</v>
      </c>
      <c r="F181" s="590" t="s">
        <v>2957</v>
      </c>
      <c r="G181" s="582" t="s">
        <v>2956</v>
      </c>
      <c r="H181" s="2177"/>
      <c r="I181" s="2109"/>
      <c r="J181" s="582" t="s">
        <v>2955</v>
      </c>
      <c r="K181" s="460" t="s">
        <v>207</v>
      </c>
      <c r="L181" s="456" t="s">
        <v>10</v>
      </c>
      <c r="M181" s="451" t="s">
        <v>1</v>
      </c>
    </row>
    <row r="182" spans="1:13" s="558" customFormat="1" ht="25.15" customHeight="1" x14ac:dyDescent="0.15">
      <c r="A182" s="2078"/>
      <c r="B182" s="2160"/>
      <c r="C182" s="2111"/>
      <c r="D182" s="2175"/>
      <c r="E182" s="463" t="s">
        <v>188</v>
      </c>
      <c r="F182" s="462" t="s">
        <v>2954</v>
      </c>
      <c r="G182" s="582" t="s">
        <v>1442</v>
      </c>
      <c r="H182" s="2177"/>
      <c r="I182" s="2109"/>
      <c r="J182" s="460" t="s">
        <v>2953</v>
      </c>
      <c r="K182" s="460" t="s">
        <v>207</v>
      </c>
      <c r="L182" s="456" t="s">
        <v>10</v>
      </c>
      <c r="M182" s="451" t="s">
        <v>1</v>
      </c>
    </row>
    <row r="183" spans="1:13" ht="25.15" customHeight="1" x14ac:dyDescent="0.25">
      <c r="A183" s="589"/>
      <c r="B183" s="588"/>
      <c r="C183" s="575" t="s">
        <v>57</v>
      </c>
      <c r="D183" s="586" t="s">
        <v>76</v>
      </c>
      <c r="E183" s="587" t="s">
        <v>188</v>
      </c>
      <c r="F183" s="516" t="s">
        <v>2931</v>
      </c>
      <c r="G183" s="512" t="s">
        <v>2952</v>
      </c>
      <c r="H183" s="2177"/>
      <c r="I183" s="586" t="s">
        <v>2951</v>
      </c>
      <c r="J183" s="512" t="s">
        <v>2950</v>
      </c>
      <c r="K183" s="428" t="s">
        <v>207</v>
      </c>
      <c r="L183" s="456" t="s">
        <v>10</v>
      </c>
      <c r="M183" s="427" t="s">
        <v>145</v>
      </c>
    </row>
    <row r="184" spans="1:13" s="558" customFormat="1" ht="25.15" customHeight="1" x14ac:dyDescent="0.15">
      <c r="A184" s="448"/>
      <c r="B184" s="568"/>
      <c r="C184" s="585" t="s">
        <v>209</v>
      </c>
      <c r="D184" s="583" t="s">
        <v>77</v>
      </c>
      <c r="E184" s="2183" t="s">
        <v>2949</v>
      </c>
      <c r="F184" s="2184"/>
      <c r="G184" s="582" t="s">
        <v>124</v>
      </c>
      <c r="H184" s="2177"/>
      <c r="I184" s="461" t="s">
        <v>657</v>
      </c>
      <c r="J184" s="460" t="s">
        <v>2948</v>
      </c>
      <c r="K184" s="460" t="s">
        <v>9</v>
      </c>
      <c r="L184" s="427" t="s">
        <v>10</v>
      </c>
      <c r="M184" s="451" t="s">
        <v>1</v>
      </c>
    </row>
    <row r="185" spans="1:13" s="558" customFormat="1" ht="25.15" customHeight="1" x14ac:dyDescent="0.15">
      <c r="A185" s="423"/>
      <c r="B185" s="564"/>
      <c r="C185" s="584" t="s">
        <v>213</v>
      </c>
      <c r="D185" s="583" t="s">
        <v>79</v>
      </c>
      <c r="E185" s="2183" t="s">
        <v>2947</v>
      </c>
      <c r="F185" s="2184"/>
      <c r="G185" s="582" t="s">
        <v>2946</v>
      </c>
      <c r="H185" s="2177"/>
      <c r="I185" s="495" t="s">
        <v>658</v>
      </c>
      <c r="J185" s="460" t="s">
        <v>2945</v>
      </c>
      <c r="K185" s="581" t="s">
        <v>15</v>
      </c>
      <c r="L185" s="427" t="s">
        <v>10</v>
      </c>
      <c r="M185" s="428" t="s">
        <v>1</v>
      </c>
    </row>
    <row r="186" spans="1:13" s="558" customFormat="1" ht="25.15" customHeight="1" x14ac:dyDescent="0.15">
      <c r="A186" s="448">
        <v>45</v>
      </c>
      <c r="B186" s="580" t="s">
        <v>94</v>
      </c>
      <c r="C186" s="575" t="s">
        <v>57</v>
      </c>
      <c r="D186" s="572" t="s">
        <v>80</v>
      </c>
      <c r="E186" s="2083" t="s">
        <v>2944</v>
      </c>
      <c r="F186" s="2085"/>
      <c r="G186" s="512" t="s">
        <v>126</v>
      </c>
      <c r="H186" s="2093" t="s">
        <v>673</v>
      </c>
      <c r="I186" s="2080" t="s">
        <v>659</v>
      </c>
      <c r="J186" s="428" t="s">
        <v>173</v>
      </c>
      <c r="K186" s="428" t="s">
        <v>14</v>
      </c>
      <c r="L186" s="456" t="s">
        <v>10</v>
      </c>
      <c r="M186" s="451" t="s">
        <v>1</v>
      </c>
    </row>
    <row r="187" spans="1:13" s="558" customFormat="1" ht="71.25" customHeight="1" x14ac:dyDescent="0.15">
      <c r="A187" s="448"/>
      <c r="B187" s="568"/>
      <c r="C187" s="579"/>
      <c r="D187" s="578"/>
      <c r="E187" s="2089"/>
      <c r="F187" s="2091"/>
      <c r="G187" s="512" t="s">
        <v>2943</v>
      </c>
      <c r="H187" s="2093"/>
      <c r="I187" s="2082"/>
      <c r="J187" s="428" t="s">
        <v>2941</v>
      </c>
      <c r="K187" s="428" t="s">
        <v>2940</v>
      </c>
      <c r="L187" s="577"/>
      <c r="M187" s="451" t="s">
        <v>1</v>
      </c>
    </row>
    <row r="188" spans="1:13" s="558" customFormat="1" ht="73.5" customHeight="1" x14ac:dyDescent="0.15">
      <c r="A188" s="454">
        <v>46</v>
      </c>
      <c r="B188" s="576" t="s">
        <v>95</v>
      </c>
      <c r="C188" s="575" t="s">
        <v>55</v>
      </c>
      <c r="D188" s="574" t="s">
        <v>820</v>
      </c>
      <c r="E188" s="430" t="s">
        <v>186</v>
      </c>
      <c r="F188" s="451" t="s">
        <v>819</v>
      </c>
      <c r="G188" s="512" t="s">
        <v>819</v>
      </c>
      <c r="H188" s="2092" t="s">
        <v>674</v>
      </c>
      <c r="I188" s="445" t="s">
        <v>660</v>
      </c>
      <c r="J188" s="428" t="s">
        <v>1430</v>
      </c>
      <c r="K188" s="428" t="s">
        <v>817</v>
      </c>
      <c r="L188" s="456" t="s">
        <v>10</v>
      </c>
      <c r="M188" s="451" t="s">
        <v>1</v>
      </c>
    </row>
    <row r="189" spans="1:13" s="558" customFormat="1" ht="40.5" customHeight="1" x14ac:dyDescent="0.15">
      <c r="A189" s="448"/>
      <c r="B189" s="568"/>
      <c r="C189" s="570"/>
      <c r="D189" s="569"/>
      <c r="E189" s="454" t="s">
        <v>187</v>
      </c>
      <c r="F189" s="516" t="s">
        <v>2931</v>
      </c>
      <c r="G189" s="512" t="s">
        <v>2939</v>
      </c>
      <c r="H189" s="2093"/>
      <c r="I189" s="438"/>
      <c r="J189" s="512" t="s">
        <v>2938</v>
      </c>
      <c r="K189" s="428" t="s">
        <v>207</v>
      </c>
      <c r="L189" s="456" t="s">
        <v>10</v>
      </c>
      <c r="M189" s="427" t="s">
        <v>145</v>
      </c>
    </row>
    <row r="190" spans="1:13" s="558" customFormat="1" ht="33.6" customHeight="1" x14ac:dyDescent="0.15">
      <c r="A190" s="448"/>
      <c r="B190" s="568"/>
      <c r="C190" s="570"/>
      <c r="D190" s="569"/>
      <c r="E190" s="448"/>
      <c r="F190" s="443"/>
      <c r="G190" s="512" t="s">
        <v>2937</v>
      </c>
      <c r="H190" s="2093"/>
      <c r="I190" s="569"/>
      <c r="J190" s="512" t="s">
        <v>2936</v>
      </c>
      <c r="K190" s="428" t="s">
        <v>207</v>
      </c>
      <c r="L190" s="456" t="s">
        <v>10</v>
      </c>
      <c r="M190" s="427" t="s">
        <v>145</v>
      </c>
    </row>
    <row r="191" spans="1:13" s="558" customFormat="1" ht="34.15" customHeight="1" x14ac:dyDescent="0.15">
      <c r="A191" s="448"/>
      <c r="B191" s="568"/>
      <c r="C191" s="570"/>
      <c r="D191" s="569"/>
      <c r="E191" s="423"/>
      <c r="F191" s="436"/>
      <c r="G191" s="512" t="s">
        <v>2935</v>
      </c>
      <c r="H191" s="2093"/>
      <c r="I191" s="569"/>
      <c r="J191" s="512" t="s">
        <v>2934</v>
      </c>
      <c r="K191" s="428" t="s">
        <v>207</v>
      </c>
      <c r="L191" s="456" t="s">
        <v>10</v>
      </c>
      <c r="M191" s="427" t="s">
        <v>145</v>
      </c>
    </row>
    <row r="192" spans="1:13" s="558" customFormat="1" ht="25.15" customHeight="1" x14ac:dyDescent="0.15">
      <c r="A192" s="448"/>
      <c r="B192" s="573"/>
      <c r="C192" s="459" t="s">
        <v>57</v>
      </c>
      <c r="D192" s="572" t="s">
        <v>81</v>
      </c>
      <c r="E192" s="454" t="s">
        <v>20</v>
      </c>
      <c r="F192" s="426" t="s">
        <v>512</v>
      </c>
      <c r="G192" s="43" t="s">
        <v>2933</v>
      </c>
      <c r="H192" s="2093"/>
      <c r="I192" s="571" t="s">
        <v>661</v>
      </c>
      <c r="J192" s="420" t="s">
        <v>2932</v>
      </c>
      <c r="K192" s="559" t="s">
        <v>23</v>
      </c>
      <c r="L192" s="456" t="s">
        <v>10</v>
      </c>
      <c r="M192" s="451" t="s">
        <v>1</v>
      </c>
    </row>
    <row r="193" spans="1:42" s="558" customFormat="1" ht="35.25" customHeight="1" x14ac:dyDescent="0.15">
      <c r="A193" s="448"/>
      <c r="B193" s="568"/>
      <c r="C193" s="570"/>
      <c r="D193" s="569"/>
      <c r="E193" s="454" t="s">
        <v>200</v>
      </c>
      <c r="F193" s="516" t="s">
        <v>2931</v>
      </c>
      <c r="G193" s="512" t="s">
        <v>2930</v>
      </c>
      <c r="H193" s="566"/>
      <c r="I193" s="565"/>
      <c r="J193" s="512" t="s">
        <v>2929</v>
      </c>
      <c r="K193" s="456" t="s">
        <v>331</v>
      </c>
      <c r="L193" s="456" t="s">
        <v>10</v>
      </c>
      <c r="M193" s="427" t="s">
        <v>145</v>
      </c>
    </row>
    <row r="194" spans="1:42" s="558" customFormat="1" ht="42" customHeight="1" x14ac:dyDescent="0.15">
      <c r="A194" s="448"/>
      <c r="B194" s="568"/>
      <c r="C194" s="444"/>
      <c r="D194" s="567"/>
      <c r="E194" s="448"/>
      <c r="F194" s="443"/>
      <c r="G194" s="512" t="s">
        <v>2928</v>
      </c>
      <c r="H194" s="566"/>
      <c r="I194" s="565"/>
      <c r="J194" s="512" t="s">
        <v>2927</v>
      </c>
      <c r="K194" s="456" t="s">
        <v>331</v>
      </c>
      <c r="L194" s="456" t="s">
        <v>10</v>
      </c>
      <c r="M194" s="427" t="s">
        <v>145</v>
      </c>
    </row>
    <row r="195" spans="1:42" s="558" customFormat="1" ht="32.25" customHeight="1" x14ac:dyDescent="0.15">
      <c r="A195" s="448"/>
      <c r="B195" s="568"/>
      <c r="C195" s="444"/>
      <c r="D195" s="567"/>
      <c r="E195" s="448"/>
      <c r="F195" s="443"/>
      <c r="G195" s="512" t="s">
        <v>2926</v>
      </c>
      <c r="H195" s="566"/>
      <c r="I195" s="565"/>
      <c r="J195" s="512" t="s">
        <v>2925</v>
      </c>
      <c r="K195" s="456" t="s">
        <v>331</v>
      </c>
      <c r="L195" s="456" t="s">
        <v>10</v>
      </c>
      <c r="M195" s="427" t="s">
        <v>145</v>
      </c>
    </row>
    <row r="196" spans="1:42" s="558" customFormat="1" ht="33" customHeight="1" x14ac:dyDescent="0.15">
      <c r="A196" s="448"/>
      <c r="B196" s="568"/>
      <c r="C196" s="444"/>
      <c r="D196" s="567"/>
      <c r="E196" s="448"/>
      <c r="F196" s="443"/>
      <c r="G196" s="512" t="s">
        <v>2924</v>
      </c>
      <c r="H196" s="566"/>
      <c r="I196" s="565"/>
      <c r="J196" s="512" t="s">
        <v>2923</v>
      </c>
      <c r="K196" s="456" t="s">
        <v>331</v>
      </c>
      <c r="L196" s="456" t="s">
        <v>10</v>
      </c>
      <c r="M196" s="427" t="s">
        <v>145</v>
      </c>
    </row>
    <row r="197" spans="1:42" s="558" customFormat="1" ht="30" customHeight="1" x14ac:dyDescent="0.15">
      <c r="A197" s="448"/>
      <c r="B197" s="568"/>
      <c r="C197" s="444"/>
      <c r="D197" s="567"/>
      <c r="E197" s="448"/>
      <c r="F197" s="443"/>
      <c r="G197" s="512" t="s">
        <v>2922</v>
      </c>
      <c r="H197" s="566"/>
      <c r="I197" s="565"/>
      <c r="J197" s="512" t="s">
        <v>2921</v>
      </c>
      <c r="K197" s="456" t="s">
        <v>331</v>
      </c>
      <c r="L197" s="456" t="s">
        <v>10</v>
      </c>
      <c r="M197" s="427" t="s">
        <v>145</v>
      </c>
    </row>
    <row r="198" spans="1:42" s="558" customFormat="1" ht="37.5" customHeight="1" x14ac:dyDescent="0.15">
      <c r="A198" s="448"/>
      <c r="B198" s="568"/>
      <c r="C198" s="444"/>
      <c r="D198" s="567"/>
      <c r="E198" s="448"/>
      <c r="F198" s="443"/>
      <c r="G198" s="512" t="s">
        <v>2920</v>
      </c>
      <c r="H198" s="566"/>
      <c r="I198" s="565"/>
      <c r="J198" s="512" t="s">
        <v>2919</v>
      </c>
      <c r="K198" s="456" t="s">
        <v>331</v>
      </c>
      <c r="L198" s="456" t="s">
        <v>10</v>
      </c>
      <c r="M198" s="427" t="s">
        <v>145</v>
      </c>
    </row>
    <row r="199" spans="1:42" s="558" customFormat="1" ht="39.75" customHeight="1" x14ac:dyDescent="0.15">
      <c r="A199" s="423"/>
      <c r="B199" s="564"/>
      <c r="C199" s="437"/>
      <c r="D199" s="563"/>
      <c r="E199" s="423"/>
      <c r="F199" s="436"/>
      <c r="G199" s="428" t="s">
        <v>2918</v>
      </c>
      <c r="H199" s="562"/>
      <c r="I199" s="561"/>
      <c r="J199" s="428" t="s">
        <v>2917</v>
      </c>
      <c r="K199" s="428" t="s">
        <v>207</v>
      </c>
      <c r="L199" s="427" t="s">
        <v>10</v>
      </c>
      <c r="M199" s="427" t="s">
        <v>145</v>
      </c>
    </row>
    <row r="200" spans="1:42" s="558" customFormat="1" ht="30" customHeight="1" x14ac:dyDescent="0.15">
      <c r="A200" s="2083" t="s">
        <v>2384</v>
      </c>
      <c r="B200" s="2084"/>
      <c r="C200" s="2084"/>
      <c r="D200" s="2085"/>
      <c r="E200" s="2155" t="s">
        <v>136</v>
      </c>
      <c r="F200" s="2112"/>
      <c r="G200" s="512" t="s">
        <v>127</v>
      </c>
      <c r="H200" s="2083" t="s">
        <v>1406</v>
      </c>
      <c r="I200" s="2085"/>
      <c r="J200" s="428" t="s">
        <v>174</v>
      </c>
      <c r="K200" s="559" t="s">
        <v>35</v>
      </c>
      <c r="L200" s="456" t="s">
        <v>10</v>
      </c>
      <c r="M200" s="2092" t="s">
        <v>48</v>
      </c>
    </row>
    <row r="201" spans="1:42" s="558" customFormat="1" ht="35.25" customHeight="1" x14ac:dyDescent="0.15">
      <c r="A201" s="2086"/>
      <c r="B201" s="2087"/>
      <c r="C201" s="2087"/>
      <c r="D201" s="2088"/>
      <c r="E201" s="425" t="s">
        <v>13</v>
      </c>
      <c r="F201" s="426" t="s">
        <v>49</v>
      </c>
      <c r="G201" s="560" t="s">
        <v>128</v>
      </c>
      <c r="H201" s="2086"/>
      <c r="I201" s="2088"/>
      <c r="J201" s="421" t="s">
        <v>175</v>
      </c>
      <c r="K201" s="559" t="s">
        <v>9</v>
      </c>
      <c r="L201" s="456" t="s">
        <v>10</v>
      </c>
      <c r="M201" s="2093"/>
    </row>
    <row r="202" spans="1:42" s="558" customFormat="1" ht="28.5" customHeight="1" x14ac:dyDescent="0.15">
      <c r="A202" s="2086"/>
      <c r="B202" s="2087"/>
      <c r="C202" s="2087"/>
      <c r="D202" s="2088"/>
      <c r="E202" s="425"/>
      <c r="F202" s="424"/>
      <c r="G202" s="560" t="s">
        <v>129</v>
      </c>
      <c r="H202" s="2086"/>
      <c r="I202" s="2088"/>
      <c r="J202" s="421" t="s">
        <v>176</v>
      </c>
      <c r="K202" s="559" t="s">
        <v>7</v>
      </c>
      <c r="L202" s="456" t="s">
        <v>10</v>
      </c>
      <c r="M202" s="2093"/>
    </row>
    <row r="203" spans="1:42" s="558" customFormat="1" ht="42.75" customHeight="1" x14ac:dyDescent="0.15">
      <c r="A203" s="2086"/>
      <c r="B203" s="2087"/>
      <c r="C203" s="2087"/>
      <c r="D203" s="2088"/>
      <c r="E203" s="425"/>
      <c r="F203" s="424"/>
      <c r="G203" s="421" t="s">
        <v>130</v>
      </c>
      <c r="H203" s="2086"/>
      <c r="I203" s="2088"/>
      <c r="J203" s="421" t="s">
        <v>177</v>
      </c>
      <c r="K203" s="559" t="s">
        <v>15</v>
      </c>
      <c r="L203" s="456" t="s">
        <v>10</v>
      </c>
      <c r="M203" s="2093"/>
    </row>
    <row r="204" spans="1:42" s="558" customFormat="1" ht="30" customHeight="1" x14ac:dyDescent="0.15">
      <c r="A204" s="2086"/>
      <c r="B204" s="2087"/>
      <c r="C204" s="2087"/>
      <c r="D204" s="2088"/>
      <c r="E204" s="430" t="s">
        <v>17</v>
      </c>
      <c r="F204" s="429" t="s">
        <v>2916</v>
      </c>
      <c r="G204" s="421" t="s">
        <v>132</v>
      </c>
      <c r="H204" s="2086"/>
      <c r="I204" s="2088"/>
      <c r="J204" s="421" t="s">
        <v>180</v>
      </c>
      <c r="K204" s="559" t="s">
        <v>7</v>
      </c>
      <c r="L204" s="456" t="s">
        <v>10</v>
      </c>
      <c r="M204" s="2093"/>
    </row>
    <row r="205" spans="1:42" s="558" customFormat="1" ht="84.75" customHeight="1" x14ac:dyDescent="0.15">
      <c r="A205" s="2089"/>
      <c r="B205" s="2090"/>
      <c r="C205" s="2090"/>
      <c r="D205" s="2091"/>
      <c r="E205" s="430" t="s">
        <v>341</v>
      </c>
      <c r="F205" s="429" t="s">
        <v>2914</v>
      </c>
      <c r="G205" s="421" t="s">
        <v>134</v>
      </c>
      <c r="H205" s="2089"/>
      <c r="I205" s="2091"/>
      <c r="J205" s="421" t="s">
        <v>178</v>
      </c>
      <c r="K205" s="559" t="s">
        <v>15</v>
      </c>
      <c r="L205" s="456" t="s">
        <v>10</v>
      </c>
      <c r="M205" s="2094"/>
    </row>
    <row r="206" spans="1:42" ht="240" customHeight="1" x14ac:dyDescent="0.25">
      <c r="A206" s="2155" t="s">
        <v>797</v>
      </c>
      <c r="B206" s="2187"/>
      <c r="C206" s="2187"/>
      <c r="D206" s="2187"/>
      <c r="E206" s="2187"/>
      <c r="F206" s="2187"/>
      <c r="G206" s="2187"/>
      <c r="H206" s="2187"/>
      <c r="I206" s="2187"/>
      <c r="J206" s="2187"/>
      <c r="K206" s="2187"/>
      <c r="L206" s="2187"/>
      <c r="M206" s="2112"/>
      <c r="N206" s="492"/>
      <c r="O206" s="492"/>
      <c r="P206" s="492"/>
      <c r="Q206" s="492"/>
    </row>
    <row r="207" spans="1:42" s="410" customFormat="1" x14ac:dyDescent="0.25">
      <c r="A207" s="419"/>
      <c r="B207" s="419"/>
      <c r="C207" s="557"/>
      <c r="D207" s="418"/>
      <c r="E207" s="417"/>
      <c r="F207" s="416"/>
      <c r="G207" s="416"/>
      <c r="H207" s="416"/>
      <c r="I207" s="416"/>
      <c r="J207" s="416"/>
      <c r="K207" s="416"/>
      <c r="L207" s="416"/>
      <c r="M207" s="415"/>
      <c r="N207" s="409"/>
      <c r="O207" s="409"/>
      <c r="P207" s="409"/>
      <c r="Q207" s="409"/>
      <c r="R207" s="409"/>
      <c r="S207" s="409"/>
      <c r="T207" s="409"/>
      <c r="U207" s="409"/>
      <c r="V207" s="409"/>
      <c r="W207" s="409"/>
      <c r="X207" s="409"/>
      <c r="Y207" s="409"/>
      <c r="Z207" s="409"/>
      <c r="AA207" s="409"/>
      <c r="AB207" s="409"/>
      <c r="AC207" s="409"/>
      <c r="AD207" s="409"/>
      <c r="AE207" s="409"/>
      <c r="AF207" s="409"/>
      <c r="AG207" s="409"/>
      <c r="AH207" s="409"/>
      <c r="AI207" s="409"/>
      <c r="AJ207" s="409"/>
      <c r="AK207" s="409"/>
      <c r="AL207" s="409"/>
      <c r="AM207" s="409"/>
      <c r="AN207" s="409"/>
      <c r="AO207" s="409"/>
      <c r="AP207" s="409"/>
    </row>
    <row r="208" spans="1:42" s="410" customFormat="1" x14ac:dyDescent="0.25">
      <c r="A208" s="419"/>
      <c r="B208" s="419"/>
      <c r="C208" s="557"/>
      <c r="D208" s="418"/>
      <c r="E208" s="417"/>
      <c r="F208" s="416"/>
      <c r="G208" s="416"/>
      <c r="H208" s="416"/>
      <c r="I208" s="416"/>
      <c r="J208" s="416"/>
      <c r="K208" s="416"/>
      <c r="L208" s="416"/>
      <c r="M208" s="415"/>
      <c r="N208" s="409"/>
      <c r="O208" s="409"/>
      <c r="P208" s="409"/>
      <c r="Q208" s="409"/>
      <c r="R208" s="409"/>
      <c r="S208" s="409"/>
      <c r="T208" s="409"/>
      <c r="U208" s="409"/>
      <c r="V208" s="409"/>
      <c r="W208" s="409"/>
      <c r="X208" s="409"/>
      <c r="Y208" s="409"/>
      <c r="Z208" s="409"/>
      <c r="AA208" s="409"/>
      <c r="AB208" s="409"/>
      <c r="AC208" s="409"/>
      <c r="AD208" s="409"/>
      <c r="AE208" s="409"/>
      <c r="AF208" s="409"/>
      <c r="AG208" s="409"/>
      <c r="AH208" s="409"/>
      <c r="AI208" s="409"/>
      <c r="AJ208" s="409"/>
      <c r="AK208" s="409"/>
      <c r="AL208" s="409"/>
      <c r="AM208" s="409"/>
      <c r="AN208" s="409"/>
      <c r="AO208" s="409"/>
      <c r="AP208" s="409"/>
    </row>
    <row r="209" spans="1:42" s="410" customFormat="1" x14ac:dyDescent="0.25">
      <c r="A209" s="419"/>
      <c r="B209" s="419"/>
      <c r="C209" s="557"/>
      <c r="D209" s="418"/>
      <c r="E209" s="417"/>
      <c r="F209" s="416"/>
      <c r="G209" s="416"/>
      <c r="H209" s="416"/>
      <c r="I209" s="416"/>
      <c r="J209" s="416"/>
      <c r="K209" s="416"/>
      <c r="L209" s="416"/>
      <c r="M209" s="415"/>
      <c r="N209" s="409"/>
      <c r="O209" s="409"/>
      <c r="P209" s="409"/>
      <c r="Q209" s="409"/>
      <c r="R209" s="409"/>
      <c r="S209" s="409"/>
      <c r="T209" s="409"/>
      <c r="U209" s="409"/>
      <c r="V209" s="409"/>
      <c r="W209" s="409"/>
      <c r="X209" s="409"/>
      <c r="Y209" s="409"/>
      <c r="Z209" s="409"/>
      <c r="AA209" s="409"/>
      <c r="AB209" s="409"/>
      <c r="AC209" s="409"/>
      <c r="AD209" s="409"/>
      <c r="AE209" s="409"/>
      <c r="AF209" s="409"/>
      <c r="AG209" s="409"/>
      <c r="AH209" s="409"/>
      <c r="AI209" s="409"/>
      <c r="AJ209" s="409"/>
      <c r="AK209" s="409"/>
      <c r="AL209" s="409"/>
      <c r="AM209" s="409"/>
      <c r="AN209" s="409"/>
      <c r="AO209" s="409"/>
      <c r="AP209" s="409"/>
    </row>
    <row r="210" spans="1:42" s="410" customFormat="1" x14ac:dyDescent="0.25">
      <c r="A210" s="419"/>
      <c r="B210" s="419"/>
      <c r="C210" s="557"/>
      <c r="D210" s="418"/>
      <c r="E210" s="417"/>
      <c r="F210" s="416"/>
      <c r="G210" s="416"/>
      <c r="H210" s="416"/>
      <c r="I210" s="416"/>
      <c r="J210" s="416"/>
      <c r="K210" s="416"/>
      <c r="L210" s="416"/>
      <c r="M210" s="415"/>
      <c r="N210" s="409"/>
      <c r="O210" s="409"/>
      <c r="P210" s="409"/>
      <c r="Q210" s="409"/>
      <c r="R210" s="409"/>
      <c r="S210" s="409"/>
      <c r="T210" s="409"/>
      <c r="U210" s="409"/>
      <c r="V210" s="409"/>
      <c r="W210" s="409"/>
      <c r="X210" s="409"/>
      <c r="Y210" s="409"/>
      <c r="Z210" s="409"/>
      <c r="AA210" s="409"/>
      <c r="AB210" s="409"/>
      <c r="AC210" s="409"/>
      <c r="AD210" s="409"/>
      <c r="AE210" s="409"/>
      <c r="AF210" s="409"/>
      <c r="AG210" s="409"/>
      <c r="AH210" s="409"/>
      <c r="AI210" s="409"/>
      <c r="AJ210" s="409"/>
      <c r="AK210" s="409"/>
      <c r="AL210" s="409"/>
      <c r="AM210" s="409"/>
      <c r="AN210" s="409"/>
      <c r="AO210" s="409"/>
      <c r="AP210" s="409"/>
    </row>
    <row r="211" spans="1:42" s="410" customFormat="1" x14ac:dyDescent="0.25">
      <c r="A211" s="419"/>
      <c r="B211" s="419"/>
      <c r="C211" s="557"/>
      <c r="D211" s="418"/>
      <c r="E211" s="417"/>
      <c r="F211" s="416"/>
      <c r="G211" s="416"/>
      <c r="H211" s="416"/>
      <c r="I211" s="416"/>
      <c r="J211" s="416"/>
      <c r="K211" s="416"/>
      <c r="L211" s="416"/>
      <c r="M211" s="415"/>
      <c r="N211" s="409"/>
      <c r="O211" s="409"/>
      <c r="P211" s="409"/>
      <c r="Q211" s="409"/>
      <c r="R211" s="409"/>
      <c r="S211" s="409"/>
      <c r="T211" s="409"/>
      <c r="U211" s="409"/>
      <c r="V211" s="409"/>
      <c r="W211" s="409"/>
      <c r="X211" s="409"/>
      <c r="Y211" s="409"/>
      <c r="Z211" s="409"/>
      <c r="AA211" s="409"/>
      <c r="AB211" s="409"/>
      <c r="AC211" s="409"/>
      <c r="AD211" s="409"/>
      <c r="AE211" s="409"/>
      <c r="AF211" s="409"/>
      <c r="AG211" s="409"/>
      <c r="AH211" s="409"/>
      <c r="AI211" s="409"/>
      <c r="AJ211" s="409"/>
      <c r="AK211" s="409"/>
      <c r="AL211" s="409"/>
      <c r="AM211" s="409"/>
      <c r="AN211" s="409"/>
      <c r="AO211" s="409"/>
      <c r="AP211" s="409"/>
    </row>
    <row r="212" spans="1:42" s="410" customFormat="1" x14ac:dyDescent="0.25">
      <c r="A212" s="419"/>
      <c r="B212" s="419"/>
      <c r="C212" s="557"/>
      <c r="D212" s="418"/>
      <c r="E212" s="417"/>
      <c r="F212" s="416"/>
      <c r="G212" s="416"/>
      <c r="H212" s="416"/>
      <c r="I212" s="416"/>
      <c r="J212" s="416"/>
      <c r="K212" s="416"/>
      <c r="L212" s="416"/>
      <c r="M212" s="415"/>
      <c r="N212" s="409"/>
      <c r="O212" s="409"/>
      <c r="P212" s="409"/>
      <c r="Q212" s="409"/>
      <c r="R212" s="409"/>
      <c r="S212" s="409"/>
      <c r="T212" s="409"/>
      <c r="U212" s="409"/>
      <c r="V212" s="409"/>
      <c r="W212" s="409"/>
      <c r="X212" s="409"/>
      <c r="Y212" s="409"/>
      <c r="Z212" s="409"/>
      <c r="AA212" s="409"/>
      <c r="AB212" s="409"/>
      <c r="AC212" s="409"/>
      <c r="AD212" s="409"/>
      <c r="AE212" s="409"/>
      <c r="AF212" s="409"/>
      <c r="AG212" s="409"/>
      <c r="AH212" s="409"/>
      <c r="AI212" s="409"/>
      <c r="AJ212" s="409"/>
      <c r="AK212" s="409"/>
      <c r="AL212" s="409"/>
      <c r="AM212" s="409"/>
      <c r="AN212" s="409"/>
      <c r="AO212" s="409"/>
      <c r="AP212" s="409"/>
    </row>
    <row r="213" spans="1:42" s="410" customFormat="1" x14ac:dyDescent="0.25">
      <c r="A213" s="419"/>
      <c r="B213" s="419"/>
      <c r="C213" s="557"/>
      <c r="D213" s="418"/>
      <c r="E213" s="417"/>
      <c r="F213" s="416"/>
      <c r="G213" s="416"/>
      <c r="H213" s="416"/>
      <c r="I213" s="416"/>
      <c r="J213" s="416"/>
      <c r="K213" s="416"/>
      <c r="L213" s="416"/>
      <c r="M213" s="415"/>
      <c r="N213" s="409"/>
      <c r="O213" s="409"/>
      <c r="P213" s="409"/>
      <c r="Q213" s="409"/>
      <c r="R213" s="409"/>
      <c r="S213" s="409"/>
      <c r="T213" s="409"/>
      <c r="U213" s="409"/>
      <c r="V213" s="409"/>
      <c r="W213" s="409"/>
      <c r="X213" s="409"/>
      <c r="Y213" s="409"/>
      <c r="Z213" s="409"/>
      <c r="AA213" s="409"/>
      <c r="AB213" s="409"/>
      <c r="AC213" s="409"/>
      <c r="AD213" s="409"/>
      <c r="AE213" s="409"/>
      <c r="AF213" s="409"/>
      <c r="AG213" s="409"/>
      <c r="AH213" s="409"/>
      <c r="AI213" s="409"/>
      <c r="AJ213" s="409"/>
      <c r="AK213" s="409"/>
      <c r="AL213" s="409"/>
      <c r="AM213" s="409"/>
      <c r="AN213" s="409"/>
      <c r="AO213" s="409"/>
      <c r="AP213" s="409"/>
    </row>
    <row r="214" spans="1:42" s="410" customFormat="1" x14ac:dyDescent="0.25">
      <c r="A214" s="419"/>
      <c r="B214" s="419"/>
      <c r="C214" s="557"/>
      <c r="D214" s="418"/>
      <c r="E214" s="417"/>
      <c r="F214" s="416"/>
      <c r="G214" s="416"/>
      <c r="H214" s="416"/>
      <c r="I214" s="416"/>
      <c r="J214" s="416"/>
      <c r="K214" s="416"/>
      <c r="L214" s="416"/>
      <c r="M214" s="415"/>
      <c r="N214" s="409"/>
      <c r="O214" s="409"/>
      <c r="P214" s="409"/>
      <c r="Q214" s="409"/>
      <c r="R214" s="409"/>
      <c r="S214" s="409"/>
      <c r="T214" s="409"/>
      <c r="U214" s="409"/>
      <c r="V214" s="409"/>
      <c r="W214" s="409"/>
      <c r="X214" s="409"/>
      <c r="Y214" s="409"/>
      <c r="Z214" s="409"/>
      <c r="AA214" s="409"/>
      <c r="AB214" s="409"/>
      <c r="AC214" s="409"/>
      <c r="AD214" s="409"/>
      <c r="AE214" s="409"/>
      <c r="AF214" s="409"/>
      <c r="AG214" s="409"/>
      <c r="AH214" s="409"/>
      <c r="AI214" s="409"/>
      <c r="AJ214" s="409"/>
      <c r="AK214" s="409"/>
      <c r="AL214" s="409"/>
      <c r="AM214" s="409"/>
      <c r="AN214" s="409"/>
      <c r="AO214" s="409"/>
      <c r="AP214" s="409"/>
    </row>
    <row r="215" spans="1:42" s="410" customFormat="1" x14ac:dyDescent="0.25">
      <c r="A215" s="419"/>
      <c r="B215" s="419"/>
      <c r="C215" s="557"/>
      <c r="D215" s="418"/>
      <c r="E215" s="417"/>
      <c r="F215" s="416"/>
      <c r="G215" s="416"/>
      <c r="H215" s="416"/>
      <c r="I215" s="416"/>
      <c r="J215" s="416"/>
      <c r="K215" s="416"/>
      <c r="L215" s="416"/>
      <c r="M215" s="415"/>
      <c r="N215" s="409"/>
      <c r="O215" s="409"/>
      <c r="P215" s="409"/>
      <c r="Q215" s="409"/>
      <c r="R215" s="409"/>
      <c r="S215" s="409"/>
      <c r="T215" s="409"/>
      <c r="U215" s="409"/>
      <c r="V215" s="409"/>
      <c r="W215" s="409"/>
      <c r="X215" s="409"/>
      <c r="Y215" s="409"/>
      <c r="Z215" s="409"/>
      <c r="AA215" s="409"/>
      <c r="AB215" s="409"/>
      <c r="AC215" s="409"/>
      <c r="AD215" s="409"/>
      <c r="AE215" s="409"/>
      <c r="AF215" s="409"/>
      <c r="AG215" s="409"/>
      <c r="AH215" s="409"/>
      <c r="AI215" s="409"/>
      <c r="AJ215" s="409"/>
      <c r="AK215" s="409"/>
      <c r="AL215" s="409"/>
      <c r="AM215" s="409"/>
      <c r="AN215" s="409"/>
      <c r="AO215" s="409"/>
      <c r="AP215" s="409"/>
    </row>
    <row r="216" spans="1:42" s="410" customFormat="1" x14ac:dyDescent="0.25">
      <c r="A216" s="419"/>
      <c r="B216" s="419"/>
      <c r="C216" s="557"/>
      <c r="D216" s="418"/>
      <c r="E216" s="417"/>
      <c r="F216" s="416"/>
      <c r="G216" s="416"/>
      <c r="H216" s="416"/>
      <c r="I216" s="416"/>
      <c r="J216" s="416"/>
      <c r="K216" s="416"/>
      <c r="L216" s="416"/>
      <c r="M216" s="415"/>
      <c r="N216" s="409"/>
      <c r="O216" s="409"/>
      <c r="P216" s="409"/>
      <c r="Q216" s="409"/>
      <c r="R216" s="409"/>
      <c r="S216" s="409"/>
      <c r="T216" s="409"/>
      <c r="U216" s="409"/>
      <c r="V216" s="409"/>
      <c r="W216" s="409"/>
      <c r="X216" s="409"/>
      <c r="Y216" s="409"/>
      <c r="Z216" s="409"/>
      <c r="AA216" s="409"/>
      <c r="AB216" s="409"/>
      <c r="AC216" s="409"/>
      <c r="AD216" s="409"/>
      <c r="AE216" s="409"/>
      <c r="AF216" s="409"/>
      <c r="AG216" s="409"/>
      <c r="AH216" s="409"/>
      <c r="AI216" s="409"/>
      <c r="AJ216" s="409"/>
      <c r="AK216" s="409"/>
      <c r="AL216" s="409"/>
      <c r="AM216" s="409"/>
      <c r="AN216" s="409"/>
      <c r="AO216" s="409"/>
      <c r="AP216" s="409"/>
    </row>
    <row r="217" spans="1:42" s="410" customFormat="1" x14ac:dyDescent="0.25">
      <c r="A217" s="419"/>
      <c r="B217" s="419"/>
      <c r="C217" s="557"/>
      <c r="D217" s="418"/>
      <c r="E217" s="417"/>
      <c r="F217" s="416"/>
      <c r="G217" s="416"/>
      <c r="H217" s="416"/>
      <c r="I217" s="416"/>
      <c r="J217" s="416"/>
      <c r="K217" s="416"/>
      <c r="L217" s="416"/>
      <c r="M217" s="415"/>
      <c r="N217" s="409"/>
      <c r="O217" s="409"/>
      <c r="P217" s="409"/>
      <c r="Q217" s="409"/>
      <c r="R217" s="409"/>
      <c r="S217" s="409"/>
      <c r="T217" s="409"/>
      <c r="U217" s="409"/>
      <c r="V217" s="409"/>
      <c r="W217" s="409"/>
      <c r="X217" s="409"/>
      <c r="Y217" s="409"/>
      <c r="Z217" s="409"/>
      <c r="AA217" s="409"/>
      <c r="AB217" s="409"/>
      <c r="AC217" s="409"/>
      <c r="AD217" s="409"/>
      <c r="AE217" s="409"/>
      <c r="AF217" s="409"/>
      <c r="AG217" s="409"/>
      <c r="AH217" s="409"/>
      <c r="AI217" s="409"/>
      <c r="AJ217" s="409"/>
      <c r="AK217" s="409"/>
      <c r="AL217" s="409"/>
      <c r="AM217" s="409"/>
      <c r="AN217" s="409"/>
      <c r="AO217" s="409"/>
      <c r="AP217" s="409"/>
    </row>
    <row r="218" spans="1:42" s="410" customFormat="1" x14ac:dyDescent="0.25">
      <c r="A218" s="419"/>
      <c r="B218" s="419"/>
      <c r="C218" s="557"/>
      <c r="D218" s="418"/>
      <c r="E218" s="417"/>
      <c r="F218" s="416"/>
      <c r="G218" s="416"/>
      <c r="H218" s="416"/>
      <c r="I218" s="416"/>
      <c r="J218" s="416"/>
      <c r="K218" s="416"/>
      <c r="L218" s="416"/>
      <c r="M218" s="415"/>
      <c r="N218" s="409"/>
      <c r="O218" s="409"/>
      <c r="P218" s="409"/>
      <c r="Q218" s="409"/>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row>
    <row r="219" spans="1:42" s="410" customFormat="1" x14ac:dyDescent="0.25">
      <c r="A219" s="419"/>
      <c r="B219" s="419"/>
      <c r="C219" s="557"/>
      <c r="D219" s="418"/>
      <c r="E219" s="417"/>
      <c r="F219" s="416"/>
      <c r="G219" s="416"/>
      <c r="H219" s="416"/>
      <c r="I219" s="416"/>
      <c r="J219" s="416"/>
      <c r="K219" s="416"/>
      <c r="L219" s="416"/>
      <c r="M219" s="415"/>
      <c r="N219" s="409"/>
      <c r="O219" s="409"/>
      <c r="P219" s="409"/>
      <c r="Q219" s="409"/>
      <c r="R219" s="409"/>
      <c r="S219" s="409"/>
      <c r="T219" s="409"/>
      <c r="U219" s="409"/>
      <c r="V219" s="409"/>
      <c r="W219" s="409"/>
      <c r="X219" s="409"/>
      <c r="Y219" s="409"/>
      <c r="Z219" s="409"/>
      <c r="AA219" s="409"/>
      <c r="AB219" s="409"/>
      <c r="AC219" s="409"/>
      <c r="AD219" s="409"/>
      <c r="AE219" s="409"/>
      <c r="AF219" s="409"/>
      <c r="AG219" s="409"/>
      <c r="AH219" s="409"/>
      <c r="AI219" s="409"/>
      <c r="AJ219" s="409"/>
      <c r="AK219" s="409"/>
      <c r="AL219" s="409"/>
      <c r="AM219" s="409"/>
      <c r="AN219" s="409"/>
      <c r="AO219" s="409"/>
      <c r="AP219" s="409"/>
    </row>
    <row r="220" spans="1:42" s="410" customFormat="1" x14ac:dyDescent="0.25">
      <c r="A220" s="419"/>
      <c r="B220" s="419"/>
      <c r="C220" s="557"/>
      <c r="D220" s="418"/>
      <c r="E220" s="417"/>
      <c r="F220" s="416"/>
      <c r="G220" s="416"/>
      <c r="H220" s="416"/>
      <c r="I220" s="416"/>
      <c r="J220" s="416"/>
      <c r="K220" s="416"/>
      <c r="L220" s="416"/>
      <c r="M220" s="415"/>
      <c r="N220" s="409"/>
      <c r="O220" s="409"/>
      <c r="P220" s="409"/>
      <c r="Q220" s="409"/>
      <c r="R220" s="409"/>
      <c r="S220" s="409"/>
      <c r="T220" s="409"/>
      <c r="U220" s="409"/>
      <c r="V220" s="409"/>
      <c r="W220" s="409"/>
      <c r="X220" s="409"/>
      <c r="Y220" s="409"/>
      <c r="Z220" s="409"/>
      <c r="AA220" s="409"/>
      <c r="AB220" s="409"/>
      <c r="AC220" s="409"/>
      <c r="AD220" s="409"/>
      <c r="AE220" s="409"/>
      <c r="AF220" s="409"/>
      <c r="AG220" s="409"/>
      <c r="AH220" s="409"/>
      <c r="AI220" s="409"/>
      <c r="AJ220" s="409"/>
      <c r="AK220" s="409"/>
      <c r="AL220" s="409"/>
      <c r="AM220" s="409"/>
      <c r="AN220" s="409"/>
      <c r="AO220" s="409"/>
      <c r="AP220" s="409"/>
    </row>
    <row r="221" spans="1:42" s="410" customFormat="1" x14ac:dyDescent="0.25">
      <c r="A221" s="419"/>
      <c r="B221" s="419"/>
      <c r="C221" s="557"/>
      <c r="D221" s="418"/>
      <c r="E221" s="417"/>
      <c r="F221" s="416"/>
      <c r="G221" s="416"/>
      <c r="H221" s="416"/>
      <c r="I221" s="416"/>
      <c r="J221" s="416"/>
      <c r="K221" s="416"/>
      <c r="L221" s="416"/>
      <c r="M221" s="415"/>
      <c r="N221" s="409"/>
      <c r="O221" s="409"/>
      <c r="P221" s="409"/>
      <c r="Q221" s="409"/>
      <c r="R221" s="409"/>
      <c r="S221" s="409"/>
      <c r="T221" s="409"/>
      <c r="U221" s="409"/>
      <c r="V221" s="409"/>
      <c r="W221" s="409"/>
      <c r="X221" s="409"/>
      <c r="Y221" s="409"/>
      <c r="Z221" s="409"/>
      <c r="AA221" s="409"/>
      <c r="AB221" s="409"/>
      <c r="AC221" s="409"/>
      <c r="AD221" s="409"/>
      <c r="AE221" s="409"/>
      <c r="AF221" s="409"/>
      <c r="AG221" s="409"/>
      <c r="AH221" s="409"/>
      <c r="AI221" s="409"/>
      <c r="AJ221" s="409"/>
      <c r="AK221" s="409"/>
      <c r="AL221" s="409"/>
      <c r="AM221" s="409"/>
      <c r="AN221" s="409"/>
      <c r="AO221" s="409"/>
      <c r="AP221" s="409"/>
    </row>
    <row r="222" spans="1:42" s="410" customFormat="1" x14ac:dyDescent="0.25">
      <c r="A222" s="419"/>
      <c r="B222" s="419"/>
      <c r="C222" s="557"/>
      <c r="D222" s="418"/>
      <c r="E222" s="417"/>
      <c r="F222" s="416"/>
      <c r="G222" s="416"/>
      <c r="H222" s="416"/>
      <c r="I222" s="416"/>
      <c r="J222" s="416"/>
      <c r="K222" s="416"/>
      <c r="L222" s="416"/>
      <c r="M222" s="415"/>
      <c r="N222" s="409"/>
      <c r="O222" s="409"/>
      <c r="P222" s="409"/>
      <c r="Q222" s="409"/>
      <c r="R222" s="409"/>
      <c r="S222" s="409"/>
      <c r="T222" s="409"/>
      <c r="U222" s="409"/>
      <c r="V222" s="409"/>
      <c r="W222" s="409"/>
      <c r="X222" s="409"/>
      <c r="Y222" s="409"/>
      <c r="Z222" s="409"/>
      <c r="AA222" s="409"/>
      <c r="AB222" s="409"/>
      <c r="AC222" s="409"/>
      <c r="AD222" s="409"/>
      <c r="AE222" s="409"/>
      <c r="AF222" s="409"/>
      <c r="AG222" s="409"/>
      <c r="AH222" s="409"/>
      <c r="AI222" s="409"/>
      <c r="AJ222" s="409"/>
      <c r="AK222" s="409"/>
      <c r="AL222" s="409"/>
      <c r="AM222" s="409"/>
      <c r="AN222" s="409"/>
      <c r="AO222" s="409"/>
      <c r="AP222" s="409"/>
    </row>
    <row r="223" spans="1:42" s="410" customFormat="1" x14ac:dyDescent="0.25">
      <c r="A223" s="419"/>
      <c r="B223" s="419"/>
      <c r="C223" s="557"/>
      <c r="D223" s="418"/>
      <c r="E223" s="417"/>
      <c r="F223" s="416"/>
      <c r="G223" s="416"/>
      <c r="H223" s="416"/>
      <c r="I223" s="416"/>
      <c r="J223" s="416"/>
      <c r="K223" s="416"/>
      <c r="L223" s="416"/>
      <c r="M223" s="415"/>
      <c r="N223" s="409"/>
      <c r="O223" s="409"/>
      <c r="P223" s="409"/>
      <c r="Q223" s="409"/>
      <c r="R223" s="409"/>
      <c r="S223" s="409"/>
      <c r="T223" s="409"/>
      <c r="U223" s="409"/>
      <c r="V223" s="409"/>
      <c r="W223" s="409"/>
      <c r="X223" s="409"/>
      <c r="Y223" s="409"/>
      <c r="Z223" s="409"/>
      <c r="AA223" s="409"/>
      <c r="AB223" s="409"/>
      <c r="AC223" s="409"/>
      <c r="AD223" s="409"/>
      <c r="AE223" s="409"/>
      <c r="AF223" s="409"/>
      <c r="AG223" s="409"/>
      <c r="AH223" s="409"/>
      <c r="AI223" s="409"/>
      <c r="AJ223" s="409"/>
      <c r="AK223" s="409"/>
      <c r="AL223" s="409"/>
      <c r="AM223" s="409"/>
      <c r="AN223" s="409"/>
      <c r="AO223" s="409"/>
      <c r="AP223" s="409"/>
    </row>
    <row r="224" spans="1:42" s="410" customFormat="1" x14ac:dyDescent="0.25">
      <c r="A224" s="419"/>
      <c r="B224" s="419"/>
      <c r="C224" s="557"/>
      <c r="D224" s="418"/>
      <c r="E224" s="417"/>
      <c r="F224" s="416"/>
      <c r="G224" s="416"/>
      <c r="H224" s="416"/>
      <c r="I224" s="416"/>
      <c r="J224" s="416"/>
      <c r="K224" s="416"/>
      <c r="L224" s="416"/>
      <c r="M224" s="415"/>
      <c r="N224" s="409"/>
      <c r="O224" s="409"/>
      <c r="P224" s="409"/>
      <c r="Q224" s="409"/>
      <c r="R224" s="409"/>
      <c r="S224" s="409"/>
      <c r="T224" s="409"/>
      <c r="U224" s="409"/>
      <c r="V224" s="409"/>
      <c r="W224" s="409"/>
      <c r="X224" s="409"/>
      <c r="Y224" s="409"/>
      <c r="Z224" s="409"/>
      <c r="AA224" s="409"/>
      <c r="AB224" s="409"/>
      <c r="AC224" s="409"/>
      <c r="AD224" s="409"/>
      <c r="AE224" s="409"/>
      <c r="AF224" s="409"/>
      <c r="AG224" s="409"/>
      <c r="AH224" s="409"/>
      <c r="AI224" s="409"/>
      <c r="AJ224" s="409"/>
      <c r="AK224" s="409"/>
      <c r="AL224" s="409"/>
      <c r="AM224" s="409"/>
      <c r="AN224" s="409"/>
      <c r="AO224" s="409"/>
      <c r="AP224" s="409"/>
    </row>
    <row r="225" spans="1:42" s="410" customFormat="1" x14ac:dyDescent="0.25">
      <c r="A225" s="419"/>
      <c r="B225" s="419"/>
      <c r="C225" s="557"/>
      <c r="D225" s="418"/>
      <c r="E225" s="417"/>
      <c r="F225" s="416"/>
      <c r="G225" s="416"/>
      <c r="H225" s="416"/>
      <c r="I225" s="416"/>
      <c r="J225" s="416"/>
      <c r="K225" s="416"/>
      <c r="L225" s="416"/>
      <c r="M225" s="415"/>
      <c r="N225" s="409"/>
      <c r="O225" s="409"/>
      <c r="P225" s="409"/>
      <c r="Q225" s="409"/>
      <c r="R225" s="409"/>
      <c r="S225" s="409"/>
      <c r="T225" s="409"/>
      <c r="U225" s="409"/>
      <c r="V225" s="409"/>
      <c r="W225" s="409"/>
      <c r="X225" s="409"/>
      <c r="Y225" s="409"/>
      <c r="Z225" s="409"/>
      <c r="AA225" s="409"/>
      <c r="AB225" s="409"/>
      <c r="AC225" s="409"/>
      <c r="AD225" s="409"/>
      <c r="AE225" s="409"/>
      <c r="AF225" s="409"/>
      <c r="AG225" s="409"/>
      <c r="AH225" s="409"/>
      <c r="AI225" s="409"/>
      <c r="AJ225" s="409"/>
      <c r="AK225" s="409"/>
      <c r="AL225" s="409"/>
      <c r="AM225" s="409"/>
      <c r="AN225" s="409"/>
      <c r="AO225" s="409"/>
      <c r="AP225" s="409"/>
    </row>
    <row r="226" spans="1:42" s="410" customFormat="1" x14ac:dyDescent="0.25">
      <c r="A226" s="419"/>
      <c r="B226" s="419"/>
      <c r="C226" s="557"/>
      <c r="D226" s="418"/>
      <c r="E226" s="417"/>
      <c r="F226" s="416"/>
      <c r="G226" s="416"/>
      <c r="H226" s="416"/>
      <c r="I226" s="416"/>
      <c r="J226" s="416"/>
      <c r="K226" s="416"/>
      <c r="L226" s="416"/>
      <c r="M226" s="415"/>
      <c r="N226" s="409"/>
      <c r="O226" s="409"/>
      <c r="P226" s="409"/>
      <c r="Q226" s="409"/>
      <c r="R226" s="409"/>
      <c r="S226" s="409"/>
      <c r="T226" s="409"/>
      <c r="U226" s="409"/>
      <c r="V226" s="409"/>
      <c r="W226" s="409"/>
      <c r="X226" s="409"/>
      <c r="Y226" s="409"/>
      <c r="Z226" s="409"/>
      <c r="AA226" s="409"/>
      <c r="AB226" s="409"/>
      <c r="AC226" s="409"/>
      <c r="AD226" s="409"/>
      <c r="AE226" s="409"/>
      <c r="AF226" s="409"/>
      <c r="AG226" s="409"/>
      <c r="AH226" s="409"/>
      <c r="AI226" s="409"/>
      <c r="AJ226" s="409"/>
      <c r="AK226" s="409"/>
      <c r="AL226" s="409"/>
      <c r="AM226" s="409"/>
      <c r="AN226" s="409"/>
      <c r="AO226" s="409"/>
      <c r="AP226" s="409"/>
    </row>
    <row r="227" spans="1:42" s="410" customFormat="1" x14ac:dyDescent="0.25">
      <c r="A227" s="419"/>
      <c r="B227" s="419"/>
      <c r="C227" s="557"/>
      <c r="D227" s="418"/>
      <c r="E227" s="417"/>
      <c r="F227" s="416"/>
      <c r="G227" s="416"/>
      <c r="H227" s="416"/>
      <c r="I227" s="416"/>
      <c r="J227" s="416"/>
      <c r="K227" s="416"/>
      <c r="L227" s="416"/>
      <c r="M227" s="415"/>
      <c r="N227" s="409"/>
      <c r="O227" s="409"/>
      <c r="P227" s="409"/>
      <c r="Q227" s="409"/>
      <c r="R227" s="409"/>
      <c r="S227" s="409"/>
      <c r="T227" s="409"/>
      <c r="U227" s="409"/>
      <c r="V227" s="409"/>
      <c r="W227" s="409"/>
      <c r="X227" s="409"/>
      <c r="Y227" s="409"/>
      <c r="Z227" s="409"/>
      <c r="AA227" s="409"/>
      <c r="AB227" s="409"/>
      <c r="AC227" s="409"/>
      <c r="AD227" s="409"/>
      <c r="AE227" s="409"/>
      <c r="AF227" s="409"/>
      <c r="AG227" s="409"/>
      <c r="AH227" s="409"/>
      <c r="AI227" s="409"/>
      <c r="AJ227" s="409"/>
      <c r="AK227" s="409"/>
      <c r="AL227" s="409"/>
      <c r="AM227" s="409"/>
      <c r="AN227" s="409"/>
      <c r="AO227" s="409"/>
      <c r="AP227" s="409"/>
    </row>
    <row r="228" spans="1:42" s="410" customFormat="1" x14ac:dyDescent="0.25">
      <c r="A228" s="419"/>
      <c r="B228" s="419"/>
      <c r="C228" s="557"/>
      <c r="D228" s="418"/>
      <c r="E228" s="417"/>
      <c r="F228" s="416"/>
      <c r="G228" s="416"/>
      <c r="H228" s="416"/>
      <c r="I228" s="416"/>
      <c r="J228" s="416"/>
      <c r="K228" s="416"/>
      <c r="L228" s="416"/>
      <c r="M228" s="415"/>
      <c r="N228" s="409"/>
      <c r="O228" s="409"/>
      <c r="P228" s="409"/>
      <c r="Q228" s="409"/>
      <c r="R228" s="409"/>
      <c r="S228" s="409"/>
      <c r="T228" s="409"/>
      <c r="U228" s="409"/>
      <c r="V228" s="409"/>
      <c r="W228" s="409"/>
      <c r="X228" s="409"/>
      <c r="Y228" s="409"/>
      <c r="Z228" s="409"/>
      <c r="AA228" s="409"/>
      <c r="AB228" s="409"/>
      <c r="AC228" s="409"/>
      <c r="AD228" s="409"/>
      <c r="AE228" s="409"/>
      <c r="AF228" s="409"/>
      <c r="AG228" s="409"/>
      <c r="AH228" s="409"/>
      <c r="AI228" s="409"/>
      <c r="AJ228" s="409"/>
      <c r="AK228" s="409"/>
      <c r="AL228" s="409"/>
      <c r="AM228" s="409"/>
      <c r="AN228" s="409"/>
      <c r="AO228" s="409"/>
      <c r="AP228" s="409"/>
    </row>
    <row r="229" spans="1:42" s="410" customFormat="1" x14ac:dyDescent="0.25">
      <c r="A229" s="419"/>
      <c r="B229" s="419"/>
      <c r="C229" s="557"/>
      <c r="D229" s="418"/>
      <c r="E229" s="417"/>
      <c r="F229" s="416"/>
      <c r="G229" s="416"/>
      <c r="H229" s="416"/>
      <c r="I229" s="416"/>
      <c r="J229" s="416"/>
      <c r="K229" s="416"/>
      <c r="L229" s="416"/>
      <c r="M229" s="415"/>
      <c r="N229" s="409"/>
      <c r="O229" s="409"/>
      <c r="P229" s="409"/>
      <c r="Q229" s="409"/>
      <c r="R229" s="409"/>
      <c r="S229" s="409"/>
      <c r="T229" s="409"/>
      <c r="U229" s="409"/>
      <c r="V229" s="409"/>
      <c r="W229" s="409"/>
      <c r="X229" s="409"/>
      <c r="Y229" s="409"/>
      <c r="Z229" s="409"/>
      <c r="AA229" s="409"/>
      <c r="AB229" s="409"/>
      <c r="AC229" s="409"/>
      <c r="AD229" s="409"/>
      <c r="AE229" s="409"/>
      <c r="AF229" s="409"/>
      <c r="AG229" s="409"/>
      <c r="AH229" s="409"/>
      <c r="AI229" s="409"/>
      <c r="AJ229" s="409"/>
      <c r="AK229" s="409"/>
      <c r="AL229" s="409"/>
      <c r="AM229" s="409"/>
      <c r="AN229" s="409"/>
      <c r="AO229" s="409"/>
      <c r="AP229" s="409"/>
    </row>
    <row r="230" spans="1:42" s="410" customFormat="1" x14ac:dyDescent="0.25">
      <c r="A230" s="419"/>
      <c r="B230" s="419"/>
      <c r="C230" s="557"/>
      <c r="D230" s="418"/>
      <c r="E230" s="417"/>
      <c r="F230" s="416"/>
      <c r="G230" s="416"/>
      <c r="H230" s="416"/>
      <c r="I230" s="416"/>
      <c r="J230" s="416"/>
      <c r="K230" s="416"/>
      <c r="L230" s="416"/>
      <c r="M230" s="415"/>
      <c r="N230" s="409"/>
      <c r="O230" s="409"/>
      <c r="P230" s="409"/>
      <c r="Q230" s="409"/>
      <c r="R230" s="409"/>
      <c r="S230" s="409"/>
      <c r="T230" s="409"/>
      <c r="U230" s="409"/>
      <c r="V230" s="409"/>
      <c r="W230" s="409"/>
      <c r="X230" s="409"/>
      <c r="Y230" s="409"/>
      <c r="Z230" s="409"/>
      <c r="AA230" s="409"/>
      <c r="AB230" s="409"/>
      <c r="AC230" s="409"/>
      <c r="AD230" s="409"/>
      <c r="AE230" s="409"/>
      <c r="AF230" s="409"/>
      <c r="AG230" s="409"/>
      <c r="AH230" s="409"/>
      <c r="AI230" s="409"/>
      <c r="AJ230" s="409"/>
      <c r="AK230" s="409"/>
      <c r="AL230" s="409"/>
      <c r="AM230" s="409"/>
      <c r="AN230" s="409"/>
      <c r="AO230" s="409"/>
      <c r="AP230" s="409"/>
    </row>
    <row r="231" spans="1:42" s="410" customFormat="1" x14ac:dyDescent="0.25">
      <c r="A231" s="419"/>
      <c r="B231" s="419"/>
      <c r="C231" s="557"/>
      <c r="D231" s="418"/>
      <c r="E231" s="417"/>
      <c r="F231" s="416"/>
      <c r="G231" s="416"/>
      <c r="H231" s="416"/>
      <c r="I231" s="416"/>
      <c r="J231" s="416"/>
      <c r="K231" s="416"/>
      <c r="L231" s="416"/>
      <c r="M231" s="415"/>
      <c r="N231" s="409"/>
      <c r="O231" s="409"/>
      <c r="P231" s="409"/>
      <c r="Q231" s="409"/>
      <c r="R231" s="409"/>
      <c r="S231" s="409"/>
      <c r="T231" s="409"/>
      <c r="U231" s="409"/>
      <c r="V231" s="409"/>
      <c r="W231" s="409"/>
      <c r="X231" s="409"/>
      <c r="Y231" s="409"/>
      <c r="Z231" s="409"/>
      <c r="AA231" s="409"/>
      <c r="AB231" s="409"/>
      <c r="AC231" s="409"/>
      <c r="AD231" s="409"/>
      <c r="AE231" s="409"/>
      <c r="AF231" s="409"/>
      <c r="AG231" s="409"/>
      <c r="AH231" s="409"/>
      <c r="AI231" s="409"/>
      <c r="AJ231" s="409"/>
      <c r="AK231" s="409"/>
      <c r="AL231" s="409"/>
      <c r="AM231" s="409"/>
      <c r="AN231" s="409"/>
      <c r="AO231" s="409"/>
      <c r="AP231" s="409"/>
    </row>
    <row r="232" spans="1:42" s="410" customFormat="1" x14ac:dyDescent="0.25">
      <c r="A232" s="419"/>
      <c r="B232" s="419"/>
      <c r="C232" s="557"/>
      <c r="D232" s="418"/>
      <c r="E232" s="417"/>
      <c r="F232" s="416"/>
      <c r="G232" s="416"/>
      <c r="H232" s="416"/>
      <c r="I232" s="416"/>
      <c r="J232" s="416"/>
      <c r="K232" s="416"/>
      <c r="L232" s="416"/>
      <c r="M232" s="415"/>
      <c r="N232" s="409"/>
      <c r="O232" s="409"/>
      <c r="P232" s="409"/>
      <c r="Q232" s="409"/>
      <c r="R232" s="409"/>
      <c r="S232" s="409"/>
      <c r="T232" s="409"/>
      <c r="U232" s="409"/>
      <c r="V232" s="409"/>
      <c r="W232" s="409"/>
      <c r="X232" s="409"/>
      <c r="Y232" s="409"/>
      <c r="Z232" s="409"/>
      <c r="AA232" s="409"/>
      <c r="AB232" s="409"/>
      <c r="AC232" s="409"/>
      <c r="AD232" s="409"/>
      <c r="AE232" s="409"/>
      <c r="AF232" s="409"/>
      <c r="AG232" s="409"/>
      <c r="AH232" s="409"/>
      <c r="AI232" s="409"/>
      <c r="AJ232" s="409"/>
      <c r="AK232" s="409"/>
      <c r="AL232" s="409"/>
      <c r="AM232" s="409"/>
      <c r="AN232" s="409"/>
      <c r="AO232" s="409"/>
      <c r="AP232" s="409"/>
    </row>
    <row r="233" spans="1:42" s="410" customFormat="1" x14ac:dyDescent="0.25">
      <c r="A233" s="419"/>
      <c r="B233" s="419"/>
      <c r="C233" s="557"/>
      <c r="D233" s="418"/>
      <c r="E233" s="417"/>
      <c r="F233" s="416"/>
      <c r="G233" s="416"/>
      <c r="H233" s="416"/>
      <c r="I233" s="416"/>
      <c r="J233" s="416"/>
      <c r="K233" s="416"/>
      <c r="L233" s="416"/>
      <c r="M233" s="415"/>
      <c r="N233" s="409"/>
      <c r="O233" s="409"/>
      <c r="P233" s="409"/>
      <c r="Q233" s="409"/>
      <c r="R233" s="409"/>
      <c r="S233" s="409"/>
      <c r="T233" s="409"/>
      <c r="U233" s="409"/>
      <c r="V233" s="409"/>
      <c r="W233" s="409"/>
      <c r="X233" s="409"/>
      <c r="Y233" s="409"/>
      <c r="Z233" s="409"/>
      <c r="AA233" s="409"/>
      <c r="AB233" s="409"/>
      <c r="AC233" s="409"/>
      <c r="AD233" s="409"/>
      <c r="AE233" s="409"/>
      <c r="AF233" s="409"/>
      <c r="AG233" s="409"/>
      <c r="AH233" s="409"/>
      <c r="AI233" s="409"/>
      <c r="AJ233" s="409"/>
      <c r="AK233" s="409"/>
      <c r="AL233" s="409"/>
      <c r="AM233" s="409"/>
      <c r="AN233" s="409"/>
      <c r="AO233" s="409"/>
      <c r="AP233" s="409"/>
    </row>
    <row r="234" spans="1:42" s="410" customFormat="1" x14ac:dyDescent="0.25">
      <c r="A234" s="419"/>
      <c r="B234" s="419"/>
      <c r="C234" s="557"/>
      <c r="D234" s="418"/>
      <c r="E234" s="417"/>
      <c r="F234" s="416"/>
      <c r="G234" s="416"/>
      <c r="H234" s="416"/>
      <c r="I234" s="416"/>
      <c r="J234" s="416"/>
      <c r="K234" s="416"/>
      <c r="L234" s="416"/>
      <c r="M234" s="415"/>
      <c r="N234" s="409"/>
      <c r="O234" s="409"/>
      <c r="P234" s="409"/>
      <c r="Q234" s="409"/>
      <c r="R234" s="409"/>
      <c r="S234" s="409"/>
      <c r="T234" s="409"/>
      <c r="U234" s="409"/>
      <c r="V234" s="409"/>
      <c r="W234" s="409"/>
      <c r="X234" s="409"/>
      <c r="Y234" s="409"/>
      <c r="Z234" s="409"/>
      <c r="AA234" s="409"/>
      <c r="AB234" s="409"/>
      <c r="AC234" s="409"/>
      <c r="AD234" s="409"/>
      <c r="AE234" s="409"/>
      <c r="AF234" s="409"/>
      <c r="AG234" s="409"/>
      <c r="AH234" s="409"/>
      <c r="AI234" s="409"/>
      <c r="AJ234" s="409"/>
      <c r="AK234" s="409"/>
      <c r="AL234" s="409"/>
      <c r="AM234" s="409"/>
      <c r="AN234" s="409"/>
      <c r="AO234" s="409"/>
      <c r="AP234" s="409"/>
    </row>
    <row r="235" spans="1:42" s="410" customFormat="1" x14ac:dyDescent="0.25">
      <c r="A235" s="419"/>
      <c r="B235" s="419"/>
      <c r="C235" s="557"/>
      <c r="D235" s="418"/>
      <c r="E235" s="417"/>
      <c r="F235" s="416"/>
      <c r="G235" s="416"/>
      <c r="H235" s="416"/>
      <c r="I235" s="416"/>
      <c r="J235" s="416"/>
      <c r="K235" s="416"/>
      <c r="L235" s="416"/>
      <c r="M235" s="415"/>
      <c r="N235" s="409"/>
      <c r="O235" s="409"/>
      <c r="P235" s="409"/>
      <c r="Q235" s="409"/>
      <c r="R235" s="409"/>
      <c r="S235" s="409"/>
      <c r="T235" s="409"/>
      <c r="U235" s="409"/>
      <c r="V235" s="409"/>
      <c r="W235" s="409"/>
      <c r="X235" s="409"/>
      <c r="Y235" s="409"/>
      <c r="Z235" s="409"/>
      <c r="AA235" s="409"/>
      <c r="AB235" s="409"/>
      <c r="AC235" s="409"/>
      <c r="AD235" s="409"/>
      <c r="AE235" s="409"/>
      <c r="AF235" s="409"/>
      <c r="AG235" s="409"/>
      <c r="AH235" s="409"/>
      <c r="AI235" s="409"/>
      <c r="AJ235" s="409"/>
      <c r="AK235" s="409"/>
      <c r="AL235" s="409"/>
      <c r="AM235" s="409"/>
      <c r="AN235" s="409"/>
      <c r="AO235" s="409"/>
      <c r="AP235" s="409"/>
    </row>
    <row r="236" spans="1:42" s="410" customFormat="1" x14ac:dyDescent="0.25">
      <c r="A236" s="419"/>
      <c r="B236" s="419"/>
      <c r="C236" s="557"/>
      <c r="D236" s="418"/>
      <c r="E236" s="417"/>
      <c r="F236" s="416"/>
      <c r="G236" s="416"/>
      <c r="H236" s="416"/>
      <c r="I236" s="416"/>
      <c r="J236" s="416"/>
      <c r="K236" s="416"/>
      <c r="L236" s="416"/>
      <c r="M236" s="415"/>
      <c r="N236" s="409"/>
      <c r="O236" s="409"/>
      <c r="P236" s="409"/>
      <c r="Q236" s="409"/>
      <c r="R236" s="409"/>
      <c r="S236" s="409"/>
      <c r="T236" s="409"/>
      <c r="U236" s="409"/>
      <c r="V236" s="409"/>
      <c r="W236" s="409"/>
      <c r="X236" s="409"/>
      <c r="Y236" s="409"/>
      <c r="Z236" s="409"/>
      <c r="AA236" s="409"/>
      <c r="AB236" s="409"/>
      <c r="AC236" s="409"/>
      <c r="AD236" s="409"/>
      <c r="AE236" s="409"/>
      <c r="AF236" s="409"/>
      <c r="AG236" s="409"/>
      <c r="AH236" s="409"/>
      <c r="AI236" s="409"/>
      <c r="AJ236" s="409"/>
      <c r="AK236" s="409"/>
      <c r="AL236" s="409"/>
      <c r="AM236" s="409"/>
      <c r="AN236" s="409"/>
      <c r="AO236" s="409"/>
      <c r="AP236" s="409"/>
    </row>
    <row r="237" spans="1:42" s="410" customFormat="1" x14ac:dyDescent="0.25">
      <c r="A237" s="419"/>
      <c r="B237" s="419"/>
      <c r="C237" s="557"/>
      <c r="D237" s="418"/>
      <c r="E237" s="417"/>
      <c r="F237" s="416"/>
      <c r="G237" s="416"/>
      <c r="H237" s="416"/>
      <c r="I237" s="416"/>
      <c r="J237" s="416"/>
      <c r="K237" s="416"/>
      <c r="L237" s="416"/>
      <c r="M237" s="415"/>
      <c r="N237" s="409"/>
      <c r="O237" s="409"/>
      <c r="P237" s="409"/>
      <c r="Q237" s="409"/>
      <c r="R237" s="409"/>
      <c r="S237" s="409"/>
      <c r="T237" s="409"/>
      <c r="U237" s="409"/>
      <c r="V237" s="409"/>
      <c r="W237" s="409"/>
      <c r="X237" s="409"/>
      <c r="Y237" s="409"/>
      <c r="Z237" s="409"/>
      <c r="AA237" s="409"/>
      <c r="AB237" s="409"/>
      <c r="AC237" s="409"/>
      <c r="AD237" s="409"/>
      <c r="AE237" s="409"/>
      <c r="AF237" s="409"/>
      <c r="AG237" s="409"/>
      <c r="AH237" s="409"/>
      <c r="AI237" s="409"/>
      <c r="AJ237" s="409"/>
      <c r="AK237" s="409"/>
      <c r="AL237" s="409"/>
      <c r="AM237" s="409"/>
      <c r="AN237" s="409"/>
      <c r="AO237" s="409"/>
      <c r="AP237" s="409"/>
    </row>
    <row r="238" spans="1:42" s="410" customFormat="1" x14ac:dyDescent="0.25">
      <c r="A238" s="419"/>
      <c r="B238" s="419"/>
      <c r="C238" s="557"/>
      <c r="D238" s="418"/>
      <c r="E238" s="417"/>
      <c r="F238" s="416"/>
      <c r="G238" s="416"/>
      <c r="H238" s="416"/>
      <c r="I238" s="416"/>
      <c r="J238" s="416"/>
      <c r="K238" s="416"/>
      <c r="L238" s="416"/>
      <c r="M238" s="415"/>
      <c r="N238" s="409"/>
      <c r="O238" s="409"/>
      <c r="P238" s="409"/>
      <c r="Q238" s="409"/>
      <c r="R238" s="409"/>
      <c r="S238" s="409"/>
      <c r="T238" s="409"/>
      <c r="U238" s="409"/>
      <c r="V238" s="409"/>
      <c r="W238" s="409"/>
      <c r="X238" s="409"/>
      <c r="Y238" s="409"/>
      <c r="Z238" s="409"/>
      <c r="AA238" s="409"/>
      <c r="AB238" s="409"/>
      <c r="AC238" s="409"/>
      <c r="AD238" s="409"/>
      <c r="AE238" s="409"/>
      <c r="AF238" s="409"/>
      <c r="AG238" s="409"/>
      <c r="AH238" s="409"/>
      <c r="AI238" s="409"/>
      <c r="AJ238" s="409"/>
      <c r="AK238" s="409"/>
      <c r="AL238" s="409"/>
      <c r="AM238" s="409"/>
      <c r="AN238" s="409"/>
      <c r="AO238" s="409"/>
      <c r="AP238" s="409"/>
    </row>
    <row r="239" spans="1:42" s="410" customFormat="1" x14ac:dyDescent="0.25">
      <c r="A239" s="419"/>
      <c r="B239" s="419"/>
      <c r="C239" s="557"/>
      <c r="D239" s="418"/>
      <c r="E239" s="417"/>
      <c r="F239" s="416"/>
      <c r="G239" s="416"/>
      <c r="H239" s="416"/>
      <c r="I239" s="416"/>
      <c r="J239" s="416"/>
      <c r="K239" s="416"/>
      <c r="L239" s="416"/>
      <c r="M239" s="415"/>
      <c r="N239" s="409"/>
      <c r="O239" s="409"/>
      <c r="P239" s="409"/>
      <c r="Q239" s="409"/>
      <c r="R239" s="409"/>
      <c r="S239" s="409"/>
      <c r="T239" s="409"/>
      <c r="U239" s="409"/>
      <c r="V239" s="409"/>
      <c r="W239" s="409"/>
      <c r="X239" s="409"/>
      <c r="Y239" s="409"/>
      <c r="Z239" s="409"/>
      <c r="AA239" s="409"/>
      <c r="AB239" s="409"/>
      <c r="AC239" s="409"/>
      <c r="AD239" s="409"/>
      <c r="AE239" s="409"/>
      <c r="AF239" s="409"/>
      <c r="AG239" s="409"/>
      <c r="AH239" s="409"/>
      <c r="AI239" s="409"/>
      <c r="AJ239" s="409"/>
      <c r="AK239" s="409"/>
      <c r="AL239" s="409"/>
      <c r="AM239" s="409"/>
      <c r="AN239" s="409"/>
      <c r="AO239" s="409"/>
      <c r="AP239" s="409"/>
    </row>
    <row r="240" spans="1:42" s="410" customFormat="1" x14ac:dyDescent="0.25">
      <c r="A240" s="419"/>
      <c r="B240" s="419"/>
      <c r="C240" s="557"/>
      <c r="D240" s="418"/>
      <c r="E240" s="417"/>
      <c r="F240" s="416"/>
      <c r="G240" s="416"/>
      <c r="H240" s="416"/>
      <c r="I240" s="416"/>
      <c r="J240" s="416"/>
      <c r="K240" s="416"/>
      <c r="L240" s="416"/>
      <c r="M240" s="415"/>
      <c r="N240" s="409"/>
      <c r="O240" s="409"/>
      <c r="P240" s="409"/>
      <c r="Q240" s="409"/>
      <c r="R240" s="409"/>
      <c r="S240" s="409"/>
      <c r="T240" s="409"/>
      <c r="U240" s="409"/>
      <c r="V240" s="409"/>
      <c r="W240" s="409"/>
      <c r="X240" s="409"/>
      <c r="Y240" s="409"/>
      <c r="Z240" s="409"/>
      <c r="AA240" s="409"/>
      <c r="AB240" s="409"/>
      <c r="AC240" s="409"/>
      <c r="AD240" s="409"/>
      <c r="AE240" s="409"/>
      <c r="AF240" s="409"/>
      <c r="AG240" s="409"/>
      <c r="AH240" s="409"/>
      <c r="AI240" s="409"/>
      <c r="AJ240" s="409"/>
      <c r="AK240" s="409"/>
      <c r="AL240" s="409"/>
      <c r="AM240" s="409"/>
      <c r="AN240" s="409"/>
      <c r="AO240" s="409"/>
      <c r="AP240" s="409"/>
    </row>
    <row r="241" spans="1:42" s="410" customFormat="1" x14ac:dyDescent="0.25">
      <c r="A241" s="419"/>
      <c r="B241" s="419"/>
      <c r="C241" s="557"/>
      <c r="D241" s="418"/>
      <c r="E241" s="417"/>
      <c r="F241" s="416"/>
      <c r="G241" s="416"/>
      <c r="H241" s="416"/>
      <c r="I241" s="416"/>
      <c r="J241" s="416"/>
      <c r="K241" s="416"/>
      <c r="L241" s="416"/>
      <c r="M241" s="415"/>
      <c r="N241" s="409"/>
      <c r="O241" s="409"/>
      <c r="P241" s="409"/>
      <c r="Q241" s="409"/>
      <c r="R241" s="409"/>
      <c r="S241" s="409"/>
      <c r="T241" s="409"/>
      <c r="U241" s="409"/>
      <c r="V241" s="409"/>
      <c r="W241" s="409"/>
      <c r="X241" s="409"/>
      <c r="Y241" s="409"/>
      <c r="Z241" s="409"/>
      <c r="AA241" s="409"/>
      <c r="AB241" s="409"/>
      <c r="AC241" s="409"/>
      <c r="AD241" s="409"/>
      <c r="AE241" s="409"/>
      <c r="AF241" s="409"/>
      <c r="AG241" s="409"/>
      <c r="AH241" s="409"/>
      <c r="AI241" s="409"/>
      <c r="AJ241" s="409"/>
      <c r="AK241" s="409"/>
      <c r="AL241" s="409"/>
      <c r="AM241" s="409"/>
      <c r="AN241" s="409"/>
      <c r="AO241" s="409"/>
      <c r="AP241" s="409"/>
    </row>
    <row r="242" spans="1:42" s="410" customFormat="1" x14ac:dyDescent="0.25">
      <c r="A242" s="419"/>
      <c r="B242" s="419"/>
      <c r="C242" s="557"/>
      <c r="D242" s="418"/>
      <c r="E242" s="417"/>
      <c r="F242" s="416"/>
      <c r="G242" s="416"/>
      <c r="H242" s="416"/>
      <c r="I242" s="416"/>
      <c r="J242" s="416"/>
      <c r="K242" s="416"/>
      <c r="L242" s="416"/>
      <c r="M242" s="415"/>
      <c r="N242" s="409"/>
      <c r="O242" s="409"/>
      <c r="P242" s="409"/>
      <c r="Q242" s="409"/>
      <c r="R242" s="409"/>
      <c r="S242" s="409"/>
      <c r="T242" s="409"/>
      <c r="U242" s="409"/>
      <c r="V242" s="409"/>
      <c r="W242" s="409"/>
      <c r="X242" s="409"/>
      <c r="Y242" s="409"/>
      <c r="Z242" s="409"/>
      <c r="AA242" s="409"/>
      <c r="AB242" s="409"/>
      <c r="AC242" s="409"/>
      <c r="AD242" s="409"/>
      <c r="AE242" s="409"/>
      <c r="AF242" s="409"/>
      <c r="AG242" s="409"/>
      <c r="AH242" s="409"/>
      <c r="AI242" s="409"/>
      <c r="AJ242" s="409"/>
      <c r="AK242" s="409"/>
      <c r="AL242" s="409"/>
      <c r="AM242" s="409"/>
      <c r="AN242" s="409"/>
      <c r="AO242" s="409"/>
      <c r="AP242" s="409"/>
    </row>
    <row r="243" spans="1:42" s="410" customFormat="1" x14ac:dyDescent="0.25">
      <c r="A243" s="419"/>
      <c r="B243" s="419"/>
      <c r="C243" s="557"/>
      <c r="D243" s="418"/>
      <c r="E243" s="417"/>
      <c r="F243" s="416"/>
      <c r="G243" s="416"/>
      <c r="H243" s="416"/>
      <c r="I243" s="416"/>
      <c r="J243" s="416"/>
      <c r="K243" s="416"/>
      <c r="L243" s="416"/>
      <c r="M243" s="415"/>
      <c r="N243" s="409"/>
      <c r="O243" s="409"/>
      <c r="P243" s="409"/>
      <c r="Q243" s="409"/>
      <c r="R243" s="409"/>
      <c r="S243" s="409"/>
      <c r="T243" s="409"/>
      <c r="U243" s="409"/>
      <c r="V243" s="409"/>
      <c r="W243" s="409"/>
      <c r="X243" s="409"/>
      <c r="Y243" s="409"/>
      <c r="Z243" s="409"/>
      <c r="AA243" s="409"/>
      <c r="AB243" s="409"/>
      <c r="AC243" s="409"/>
      <c r="AD243" s="409"/>
      <c r="AE243" s="409"/>
      <c r="AF243" s="409"/>
      <c r="AG243" s="409"/>
      <c r="AH243" s="409"/>
      <c r="AI243" s="409"/>
      <c r="AJ243" s="409"/>
      <c r="AK243" s="409"/>
      <c r="AL243" s="409"/>
      <c r="AM243" s="409"/>
      <c r="AN243" s="409"/>
      <c r="AO243" s="409"/>
      <c r="AP243" s="409"/>
    </row>
    <row r="244" spans="1:42" s="410" customFormat="1" x14ac:dyDescent="0.25">
      <c r="A244" s="419"/>
      <c r="B244" s="419"/>
      <c r="C244" s="557"/>
      <c r="D244" s="418"/>
      <c r="E244" s="417"/>
      <c r="F244" s="416"/>
      <c r="G244" s="416"/>
      <c r="H244" s="416"/>
      <c r="I244" s="416"/>
      <c r="J244" s="416"/>
      <c r="K244" s="416"/>
      <c r="L244" s="416"/>
      <c r="M244" s="415"/>
      <c r="N244" s="409"/>
      <c r="O244" s="409"/>
      <c r="P244" s="409"/>
      <c r="Q244" s="409"/>
      <c r="R244" s="409"/>
      <c r="S244" s="409"/>
      <c r="T244" s="409"/>
      <c r="U244" s="409"/>
      <c r="V244" s="409"/>
      <c r="W244" s="409"/>
      <c r="X244" s="409"/>
      <c r="Y244" s="409"/>
      <c r="Z244" s="409"/>
      <c r="AA244" s="409"/>
      <c r="AB244" s="409"/>
      <c r="AC244" s="409"/>
      <c r="AD244" s="409"/>
      <c r="AE244" s="409"/>
      <c r="AF244" s="409"/>
      <c r="AG244" s="409"/>
      <c r="AH244" s="409"/>
      <c r="AI244" s="409"/>
      <c r="AJ244" s="409"/>
      <c r="AK244" s="409"/>
      <c r="AL244" s="409"/>
      <c r="AM244" s="409"/>
      <c r="AN244" s="409"/>
      <c r="AO244" s="409"/>
      <c r="AP244" s="409"/>
    </row>
    <row r="245" spans="1:42" s="410" customFormat="1" x14ac:dyDescent="0.25">
      <c r="A245" s="419"/>
      <c r="B245" s="419"/>
      <c r="C245" s="557"/>
      <c r="D245" s="418"/>
      <c r="E245" s="417"/>
      <c r="F245" s="416"/>
      <c r="G245" s="416"/>
      <c r="H245" s="416"/>
      <c r="I245" s="416"/>
      <c r="J245" s="416"/>
      <c r="K245" s="416"/>
      <c r="L245" s="416"/>
      <c r="M245" s="415"/>
      <c r="N245" s="409"/>
      <c r="O245" s="409"/>
      <c r="P245" s="409"/>
      <c r="Q245" s="409"/>
      <c r="R245" s="409"/>
      <c r="S245" s="409"/>
      <c r="T245" s="409"/>
      <c r="U245" s="409"/>
      <c r="V245" s="409"/>
      <c r="W245" s="409"/>
      <c r="X245" s="409"/>
      <c r="Y245" s="409"/>
      <c r="Z245" s="409"/>
      <c r="AA245" s="409"/>
      <c r="AB245" s="409"/>
      <c r="AC245" s="409"/>
      <c r="AD245" s="409"/>
      <c r="AE245" s="409"/>
      <c r="AF245" s="409"/>
      <c r="AG245" s="409"/>
      <c r="AH245" s="409"/>
      <c r="AI245" s="409"/>
      <c r="AJ245" s="409"/>
      <c r="AK245" s="409"/>
      <c r="AL245" s="409"/>
      <c r="AM245" s="409"/>
      <c r="AN245" s="409"/>
      <c r="AO245" s="409"/>
      <c r="AP245" s="409"/>
    </row>
    <row r="246" spans="1:42" s="410" customFormat="1" x14ac:dyDescent="0.25">
      <c r="A246" s="419"/>
      <c r="B246" s="419"/>
      <c r="C246" s="557"/>
      <c r="D246" s="418"/>
      <c r="E246" s="417"/>
      <c r="F246" s="416"/>
      <c r="G246" s="416"/>
      <c r="H246" s="416"/>
      <c r="I246" s="416"/>
      <c r="J246" s="416"/>
      <c r="K246" s="416"/>
      <c r="L246" s="416"/>
      <c r="M246" s="415"/>
      <c r="N246" s="409"/>
      <c r="O246" s="409"/>
      <c r="P246" s="409"/>
      <c r="Q246" s="409"/>
      <c r="R246" s="409"/>
      <c r="S246" s="409"/>
      <c r="T246" s="409"/>
      <c r="U246" s="409"/>
      <c r="V246" s="409"/>
      <c r="W246" s="409"/>
      <c r="X246" s="409"/>
      <c r="Y246" s="409"/>
      <c r="Z246" s="409"/>
      <c r="AA246" s="409"/>
      <c r="AB246" s="409"/>
      <c r="AC246" s="409"/>
      <c r="AD246" s="409"/>
      <c r="AE246" s="409"/>
      <c r="AF246" s="409"/>
      <c r="AG246" s="409"/>
      <c r="AH246" s="409"/>
      <c r="AI246" s="409"/>
      <c r="AJ246" s="409"/>
      <c r="AK246" s="409"/>
      <c r="AL246" s="409"/>
      <c r="AM246" s="409"/>
      <c r="AN246" s="409"/>
      <c r="AO246" s="409"/>
      <c r="AP246" s="409"/>
    </row>
    <row r="247" spans="1:42" s="410" customFormat="1" x14ac:dyDescent="0.25">
      <c r="A247" s="419"/>
      <c r="B247" s="419"/>
      <c r="C247" s="557"/>
      <c r="D247" s="418"/>
      <c r="E247" s="417"/>
      <c r="F247" s="416"/>
      <c r="G247" s="416"/>
      <c r="H247" s="416"/>
      <c r="I247" s="416"/>
      <c r="J247" s="416"/>
      <c r="K247" s="416"/>
      <c r="L247" s="416"/>
      <c r="M247" s="415"/>
      <c r="N247" s="409"/>
      <c r="O247" s="409"/>
      <c r="P247" s="409"/>
      <c r="Q247" s="409"/>
      <c r="R247" s="409"/>
      <c r="S247" s="409"/>
      <c r="T247" s="409"/>
      <c r="U247" s="409"/>
      <c r="V247" s="409"/>
      <c r="W247" s="409"/>
      <c r="X247" s="409"/>
      <c r="Y247" s="409"/>
      <c r="Z247" s="409"/>
      <c r="AA247" s="409"/>
      <c r="AB247" s="409"/>
      <c r="AC247" s="409"/>
      <c r="AD247" s="409"/>
      <c r="AE247" s="409"/>
      <c r="AF247" s="409"/>
      <c r="AG247" s="409"/>
      <c r="AH247" s="409"/>
      <c r="AI247" s="409"/>
      <c r="AJ247" s="409"/>
      <c r="AK247" s="409"/>
      <c r="AL247" s="409"/>
      <c r="AM247" s="409"/>
      <c r="AN247" s="409"/>
      <c r="AO247" s="409"/>
      <c r="AP247" s="409"/>
    </row>
    <row r="248" spans="1:42" s="410" customFormat="1" x14ac:dyDescent="0.25">
      <c r="A248" s="419"/>
      <c r="B248" s="419"/>
      <c r="C248" s="557"/>
      <c r="D248" s="418"/>
      <c r="E248" s="417"/>
      <c r="F248" s="416"/>
      <c r="G248" s="416"/>
      <c r="H248" s="416"/>
      <c r="I248" s="416"/>
      <c r="J248" s="416"/>
      <c r="K248" s="416"/>
      <c r="L248" s="416"/>
      <c r="M248" s="415"/>
      <c r="N248" s="409"/>
      <c r="O248" s="409"/>
      <c r="P248" s="409"/>
      <c r="Q248" s="409"/>
      <c r="R248" s="409"/>
      <c r="S248" s="409"/>
      <c r="T248" s="409"/>
      <c r="U248" s="409"/>
      <c r="V248" s="409"/>
      <c r="W248" s="409"/>
      <c r="X248" s="409"/>
      <c r="Y248" s="409"/>
      <c r="Z248" s="409"/>
      <c r="AA248" s="409"/>
      <c r="AB248" s="409"/>
      <c r="AC248" s="409"/>
      <c r="AD248" s="409"/>
      <c r="AE248" s="409"/>
      <c r="AF248" s="409"/>
      <c r="AG248" s="409"/>
      <c r="AH248" s="409"/>
      <c r="AI248" s="409"/>
      <c r="AJ248" s="409"/>
      <c r="AK248" s="409"/>
      <c r="AL248" s="409"/>
      <c r="AM248" s="409"/>
      <c r="AN248" s="409"/>
      <c r="AO248" s="409"/>
      <c r="AP248" s="409"/>
    </row>
    <row r="249" spans="1:42" s="410" customFormat="1" x14ac:dyDescent="0.25">
      <c r="A249" s="419"/>
      <c r="B249" s="419"/>
      <c r="C249" s="557"/>
      <c r="D249" s="418"/>
      <c r="E249" s="417"/>
      <c r="F249" s="416"/>
      <c r="G249" s="416"/>
      <c r="H249" s="416"/>
      <c r="I249" s="416"/>
      <c r="J249" s="416"/>
      <c r="K249" s="416"/>
      <c r="L249" s="416"/>
      <c r="M249" s="415"/>
      <c r="N249" s="409"/>
      <c r="O249" s="409"/>
      <c r="P249" s="409"/>
      <c r="Q249" s="409"/>
      <c r="R249" s="409"/>
      <c r="S249" s="409"/>
      <c r="T249" s="409"/>
      <c r="U249" s="409"/>
      <c r="V249" s="409"/>
      <c r="W249" s="409"/>
      <c r="X249" s="409"/>
      <c r="Y249" s="409"/>
      <c r="Z249" s="409"/>
      <c r="AA249" s="409"/>
      <c r="AB249" s="409"/>
      <c r="AC249" s="409"/>
      <c r="AD249" s="409"/>
      <c r="AE249" s="409"/>
      <c r="AF249" s="409"/>
      <c r="AG249" s="409"/>
      <c r="AH249" s="409"/>
      <c r="AI249" s="409"/>
      <c r="AJ249" s="409"/>
      <c r="AK249" s="409"/>
      <c r="AL249" s="409"/>
      <c r="AM249" s="409"/>
      <c r="AN249" s="409"/>
      <c r="AO249" s="409"/>
      <c r="AP249" s="409"/>
    </row>
    <row r="250" spans="1:42" s="410" customFormat="1" x14ac:dyDescent="0.25">
      <c r="A250" s="419"/>
      <c r="B250" s="419"/>
      <c r="C250" s="557"/>
      <c r="D250" s="418"/>
      <c r="E250" s="417"/>
      <c r="F250" s="416"/>
      <c r="G250" s="416"/>
      <c r="H250" s="416"/>
      <c r="I250" s="416"/>
      <c r="J250" s="416"/>
      <c r="K250" s="416"/>
      <c r="L250" s="416"/>
      <c r="M250" s="415"/>
      <c r="N250" s="409"/>
      <c r="O250" s="409"/>
      <c r="P250" s="409"/>
      <c r="Q250" s="409"/>
      <c r="R250" s="409"/>
      <c r="S250" s="409"/>
      <c r="T250" s="409"/>
      <c r="U250" s="409"/>
      <c r="V250" s="409"/>
      <c r="W250" s="409"/>
      <c r="X250" s="409"/>
      <c r="Y250" s="409"/>
      <c r="Z250" s="409"/>
      <c r="AA250" s="409"/>
      <c r="AB250" s="409"/>
      <c r="AC250" s="409"/>
      <c r="AD250" s="409"/>
      <c r="AE250" s="409"/>
      <c r="AF250" s="409"/>
      <c r="AG250" s="409"/>
      <c r="AH250" s="409"/>
      <c r="AI250" s="409"/>
      <c r="AJ250" s="409"/>
      <c r="AK250" s="409"/>
      <c r="AL250" s="409"/>
      <c r="AM250" s="409"/>
      <c r="AN250" s="409"/>
      <c r="AO250" s="409"/>
      <c r="AP250" s="409"/>
    </row>
    <row r="251" spans="1:42" s="410" customFormat="1" x14ac:dyDescent="0.25">
      <c r="A251" s="419"/>
      <c r="B251" s="419"/>
      <c r="C251" s="557"/>
      <c r="D251" s="418"/>
      <c r="E251" s="417"/>
      <c r="F251" s="416"/>
      <c r="G251" s="416"/>
      <c r="H251" s="416"/>
      <c r="I251" s="416"/>
      <c r="J251" s="416"/>
      <c r="K251" s="416"/>
      <c r="L251" s="416"/>
      <c r="M251" s="415"/>
      <c r="N251" s="409"/>
      <c r="O251" s="409"/>
      <c r="P251" s="409"/>
      <c r="Q251" s="409"/>
      <c r="R251" s="409"/>
      <c r="S251" s="409"/>
      <c r="T251" s="409"/>
      <c r="U251" s="409"/>
      <c r="V251" s="409"/>
      <c r="W251" s="409"/>
      <c r="X251" s="409"/>
      <c r="Y251" s="409"/>
      <c r="Z251" s="409"/>
      <c r="AA251" s="409"/>
      <c r="AB251" s="409"/>
      <c r="AC251" s="409"/>
      <c r="AD251" s="409"/>
      <c r="AE251" s="409"/>
      <c r="AF251" s="409"/>
      <c r="AG251" s="409"/>
      <c r="AH251" s="409"/>
      <c r="AI251" s="409"/>
      <c r="AJ251" s="409"/>
      <c r="AK251" s="409"/>
      <c r="AL251" s="409"/>
      <c r="AM251" s="409"/>
      <c r="AN251" s="409"/>
      <c r="AO251" s="409"/>
      <c r="AP251" s="409"/>
    </row>
    <row r="252" spans="1:42" s="410" customFormat="1" x14ac:dyDescent="0.25">
      <c r="A252" s="419"/>
      <c r="B252" s="419"/>
      <c r="C252" s="557"/>
      <c r="D252" s="418"/>
      <c r="E252" s="417"/>
      <c r="F252" s="416"/>
      <c r="G252" s="416"/>
      <c r="H252" s="416"/>
      <c r="I252" s="416"/>
      <c r="J252" s="416"/>
      <c r="K252" s="416"/>
      <c r="L252" s="416"/>
      <c r="M252" s="415"/>
      <c r="N252" s="409"/>
      <c r="O252" s="409"/>
      <c r="P252" s="409"/>
      <c r="Q252" s="409"/>
      <c r="R252" s="409"/>
      <c r="S252" s="409"/>
      <c r="T252" s="409"/>
      <c r="U252" s="409"/>
      <c r="V252" s="409"/>
      <c r="W252" s="409"/>
      <c r="X252" s="409"/>
      <c r="Y252" s="409"/>
      <c r="Z252" s="409"/>
      <c r="AA252" s="409"/>
      <c r="AB252" s="409"/>
      <c r="AC252" s="409"/>
      <c r="AD252" s="409"/>
      <c r="AE252" s="409"/>
      <c r="AF252" s="409"/>
      <c r="AG252" s="409"/>
      <c r="AH252" s="409"/>
      <c r="AI252" s="409"/>
      <c r="AJ252" s="409"/>
      <c r="AK252" s="409"/>
      <c r="AL252" s="409"/>
      <c r="AM252" s="409"/>
      <c r="AN252" s="409"/>
      <c r="AO252" s="409"/>
      <c r="AP252" s="409"/>
    </row>
    <row r="253" spans="1:42" s="410" customFormat="1" x14ac:dyDescent="0.25">
      <c r="A253" s="419"/>
      <c r="B253" s="419"/>
      <c r="C253" s="557"/>
      <c r="D253" s="418"/>
      <c r="E253" s="417"/>
      <c r="F253" s="416"/>
      <c r="G253" s="416"/>
      <c r="H253" s="416"/>
      <c r="I253" s="416"/>
      <c r="J253" s="416"/>
      <c r="K253" s="416"/>
      <c r="L253" s="416"/>
      <c r="M253" s="415"/>
      <c r="N253" s="409"/>
      <c r="O253" s="409"/>
      <c r="P253" s="409"/>
      <c r="Q253" s="409"/>
      <c r="R253" s="409"/>
      <c r="S253" s="409"/>
      <c r="T253" s="409"/>
      <c r="U253" s="409"/>
      <c r="V253" s="409"/>
      <c r="W253" s="409"/>
      <c r="X253" s="409"/>
      <c r="Y253" s="409"/>
      <c r="Z253" s="409"/>
      <c r="AA253" s="409"/>
      <c r="AB253" s="409"/>
      <c r="AC253" s="409"/>
      <c r="AD253" s="409"/>
      <c r="AE253" s="409"/>
      <c r="AF253" s="409"/>
      <c r="AG253" s="409"/>
      <c r="AH253" s="409"/>
      <c r="AI253" s="409"/>
      <c r="AJ253" s="409"/>
      <c r="AK253" s="409"/>
      <c r="AL253" s="409"/>
      <c r="AM253" s="409"/>
      <c r="AN253" s="409"/>
      <c r="AO253" s="409"/>
      <c r="AP253" s="409"/>
    </row>
    <row r="254" spans="1:42" s="410" customFormat="1" x14ac:dyDescent="0.25">
      <c r="A254" s="419"/>
      <c r="B254" s="419"/>
      <c r="C254" s="557"/>
      <c r="D254" s="418"/>
      <c r="E254" s="417"/>
      <c r="F254" s="416"/>
      <c r="G254" s="416"/>
      <c r="H254" s="416"/>
      <c r="I254" s="416"/>
      <c r="J254" s="416"/>
      <c r="K254" s="416"/>
      <c r="L254" s="416"/>
      <c r="M254" s="415"/>
      <c r="N254" s="409"/>
      <c r="O254" s="409"/>
      <c r="P254" s="409"/>
      <c r="Q254" s="409"/>
      <c r="R254" s="409"/>
      <c r="S254" s="409"/>
      <c r="T254" s="409"/>
      <c r="U254" s="409"/>
      <c r="V254" s="409"/>
      <c r="W254" s="409"/>
      <c r="X254" s="409"/>
      <c r="Y254" s="409"/>
      <c r="Z254" s="409"/>
      <c r="AA254" s="409"/>
      <c r="AB254" s="409"/>
      <c r="AC254" s="409"/>
      <c r="AD254" s="409"/>
      <c r="AE254" s="409"/>
      <c r="AF254" s="409"/>
      <c r="AG254" s="409"/>
      <c r="AH254" s="409"/>
      <c r="AI254" s="409"/>
      <c r="AJ254" s="409"/>
      <c r="AK254" s="409"/>
      <c r="AL254" s="409"/>
      <c r="AM254" s="409"/>
      <c r="AN254" s="409"/>
      <c r="AO254" s="409"/>
      <c r="AP254" s="409"/>
    </row>
    <row r="255" spans="1:42" s="410" customFormat="1" x14ac:dyDescent="0.25">
      <c r="A255" s="419"/>
      <c r="B255" s="419"/>
      <c r="C255" s="557"/>
      <c r="D255" s="418"/>
      <c r="E255" s="417"/>
      <c r="F255" s="416"/>
      <c r="G255" s="416"/>
      <c r="H255" s="416"/>
      <c r="I255" s="416"/>
      <c r="J255" s="416"/>
      <c r="K255" s="416"/>
      <c r="L255" s="416"/>
      <c r="M255" s="415"/>
      <c r="N255" s="409"/>
      <c r="O255" s="409"/>
      <c r="P255" s="409"/>
      <c r="Q255" s="409"/>
      <c r="R255" s="409"/>
      <c r="S255" s="409"/>
      <c r="T255" s="409"/>
      <c r="U255" s="409"/>
      <c r="V255" s="409"/>
      <c r="W255" s="409"/>
      <c r="X255" s="409"/>
      <c r="Y255" s="409"/>
      <c r="Z255" s="409"/>
      <c r="AA255" s="409"/>
      <c r="AB255" s="409"/>
      <c r="AC255" s="409"/>
      <c r="AD255" s="409"/>
      <c r="AE255" s="409"/>
      <c r="AF255" s="409"/>
      <c r="AG255" s="409"/>
      <c r="AH255" s="409"/>
      <c r="AI255" s="409"/>
      <c r="AJ255" s="409"/>
      <c r="AK255" s="409"/>
      <c r="AL255" s="409"/>
      <c r="AM255" s="409"/>
      <c r="AN255" s="409"/>
      <c r="AO255" s="409"/>
      <c r="AP255" s="409"/>
    </row>
    <row r="256" spans="1:42" s="410" customFormat="1" x14ac:dyDescent="0.25">
      <c r="A256" s="419"/>
      <c r="B256" s="419"/>
      <c r="C256" s="557"/>
      <c r="D256" s="418"/>
      <c r="E256" s="417"/>
      <c r="F256" s="416"/>
      <c r="G256" s="416"/>
      <c r="H256" s="416"/>
      <c r="I256" s="416"/>
      <c r="J256" s="416"/>
      <c r="K256" s="416"/>
      <c r="L256" s="416"/>
      <c r="M256" s="415"/>
      <c r="N256" s="409"/>
      <c r="O256" s="409"/>
      <c r="P256" s="409"/>
      <c r="Q256" s="409"/>
      <c r="R256" s="409"/>
      <c r="S256" s="409"/>
      <c r="T256" s="409"/>
      <c r="U256" s="409"/>
      <c r="V256" s="409"/>
      <c r="W256" s="409"/>
      <c r="X256" s="409"/>
      <c r="Y256" s="409"/>
      <c r="Z256" s="409"/>
      <c r="AA256" s="409"/>
      <c r="AB256" s="409"/>
      <c r="AC256" s="409"/>
      <c r="AD256" s="409"/>
      <c r="AE256" s="409"/>
      <c r="AF256" s="409"/>
      <c r="AG256" s="409"/>
      <c r="AH256" s="409"/>
      <c r="AI256" s="409"/>
      <c r="AJ256" s="409"/>
      <c r="AK256" s="409"/>
      <c r="AL256" s="409"/>
      <c r="AM256" s="409"/>
      <c r="AN256" s="409"/>
      <c r="AO256" s="409"/>
      <c r="AP256" s="409"/>
    </row>
    <row r="257" spans="1:42" s="410" customFormat="1" x14ac:dyDescent="0.25">
      <c r="A257" s="419"/>
      <c r="B257" s="419"/>
      <c r="C257" s="557"/>
      <c r="D257" s="418"/>
      <c r="E257" s="417"/>
      <c r="F257" s="416"/>
      <c r="G257" s="416"/>
      <c r="H257" s="416"/>
      <c r="I257" s="416"/>
      <c r="J257" s="416"/>
      <c r="K257" s="416"/>
      <c r="L257" s="416"/>
      <c r="M257" s="415"/>
      <c r="N257" s="409"/>
      <c r="O257" s="409"/>
      <c r="P257" s="409"/>
      <c r="Q257" s="409"/>
      <c r="R257" s="409"/>
      <c r="S257" s="409"/>
      <c r="T257" s="409"/>
      <c r="U257" s="409"/>
      <c r="V257" s="409"/>
      <c r="W257" s="409"/>
      <c r="X257" s="409"/>
      <c r="Y257" s="409"/>
      <c r="Z257" s="409"/>
      <c r="AA257" s="409"/>
      <c r="AB257" s="409"/>
      <c r="AC257" s="409"/>
      <c r="AD257" s="409"/>
      <c r="AE257" s="409"/>
      <c r="AF257" s="409"/>
      <c r="AG257" s="409"/>
      <c r="AH257" s="409"/>
      <c r="AI257" s="409"/>
      <c r="AJ257" s="409"/>
      <c r="AK257" s="409"/>
      <c r="AL257" s="409"/>
      <c r="AM257" s="409"/>
      <c r="AN257" s="409"/>
      <c r="AO257" s="409"/>
      <c r="AP257" s="409"/>
    </row>
    <row r="258" spans="1:42" s="410" customFormat="1" x14ac:dyDescent="0.25">
      <c r="A258" s="419"/>
      <c r="B258" s="419"/>
      <c r="C258" s="557"/>
      <c r="D258" s="418"/>
      <c r="E258" s="417"/>
      <c r="F258" s="416"/>
      <c r="G258" s="416"/>
      <c r="H258" s="416"/>
      <c r="I258" s="416"/>
      <c r="J258" s="416"/>
      <c r="K258" s="416"/>
      <c r="L258" s="416"/>
      <c r="M258" s="415"/>
      <c r="N258" s="409"/>
      <c r="O258" s="409"/>
      <c r="P258" s="409"/>
      <c r="Q258" s="409"/>
      <c r="R258" s="409"/>
      <c r="S258" s="409"/>
      <c r="T258" s="409"/>
      <c r="U258" s="409"/>
      <c r="V258" s="409"/>
      <c r="W258" s="409"/>
      <c r="X258" s="409"/>
      <c r="Y258" s="409"/>
      <c r="Z258" s="409"/>
      <c r="AA258" s="409"/>
      <c r="AB258" s="409"/>
      <c r="AC258" s="409"/>
      <c r="AD258" s="409"/>
      <c r="AE258" s="409"/>
      <c r="AF258" s="409"/>
      <c r="AG258" s="409"/>
      <c r="AH258" s="409"/>
      <c r="AI258" s="409"/>
      <c r="AJ258" s="409"/>
      <c r="AK258" s="409"/>
      <c r="AL258" s="409"/>
      <c r="AM258" s="409"/>
      <c r="AN258" s="409"/>
      <c r="AO258" s="409"/>
      <c r="AP258" s="409"/>
    </row>
    <row r="259" spans="1:42" s="410" customFormat="1" x14ac:dyDescent="0.25">
      <c r="A259" s="419"/>
      <c r="B259" s="419"/>
      <c r="C259" s="557"/>
      <c r="D259" s="418"/>
      <c r="E259" s="417"/>
      <c r="F259" s="416"/>
      <c r="G259" s="416"/>
      <c r="H259" s="416"/>
      <c r="I259" s="416"/>
      <c r="J259" s="416"/>
      <c r="K259" s="416"/>
      <c r="L259" s="416"/>
      <c r="M259" s="415"/>
      <c r="N259" s="409"/>
      <c r="O259" s="409"/>
      <c r="P259" s="409"/>
      <c r="Q259" s="409"/>
      <c r="R259" s="409"/>
      <c r="S259" s="409"/>
      <c r="T259" s="409"/>
      <c r="U259" s="409"/>
      <c r="V259" s="409"/>
      <c r="W259" s="409"/>
      <c r="X259" s="409"/>
      <c r="Y259" s="409"/>
      <c r="Z259" s="409"/>
      <c r="AA259" s="409"/>
      <c r="AB259" s="409"/>
      <c r="AC259" s="409"/>
      <c r="AD259" s="409"/>
      <c r="AE259" s="409"/>
      <c r="AF259" s="409"/>
      <c r="AG259" s="409"/>
      <c r="AH259" s="409"/>
      <c r="AI259" s="409"/>
      <c r="AJ259" s="409"/>
      <c r="AK259" s="409"/>
      <c r="AL259" s="409"/>
      <c r="AM259" s="409"/>
      <c r="AN259" s="409"/>
      <c r="AO259" s="409"/>
      <c r="AP259" s="409"/>
    </row>
    <row r="260" spans="1:42" s="410" customFormat="1" x14ac:dyDescent="0.25">
      <c r="A260" s="419"/>
      <c r="B260" s="419"/>
      <c r="C260" s="557"/>
      <c r="D260" s="418"/>
      <c r="E260" s="417"/>
      <c r="F260" s="416"/>
      <c r="G260" s="416"/>
      <c r="H260" s="416"/>
      <c r="I260" s="416"/>
      <c r="J260" s="416"/>
      <c r="K260" s="416"/>
      <c r="L260" s="416"/>
      <c r="M260" s="415"/>
      <c r="N260" s="409"/>
      <c r="O260" s="409"/>
      <c r="P260" s="409"/>
      <c r="Q260" s="409"/>
      <c r="R260" s="409"/>
      <c r="S260" s="409"/>
      <c r="T260" s="409"/>
      <c r="U260" s="409"/>
      <c r="V260" s="409"/>
      <c r="W260" s="409"/>
      <c r="X260" s="409"/>
      <c r="Y260" s="409"/>
      <c r="Z260" s="409"/>
      <c r="AA260" s="409"/>
      <c r="AB260" s="409"/>
      <c r="AC260" s="409"/>
      <c r="AD260" s="409"/>
      <c r="AE260" s="409"/>
      <c r="AF260" s="409"/>
      <c r="AG260" s="409"/>
      <c r="AH260" s="409"/>
      <c r="AI260" s="409"/>
      <c r="AJ260" s="409"/>
      <c r="AK260" s="409"/>
      <c r="AL260" s="409"/>
      <c r="AM260" s="409"/>
      <c r="AN260" s="409"/>
      <c r="AO260" s="409"/>
      <c r="AP260" s="409"/>
    </row>
    <row r="261" spans="1:42" s="410" customFormat="1" x14ac:dyDescent="0.25">
      <c r="A261" s="419"/>
      <c r="B261" s="419"/>
      <c r="C261" s="557"/>
      <c r="D261" s="418"/>
      <c r="E261" s="417"/>
      <c r="F261" s="416"/>
      <c r="G261" s="416"/>
      <c r="H261" s="416"/>
      <c r="I261" s="416"/>
      <c r="J261" s="416"/>
      <c r="K261" s="416"/>
      <c r="L261" s="416"/>
      <c r="M261" s="415"/>
      <c r="N261" s="409"/>
      <c r="O261" s="409"/>
      <c r="P261" s="409"/>
      <c r="Q261" s="409"/>
      <c r="R261" s="409"/>
      <c r="S261" s="409"/>
      <c r="T261" s="409"/>
      <c r="U261" s="409"/>
      <c r="V261" s="409"/>
      <c r="W261" s="409"/>
      <c r="X261" s="409"/>
      <c r="Y261" s="409"/>
      <c r="Z261" s="409"/>
      <c r="AA261" s="409"/>
      <c r="AB261" s="409"/>
      <c r="AC261" s="409"/>
      <c r="AD261" s="409"/>
      <c r="AE261" s="409"/>
      <c r="AF261" s="409"/>
      <c r="AG261" s="409"/>
      <c r="AH261" s="409"/>
      <c r="AI261" s="409"/>
      <c r="AJ261" s="409"/>
      <c r="AK261" s="409"/>
      <c r="AL261" s="409"/>
      <c r="AM261" s="409"/>
      <c r="AN261" s="409"/>
      <c r="AO261" s="409"/>
      <c r="AP261" s="409"/>
    </row>
    <row r="262" spans="1:42" s="410" customFormat="1" x14ac:dyDescent="0.25">
      <c r="A262" s="419"/>
      <c r="B262" s="419"/>
      <c r="C262" s="557"/>
      <c r="D262" s="418"/>
      <c r="E262" s="417"/>
      <c r="F262" s="416"/>
      <c r="G262" s="416"/>
      <c r="H262" s="416"/>
      <c r="I262" s="416"/>
      <c r="J262" s="416"/>
      <c r="K262" s="416"/>
      <c r="L262" s="416"/>
      <c r="M262" s="415"/>
      <c r="N262" s="409"/>
      <c r="O262" s="409"/>
      <c r="P262" s="409"/>
      <c r="Q262" s="409"/>
      <c r="R262" s="409"/>
      <c r="S262" s="409"/>
      <c r="T262" s="409"/>
      <c r="U262" s="409"/>
      <c r="V262" s="409"/>
      <c r="W262" s="409"/>
      <c r="X262" s="409"/>
      <c r="Y262" s="409"/>
      <c r="Z262" s="409"/>
      <c r="AA262" s="409"/>
      <c r="AB262" s="409"/>
      <c r="AC262" s="409"/>
      <c r="AD262" s="409"/>
      <c r="AE262" s="409"/>
      <c r="AF262" s="409"/>
      <c r="AG262" s="409"/>
      <c r="AH262" s="409"/>
      <c r="AI262" s="409"/>
      <c r="AJ262" s="409"/>
      <c r="AK262" s="409"/>
      <c r="AL262" s="409"/>
      <c r="AM262" s="409"/>
      <c r="AN262" s="409"/>
      <c r="AO262" s="409"/>
      <c r="AP262" s="409"/>
    </row>
    <row r="263" spans="1:42" s="410" customFormat="1" x14ac:dyDescent="0.25">
      <c r="A263" s="419"/>
      <c r="B263" s="419"/>
      <c r="C263" s="557"/>
      <c r="D263" s="418"/>
      <c r="E263" s="417"/>
      <c r="F263" s="416"/>
      <c r="G263" s="416"/>
      <c r="H263" s="416"/>
      <c r="I263" s="416"/>
      <c r="J263" s="416"/>
      <c r="K263" s="416"/>
      <c r="L263" s="416"/>
      <c r="M263" s="415"/>
      <c r="N263" s="409"/>
      <c r="O263" s="409"/>
      <c r="P263" s="409"/>
      <c r="Q263" s="409"/>
      <c r="R263" s="409"/>
      <c r="S263" s="409"/>
      <c r="T263" s="409"/>
      <c r="U263" s="409"/>
      <c r="V263" s="409"/>
      <c r="W263" s="409"/>
      <c r="X263" s="409"/>
      <c r="Y263" s="409"/>
      <c r="Z263" s="409"/>
      <c r="AA263" s="409"/>
      <c r="AB263" s="409"/>
      <c r="AC263" s="409"/>
      <c r="AD263" s="409"/>
      <c r="AE263" s="409"/>
      <c r="AF263" s="409"/>
      <c r="AG263" s="409"/>
      <c r="AH263" s="409"/>
      <c r="AI263" s="409"/>
      <c r="AJ263" s="409"/>
      <c r="AK263" s="409"/>
      <c r="AL263" s="409"/>
      <c r="AM263" s="409"/>
      <c r="AN263" s="409"/>
      <c r="AO263" s="409"/>
      <c r="AP263" s="409"/>
    </row>
    <row r="264" spans="1:42" s="410" customFormat="1" x14ac:dyDescent="0.25">
      <c r="A264" s="419"/>
      <c r="B264" s="419"/>
      <c r="C264" s="557"/>
      <c r="D264" s="418"/>
      <c r="E264" s="417"/>
      <c r="F264" s="416"/>
      <c r="G264" s="416"/>
      <c r="H264" s="416"/>
      <c r="I264" s="416"/>
      <c r="J264" s="416"/>
      <c r="K264" s="416"/>
      <c r="L264" s="416"/>
      <c r="M264" s="415"/>
      <c r="N264" s="409"/>
      <c r="O264" s="409"/>
      <c r="P264" s="409"/>
      <c r="Q264" s="409"/>
      <c r="R264" s="409"/>
      <c r="S264" s="409"/>
      <c r="T264" s="409"/>
      <c r="U264" s="409"/>
      <c r="V264" s="409"/>
      <c r="W264" s="409"/>
      <c r="X264" s="409"/>
      <c r="Y264" s="409"/>
      <c r="Z264" s="409"/>
      <c r="AA264" s="409"/>
      <c r="AB264" s="409"/>
      <c r="AC264" s="409"/>
      <c r="AD264" s="409"/>
      <c r="AE264" s="409"/>
      <c r="AF264" s="409"/>
      <c r="AG264" s="409"/>
      <c r="AH264" s="409"/>
      <c r="AI264" s="409"/>
      <c r="AJ264" s="409"/>
      <c r="AK264" s="409"/>
      <c r="AL264" s="409"/>
      <c r="AM264" s="409"/>
      <c r="AN264" s="409"/>
      <c r="AO264" s="409"/>
      <c r="AP264" s="409"/>
    </row>
    <row r="265" spans="1:42" s="410" customFormat="1" x14ac:dyDescent="0.25">
      <c r="A265" s="419"/>
      <c r="B265" s="419"/>
      <c r="C265" s="557"/>
      <c r="D265" s="418"/>
      <c r="E265" s="417"/>
      <c r="F265" s="416"/>
      <c r="G265" s="416"/>
      <c r="H265" s="416"/>
      <c r="I265" s="416"/>
      <c r="J265" s="416"/>
      <c r="K265" s="416"/>
      <c r="L265" s="416"/>
      <c r="M265" s="415"/>
      <c r="N265" s="409"/>
      <c r="O265" s="409"/>
      <c r="P265" s="409"/>
      <c r="Q265" s="409"/>
      <c r="R265" s="409"/>
      <c r="S265" s="409"/>
      <c r="T265" s="409"/>
      <c r="U265" s="409"/>
      <c r="V265" s="409"/>
      <c r="W265" s="409"/>
      <c r="X265" s="409"/>
      <c r="Y265" s="409"/>
      <c r="Z265" s="409"/>
      <c r="AA265" s="409"/>
      <c r="AB265" s="409"/>
      <c r="AC265" s="409"/>
      <c r="AD265" s="409"/>
      <c r="AE265" s="409"/>
      <c r="AF265" s="409"/>
      <c r="AG265" s="409"/>
      <c r="AH265" s="409"/>
      <c r="AI265" s="409"/>
      <c r="AJ265" s="409"/>
      <c r="AK265" s="409"/>
      <c r="AL265" s="409"/>
      <c r="AM265" s="409"/>
      <c r="AN265" s="409"/>
      <c r="AO265" s="409"/>
      <c r="AP265" s="409"/>
    </row>
    <row r="266" spans="1:42" s="410" customFormat="1" x14ac:dyDescent="0.25">
      <c r="A266" s="419"/>
      <c r="B266" s="419"/>
      <c r="C266" s="557"/>
      <c r="D266" s="418"/>
      <c r="E266" s="417"/>
      <c r="F266" s="416"/>
      <c r="G266" s="416"/>
      <c r="H266" s="416"/>
      <c r="I266" s="416"/>
      <c r="J266" s="416"/>
      <c r="K266" s="416"/>
      <c r="L266" s="416"/>
      <c r="M266" s="415"/>
      <c r="N266" s="409"/>
      <c r="O266" s="409"/>
      <c r="P266" s="409"/>
      <c r="Q266" s="409"/>
      <c r="R266" s="409"/>
      <c r="S266" s="409"/>
      <c r="T266" s="409"/>
      <c r="U266" s="409"/>
      <c r="V266" s="409"/>
      <c r="W266" s="409"/>
      <c r="X266" s="409"/>
      <c r="Y266" s="409"/>
      <c r="Z266" s="409"/>
      <c r="AA266" s="409"/>
      <c r="AB266" s="409"/>
      <c r="AC266" s="409"/>
      <c r="AD266" s="409"/>
      <c r="AE266" s="409"/>
      <c r="AF266" s="409"/>
      <c r="AG266" s="409"/>
      <c r="AH266" s="409"/>
      <c r="AI266" s="409"/>
      <c r="AJ266" s="409"/>
      <c r="AK266" s="409"/>
      <c r="AL266" s="409"/>
      <c r="AM266" s="409"/>
      <c r="AN266" s="409"/>
      <c r="AO266" s="409"/>
      <c r="AP266" s="409"/>
    </row>
    <row r="267" spans="1:42" s="410" customFormat="1" x14ac:dyDescent="0.25">
      <c r="A267" s="419"/>
      <c r="B267" s="419"/>
      <c r="C267" s="557"/>
      <c r="D267" s="418"/>
      <c r="E267" s="417"/>
      <c r="F267" s="416"/>
      <c r="G267" s="416"/>
      <c r="H267" s="416"/>
      <c r="I267" s="416"/>
      <c r="J267" s="416"/>
      <c r="K267" s="416"/>
      <c r="L267" s="416"/>
      <c r="M267" s="415"/>
      <c r="N267" s="409"/>
      <c r="O267" s="409"/>
      <c r="P267" s="409"/>
      <c r="Q267" s="409"/>
      <c r="R267" s="409"/>
      <c r="S267" s="409"/>
      <c r="T267" s="409"/>
      <c r="U267" s="409"/>
      <c r="V267" s="409"/>
      <c r="W267" s="409"/>
      <c r="X267" s="409"/>
      <c r="Y267" s="409"/>
      <c r="Z267" s="409"/>
      <c r="AA267" s="409"/>
      <c r="AB267" s="409"/>
      <c r="AC267" s="409"/>
      <c r="AD267" s="409"/>
      <c r="AE267" s="409"/>
      <c r="AF267" s="409"/>
      <c r="AG267" s="409"/>
      <c r="AH267" s="409"/>
      <c r="AI267" s="409"/>
      <c r="AJ267" s="409"/>
      <c r="AK267" s="409"/>
      <c r="AL267" s="409"/>
      <c r="AM267" s="409"/>
      <c r="AN267" s="409"/>
      <c r="AO267" s="409"/>
      <c r="AP267" s="409"/>
    </row>
    <row r="268" spans="1:42" x14ac:dyDescent="0.25">
      <c r="A268" s="419"/>
      <c r="B268" s="419"/>
      <c r="C268" s="557"/>
      <c r="D268" s="418"/>
      <c r="E268" s="417"/>
      <c r="F268" s="416"/>
      <c r="G268" s="416"/>
      <c r="H268" s="416"/>
      <c r="I268" s="416"/>
      <c r="J268" s="416"/>
      <c r="K268" s="416"/>
      <c r="L268" s="416"/>
      <c r="M268" s="415"/>
    </row>
    <row r="269" spans="1:42" x14ac:dyDescent="0.25">
      <c r="E269" s="417"/>
      <c r="F269" s="416"/>
      <c r="G269" s="416"/>
      <c r="H269" s="416"/>
      <c r="I269" s="416"/>
      <c r="J269" s="416"/>
    </row>
    <row r="270" spans="1:42" x14ac:dyDescent="0.25">
      <c r="E270" s="417"/>
      <c r="F270" s="416"/>
      <c r="G270" s="416"/>
    </row>
    <row r="271" spans="1:42" x14ac:dyDescent="0.25">
      <c r="E271" s="417"/>
      <c r="F271" s="416"/>
      <c r="G271" s="416"/>
    </row>
    <row r="272" spans="1:42" x14ac:dyDescent="0.25">
      <c r="E272" s="417"/>
      <c r="F272" s="416"/>
      <c r="G272" s="416"/>
    </row>
  </sheetData>
  <sheetProtection algorithmName="SHA-512" hashValue="pBD0lRC6eY44fOs59N59oVXDjlGcQTQ3Y7UHdVwYGN8F10o8dw2aQs91uGeDZISG1BdDBKDeuPe/oOC9xXC8Uw==" saltValue="4Zu4y+jzIWriVcUuyjGz9A==" spinCount="100000" sheet="1" objects="1" scenarios="1" selectLockedCells="1" selectUnlockedCells="1"/>
  <mergeCells count="99">
    <mergeCell ref="A206:M206"/>
    <mergeCell ref="E186:F186"/>
    <mergeCell ref="H186:H187"/>
    <mergeCell ref="I186:I187"/>
    <mergeCell ref="E187:F187"/>
    <mergeCell ref="H188:H192"/>
    <mergeCell ref="A200:D205"/>
    <mergeCell ref="E200:F200"/>
    <mergeCell ref="H200:I205"/>
    <mergeCell ref="M200:M205"/>
    <mergeCell ref="A180:A182"/>
    <mergeCell ref="B180:B182"/>
    <mergeCell ref="C180:C182"/>
    <mergeCell ref="D180:D182"/>
    <mergeCell ref="H180:H185"/>
    <mergeCell ref="I180:I182"/>
    <mergeCell ref="E184:F184"/>
    <mergeCell ref="E185:F185"/>
    <mergeCell ref="H159:H161"/>
    <mergeCell ref="F161:F162"/>
    <mergeCell ref="H167:H174"/>
    <mergeCell ref="D168:D169"/>
    <mergeCell ref="I173:I174"/>
    <mergeCell ref="H175:H179"/>
    <mergeCell ref="I175:I176"/>
    <mergeCell ref="A136:A138"/>
    <mergeCell ref="B136:B138"/>
    <mergeCell ref="C136:C138"/>
    <mergeCell ref="D136:D138"/>
    <mergeCell ref="E145:F145"/>
    <mergeCell ref="H145:H156"/>
    <mergeCell ref="C129:C131"/>
    <mergeCell ref="E129:E130"/>
    <mergeCell ref="F129:F130"/>
    <mergeCell ref="H129:H141"/>
    <mergeCell ref="I129:I141"/>
    <mergeCell ref="E131:E134"/>
    <mergeCell ref="F131:F134"/>
    <mergeCell ref="I101:I109"/>
    <mergeCell ref="F103:F104"/>
    <mergeCell ref="E105:E107"/>
    <mergeCell ref="E108:E113"/>
    <mergeCell ref="H119:H120"/>
    <mergeCell ref="I119:I120"/>
    <mergeCell ref="H101:H117"/>
    <mergeCell ref="A101:A108"/>
    <mergeCell ref="B101:B108"/>
    <mergeCell ref="C101:C108"/>
    <mergeCell ref="D101:D108"/>
    <mergeCell ref="F101:F102"/>
    <mergeCell ref="E95:F95"/>
    <mergeCell ref="C96:C97"/>
    <mergeCell ref="D96:D97"/>
    <mergeCell ref="I96:I97"/>
    <mergeCell ref="C93:C94"/>
    <mergeCell ref="D93:D94"/>
    <mergeCell ref="C66:C68"/>
    <mergeCell ref="D66:D68"/>
    <mergeCell ref="C80:C82"/>
    <mergeCell ref="D80:D82"/>
    <mergeCell ref="I80:I82"/>
    <mergeCell ref="E86:E92"/>
    <mergeCell ref="F86:F92"/>
    <mergeCell ref="I66:I68"/>
    <mergeCell ref="E74:E75"/>
    <mergeCell ref="F74:F75"/>
    <mergeCell ref="A57:A60"/>
    <mergeCell ref="B57:B60"/>
    <mergeCell ref="E57:F57"/>
    <mergeCell ref="E59:F59"/>
    <mergeCell ref="E60:F60"/>
    <mergeCell ref="H4:H7"/>
    <mergeCell ref="M4:M6"/>
    <mergeCell ref="I27:I36"/>
    <mergeCell ref="E33:F33"/>
    <mergeCell ref="E65:F65"/>
    <mergeCell ref="I40:I43"/>
    <mergeCell ref="E45:F45"/>
    <mergeCell ref="E51:F51"/>
    <mergeCell ref="E53:F53"/>
    <mergeCell ref="E54:F54"/>
    <mergeCell ref="E55:F56"/>
    <mergeCell ref="E64:F64"/>
    <mergeCell ref="E39:F39"/>
    <mergeCell ref="E40:F40"/>
    <mergeCell ref="H40:H43"/>
    <mergeCell ref="A1:M1"/>
    <mergeCell ref="B2:D2"/>
    <mergeCell ref="K2:M2"/>
    <mergeCell ref="A3:B3"/>
    <mergeCell ref="C3:D3"/>
    <mergeCell ref="E3:F3"/>
    <mergeCell ref="A9:A36"/>
    <mergeCell ref="B9:B36"/>
    <mergeCell ref="H9:H36"/>
    <mergeCell ref="C27:C36"/>
    <mergeCell ref="D27:D36"/>
    <mergeCell ref="B4:B7"/>
    <mergeCell ref="C4:D4"/>
  </mergeCells>
  <phoneticPr fontId="5"/>
  <printOptions horizontalCentered="1"/>
  <pageMargins left="7.874015748031496E-2" right="0" top="0.39370078740157483" bottom="0.19685039370078741" header="0.19685039370078741" footer="0.19685039370078741"/>
  <pageSetup paperSize="9" scale="52" fitToHeight="10" orientation="landscape" horizontalDpi="300" verticalDpi="300" r:id="rId1"/>
  <headerFooter differentFirst="1" scaleWithDoc="0"/>
  <rowBreaks count="7" manualBreakCount="7">
    <brk id="26" max="13" man="1"/>
    <brk id="59" max="13" man="1"/>
    <brk id="118" max="13" man="1"/>
    <brk id="142" max="13" man="1"/>
    <brk id="158" max="13" man="1"/>
    <brk id="185" max="13" man="1"/>
    <brk id="199"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BF17-8D4F-4A83-8C3F-7D1670B779A2}">
  <sheetPr codeName="Sheet6">
    <pageSetUpPr fitToPage="1"/>
  </sheetPr>
  <dimension ref="A1:N233"/>
  <sheetViews>
    <sheetView showGridLines="0" zoomScaleNormal="100" zoomScaleSheetLayoutView="115" workbookViewId="0">
      <selection sqref="A1:M1"/>
    </sheetView>
  </sheetViews>
  <sheetFormatPr defaultColWidth="8.88671875" defaultRowHeight="10.5" x14ac:dyDescent="0.25"/>
  <cols>
    <col min="1" max="1" width="2.44140625" style="172" customWidth="1"/>
    <col min="2" max="2" width="12.77734375" style="173" customWidth="1"/>
    <col min="3" max="3" width="3.109375" style="173" customWidth="1"/>
    <col min="4" max="4" width="15.77734375" style="174" customWidth="1"/>
    <col min="5" max="5" width="2.44140625" style="175" customWidth="1"/>
    <col min="6" max="6" width="40.6640625" style="176" customWidth="1"/>
    <col min="7" max="7" width="41" style="176" customWidth="1"/>
    <col min="8" max="8" width="12.6640625" style="176" customWidth="1"/>
    <col min="9" max="9" width="11.88671875" style="176" customWidth="1"/>
    <col min="10" max="10" width="26.5546875" style="22" customWidth="1"/>
    <col min="11" max="11" width="9" style="22" customWidth="1"/>
    <col min="12" max="12" width="9.77734375" style="176" customWidth="1"/>
    <col min="13" max="13" width="12.77734375" style="177" customWidth="1"/>
    <col min="14" max="14" width="5.6640625" style="177" customWidth="1"/>
    <col min="15" max="16" width="5.6640625" style="229" customWidth="1"/>
    <col min="17" max="16384" width="8.88671875" style="229"/>
  </cols>
  <sheetData>
    <row r="1" spans="1:14" ht="17.25" customHeight="1" x14ac:dyDescent="0.25">
      <c r="A1" s="2003" t="s">
        <v>3815</v>
      </c>
      <c r="B1" s="2003"/>
      <c r="C1" s="2003"/>
      <c r="D1" s="2003"/>
      <c r="E1" s="2003"/>
      <c r="F1" s="2003"/>
      <c r="G1" s="2003"/>
      <c r="H1" s="2003"/>
      <c r="I1" s="2003"/>
      <c r="J1" s="2003"/>
      <c r="K1" s="2003"/>
      <c r="L1" s="2003"/>
      <c r="M1" s="2003"/>
    </row>
    <row r="2" spans="1:14" ht="19.5" customHeight="1" x14ac:dyDescent="0.25">
      <c r="A2" s="2"/>
      <c r="B2" s="2004" t="s">
        <v>679</v>
      </c>
      <c r="C2" s="2004"/>
      <c r="D2" s="2004"/>
      <c r="E2" s="3"/>
      <c r="F2" s="3"/>
      <c r="G2" s="3"/>
      <c r="H2" s="3"/>
      <c r="I2" s="3"/>
      <c r="J2" s="355"/>
      <c r="K2" s="2004" t="s">
        <v>3814</v>
      </c>
      <c r="L2" s="2004"/>
      <c r="M2" s="2004"/>
      <c r="N2" s="353"/>
    </row>
    <row r="3" spans="1:14" ht="31.5" x14ac:dyDescent="0.25">
      <c r="A3" s="2006" t="s">
        <v>775</v>
      </c>
      <c r="B3" s="2007"/>
      <c r="C3" s="2006" t="s">
        <v>776</v>
      </c>
      <c r="D3" s="2007"/>
      <c r="E3" s="2006" t="s">
        <v>2042</v>
      </c>
      <c r="F3" s="2007"/>
      <c r="G3" s="223" t="s">
        <v>777</v>
      </c>
      <c r="H3" s="223" t="s">
        <v>2369</v>
      </c>
      <c r="I3" s="223" t="s">
        <v>779</v>
      </c>
      <c r="J3" s="223" t="s">
        <v>780</v>
      </c>
      <c r="K3" s="223" t="s">
        <v>781</v>
      </c>
      <c r="L3" s="223" t="s">
        <v>2041</v>
      </c>
      <c r="M3" s="5" t="s">
        <v>3813</v>
      </c>
      <c r="N3" s="350"/>
    </row>
    <row r="4" spans="1:14" ht="25.5" customHeight="1" x14ac:dyDescent="0.25">
      <c r="A4" s="6">
        <v>22</v>
      </c>
      <c r="B4" s="2020" t="s">
        <v>139</v>
      </c>
      <c r="C4" s="7" t="s">
        <v>50</v>
      </c>
      <c r="D4" s="8" t="s">
        <v>140</v>
      </c>
      <c r="E4" s="6" t="s">
        <v>12</v>
      </c>
      <c r="F4" s="224" t="s">
        <v>141</v>
      </c>
      <c r="G4" s="10" t="s">
        <v>4</v>
      </c>
      <c r="H4" s="2071" t="s">
        <v>3812</v>
      </c>
      <c r="I4" s="8" t="s">
        <v>612</v>
      </c>
      <c r="J4" s="12" t="s">
        <v>148</v>
      </c>
      <c r="K4" s="8" t="s">
        <v>3</v>
      </c>
      <c r="L4" s="11" t="s">
        <v>142</v>
      </c>
      <c r="M4" s="2023" t="s">
        <v>145</v>
      </c>
      <c r="N4" s="18"/>
    </row>
    <row r="5" spans="1:14" ht="31.5" x14ac:dyDescent="0.25">
      <c r="A5" s="13"/>
      <c r="B5" s="2021"/>
      <c r="C5" s="14"/>
      <c r="D5" s="15"/>
      <c r="E5" s="6" t="s">
        <v>13</v>
      </c>
      <c r="F5" s="224" t="s">
        <v>143</v>
      </c>
      <c r="G5" s="16" t="s">
        <v>3811</v>
      </c>
      <c r="H5" s="2072"/>
      <c r="I5" s="18"/>
      <c r="J5" s="11" t="s">
        <v>3810</v>
      </c>
      <c r="K5" s="8" t="s">
        <v>2</v>
      </c>
      <c r="L5" s="17"/>
      <c r="M5" s="2024"/>
      <c r="N5" s="18"/>
    </row>
    <row r="6" spans="1:14" ht="21" customHeight="1" x14ac:dyDescent="0.25">
      <c r="A6" s="13"/>
      <c r="B6" s="2021"/>
      <c r="C6" s="14"/>
      <c r="D6" s="15"/>
      <c r="E6" s="6" t="s">
        <v>20</v>
      </c>
      <c r="F6" s="224" t="s">
        <v>144</v>
      </c>
      <c r="G6" s="16" t="s">
        <v>3809</v>
      </c>
      <c r="H6" s="2072"/>
      <c r="I6" s="22"/>
      <c r="J6" s="11" t="s">
        <v>2909</v>
      </c>
      <c r="K6" s="8" t="s">
        <v>0</v>
      </c>
      <c r="L6" s="17"/>
      <c r="M6" s="2024"/>
      <c r="N6" s="18"/>
    </row>
    <row r="7" spans="1:14" x14ac:dyDescent="0.25">
      <c r="A7" s="13"/>
      <c r="B7" s="2021"/>
      <c r="C7" s="14"/>
      <c r="D7" s="15"/>
      <c r="E7" s="6" t="s">
        <v>17</v>
      </c>
      <c r="F7" s="224" t="s">
        <v>1397</v>
      </c>
      <c r="G7" s="10" t="s">
        <v>2036</v>
      </c>
      <c r="H7" s="2072"/>
      <c r="I7" s="230"/>
      <c r="J7" s="226" t="s">
        <v>2035</v>
      </c>
      <c r="K7" s="21" t="s">
        <v>614</v>
      </c>
      <c r="L7" s="403"/>
      <c r="M7" s="403"/>
      <c r="N7" s="18"/>
    </row>
    <row r="8" spans="1:14" ht="210.75" customHeight="1" x14ac:dyDescent="0.25">
      <c r="A8" s="19">
        <v>27</v>
      </c>
      <c r="B8" s="20" t="s">
        <v>1394</v>
      </c>
      <c r="C8" s="678" t="s">
        <v>50</v>
      </c>
      <c r="D8" s="20" t="s">
        <v>1393</v>
      </c>
      <c r="E8" s="19" t="s">
        <v>186</v>
      </c>
      <c r="F8" s="26" t="s">
        <v>1392</v>
      </c>
      <c r="G8" s="26" t="s">
        <v>1391</v>
      </c>
      <c r="H8" s="12" t="s">
        <v>2908</v>
      </c>
      <c r="I8" s="342" t="s">
        <v>1389</v>
      </c>
      <c r="J8" s="12" t="s">
        <v>1388</v>
      </c>
      <c r="K8" s="20" t="s">
        <v>35</v>
      </c>
      <c r="L8" s="21" t="s">
        <v>771</v>
      </c>
      <c r="M8" s="21" t="s">
        <v>772</v>
      </c>
      <c r="N8" s="22"/>
    </row>
    <row r="9" spans="1:14" s="109" customFormat="1" ht="73.5" customHeight="1" x14ac:dyDescent="0.15">
      <c r="A9" s="198">
        <v>29</v>
      </c>
      <c r="B9" s="116" t="s">
        <v>83</v>
      </c>
      <c r="C9" s="194" t="s">
        <v>50</v>
      </c>
      <c r="D9" s="196" t="s">
        <v>51</v>
      </c>
      <c r="E9" s="63" t="s">
        <v>12</v>
      </c>
      <c r="F9" s="189" t="s">
        <v>137</v>
      </c>
      <c r="G9" s="42" t="s">
        <v>3808</v>
      </c>
      <c r="H9" s="86" t="s">
        <v>2905</v>
      </c>
      <c r="I9" s="219" t="s">
        <v>613</v>
      </c>
      <c r="J9" s="43" t="s">
        <v>3807</v>
      </c>
      <c r="K9" s="42" t="s">
        <v>3806</v>
      </c>
      <c r="L9" s="45" t="s">
        <v>146</v>
      </c>
      <c r="M9" s="677" t="s">
        <v>3805</v>
      </c>
    </row>
    <row r="10" spans="1:14" s="109" customFormat="1" ht="13.5" customHeight="1" x14ac:dyDescent="0.15">
      <c r="A10" s="201"/>
      <c r="B10" s="28"/>
      <c r="C10" s="201"/>
      <c r="D10" s="91"/>
      <c r="E10" s="47" t="s">
        <v>187</v>
      </c>
      <c r="F10" s="48" t="s">
        <v>3804</v>
      </c>
      <c r="G10" s="676" t="s">
        <v>3803</v>
      </c>
      <c r="H10" s="34"/>
      <c r="I10" s="136"/>
      <c r="J10" s="43" t="s">
        <v>3802</v>
      </c>
      <c r="K10" s="44" t="s">
        <v>331</v>
      </c>
      <c r="L10" s="45" t="s">
        <v>10</v>
      </c>
      <c r="M10" s="46" t="s">
        <v>145</v>
      </c>
    </row>
    <row r="11" spans="1:14" s="109" customFormat="1" ht="12.75" customHeight="1" x14ac:dyDescent="0.15">
      <c r="A11" s="201"/>
      <c r="B11" s="28"/>
      <c r="C11" s="201"/>
      <c r="D11" s="91"/>
      <c r="E11" s="47"/>
      <c r="F11" s="48"/>
      <c r="G11" s="676" t="s">
        <v>3801</v>
      </c>
      <c r="H11" s="34"/>
      <c r="I11" s="136"/>
      <c r="J11" s="43" t="s">
        <v>3800</v>
      </c>
      <c r="K11" s="44" t="s">
        <v>331</v>
      </c>
      <c r="L11" s="45" t="s">
        <v>10</v>
      </c>
      <c r="M11" s="46" t="s">
        <v>145</v>
      </c>
    </row>
    <row r="12" spans="1:14" s="109" customFormat="1" ht="52.15" customHeight="1" x14ac:dyDescent="0.15">
      <c r="A12" s="201"/>
      <c r="B12" s="28"/>
      <c r="C12" s="201"/>
      <c r="D12" s="91"/>
      <c r="E12" s="47"/>
      <c r="F12" s="48"/>
      <c r="G12" s="42" t="s">
        <v>3799</v>
      </c>
      <c r="H12" s="34"/>
      <c r="I12" s="136"/>
      <c r="J12" s="43" t="s">
        <v>3798</v>
      </c>
      <c r="K12" s="44" t="s">
        <v>331</v>
      </c>
      <c r="L12" s="45" t="s">
        <v>10</v>
      </c>
      <c r="M12" s="46" t="s">
        <v>145</v>
      </c>
    </row>
    <row r="13" spans="1:14" s="109" customFormat="1" ht="21.6" customHeight="1" x14ac:dyDescent="0.15">
      <c r="A13" s="201"/>
      <c r="B13" s="28"/>
      <c r="C13" s="201"/>
      <c r="D13" s="91"/>
      <c r="E13" s="47"/>
      <c r="F13" s="48"/>
      <c r="G13" s="42" t="s">
        <v>3797</v>
      </c>
      <c r="H13" s="34"/>
      <c r="I13" s="136"/>
      <c r="J13" s="43" t="s">
        <v>1374</v>
      </c>
      <c r="K13" s="44" t="s">
        <v>310</v>
      </c>
      <c r="L13" s="45" t="s">
        <v>10</v>
      </c>
      <c r="M13" s="46" t="s">
        <v>145</v>
      </c>
    </row>
    <row r="14" spans="1:14" s="109" customFormat="1" ht="32.25" customHeight="1" x14ac:dyDescent="0.15">
      <c r="A14" s="201"/>
      <c r="B14" s="28"/>
      <c r="C14" s="201"/>
      <c r="D14" s="91"/>
      <c r="E14" s="47"/>
      <c r="F14" s="48"/>
      <c r="G14" s="42" t="s">
        <v>3796</v>
      </c>
      <c r="H14" s="34"/>
      <c r="I14" s="136"/>
      <c r="J14" s="43" t="s">
        <v>3795</v>
      </c>
      <c r="K14" s="44" t="s">
        <v>310</v>
      </c>
      <c r="L14" s="45" t="s">
        <v>10</v>
      </c>
      <c r="M14" s="46" t="s">
        <v>1</v>
      </c>
    </row>
    <row r="15" spans="1:14" s="109" customFormat="1" ht="23.25" customHeight="1" x14ac:dyDescent="0.15">
      <c r="A15" s="201"/>
      <c r="B15" s="28"/>
      <c r="C15" s="201"/>
      <c r="D15" s="91"/>
      <c r="E15" s="47"/>
      <c r="F15" s="48"/>
      <c r="G15" s="42" t="s">
        <v>3794</v>
      </c>
      <c r="H15" s="34"/>
      <c r="I15" s="136"/>
      <c r="J15" s="43" t="s">
        <v>3793</v>
      </c>
      <c r="K15" s="44" t="s">
        <v>310</v>
      </c>
      <c r="L15" s="45" t="s">
        <v>10</v>
      </c>
      <c r="M15" s="46" t="s">
        <v>1</v>
      </c>
    </row>
    <row r="16" spans="1:14" s="109" customFormat="1" ht="23.25" customHeight="1" x14ac:dyDescent="0.15">
      <c r="A16" s="201"/>
      <c r="B16" s="28"/>
      <c r="C16" s="201"/>
      <c r="D16" s="91"/>
      <c r="E16" s="47"/>
      <c r="F16" s="48"/>
      <c r="G16" s="42" t="s">
        <v>3792</v>
      </c>
      <c r="H16" s="34"/>
      <c r="I16" s="136"/>
      <c r="J16" s="43" t="s">
        <v>3791</v>
      </c>
      <c r="K16" s="44" t="s">
        <v>310</v>
      </c>
      <c r="L16" s="45" t="s">
        <v>10</v>
      </c>
      <c r="M16" s="46" t="s">
        <v>1</v>
      </c>
    </row>
    <row r="17" spans="1:13" s="109" customFormat="1" ht="23.25" customHeight="1" x14ac:dyDescent="0.15">
      <c r="A17" s="201"/>
      <c r="B17" s="28"/>
      <c r="C17" s="201"/>
      <c r="D17" s="91"/>
      <c r="E17" s="47"/>
      <c r="F17" s="48"/>
      <c r="G17" s="42" t="s">
        <v>3790</v>
      </c>
      <c r="H17" s="34"/>
      <c r="I17" s="136"/>
      <c r="J17" s="43" t="s">
        <v>3789</v>
      </c>
      <c r="K17" s="44" t="s">
        <v>310</v>
      </c>
      <c r="L17" s="45" t="s">
        <v>10</v>
      </c>
      <c r="M17" s="46" t="s">
        <v>1</v>
      </c>
    </row>
    <row r="18" spans="1:13" s="109" customFormat="1" ht="12.6" customHeight="1" x14ac:dyDescent="0.15">
      <c r="A18" s="201"/>
      <c r="B18" s="28"/>
      <c r="C18" s="201"/>
      <c r="D18" s="91"/>
      <c r="E18" s="47"/>
      <c r="F18" s="48"/>
      <c r="G18" s="2018" t="s">
        <v>3788</v>
      </c>
      <c r="H18" s="34"/>
      <c r="I18" s="136"/>
      <c r="J18" s="43" t="s">
        <v>3787</v>
      </c>
      <c r="K18" s="44" t="s">
        <v>310</v>
      </c>
      <c r="L18" s="45" t="s">
        <v>10</v>
      </c>
      <c r="M18" s="46" t="s">
        <v>1</v>
      </c>
    </row>
    <row r="19" spans="1:13" s="109" customFormat="1" ht="12.75" customHeight="1" x14ac:dyDescent="0.15">
      <c r="A19" s="201"/>
      <c r="B19" s="28"/>
      <c r="C19" s="201"/>
      <c r="D19" s="91"/>
      <c r="E19" s="47"/>
      <c r="F19" s="48"/>
      <c r="G19" s="2019"/>
      <c r="H19" s="34"/>
      <c r="I19" s="136"/>
      <c r="J19" s="43" t="s">
        <v>2012</v>
      </c>
      <c r="K19" s="44" t="s">
        <v>310</v>
      </c>
      <c r="L19" s="45" t="s">
        <v>10</v>
      </c>
      <c r="M19" s="46" t="s">
        <v>1</v>
      </c>
    </row>
    <row r="20" spans="1:13" s="109" customFormat="1" ht="41.45" customHeight="1" x14ac:dyDescent="0.15">
      <c r="A20" s="201"/>
      <c r="B20" s="28"/>
      <c r="C20" s="201"/>
      <c r="D20" s="91"/>
      <c r="E20" s="47"/>
      <c r="F20" s="48"/>
      <c r="G20" s="42" t="s">
        <v>1363</v>
      </c>
      <c r="H20" s="34"/>
      <c r="I20" s="136"/>
      <c r="J20" s="43" t="s">
        <v>3786</v>
      </c>
      <c r="K20" s="43" t="s">
        <v>3785</v>
      </c>
      <c r="L20" s="45" t="s">
        <v>10</v>
      </c>
      <c r="M20" s="46" t="s">
        <v>145</v>
      </c>
    </row>
    <row r="21" spans="1:13" s="109" customFormat="1" ht="41.45" customHeight="1" x14ac:dyDescent="0.15">
      <c r="A21" s="201"/>
      <c r="B21" s="28"/>
      <c r="C21" s="201"/>
      <c r="D21" s="91"/>
      <c r="E21" s="47"/>
      <c r="F21" s="48"/>
      <c r="G21" s="42" t="s">
        <v>1360</v>
      </c>
      <c r="H21" s="34"/>
      <c r="I21" s="136"/>
      <c r="J21" s="43" t="s">
        <v>3784</v>
      </c>
      <c r="K21" s="44" t="s">
        <v>1358</v>
      </c>
      <c r="L21" s="45" t="s">
        <v>10</v>
      </c>
      <c r="M21" s="46" t="s">
        <v>145</v>
      </c>
    </row>
    <row r="22" spans="1:13" s="109" customFormat="1" ht="11.25" customHeight="1" x14ac:dyDescent="0.15">
      <c r="A22" s="201"/>
      <c r="B22" s="28"/>
      <c r="C22" s="201"/>
      <c r="D22" s="91"/>
      <c r="E22" s="2040"/>
      <c r="F22" s="2197"/>
      <c r="G22" s="42" t="s">
        <v>3783</v>
      </c>
      <c r="H22" s="34"/>
      <c r="I22" s="136"/>
      <c r="J22" s="43" t="s">
        <v>3782</v>
      </c>
      <c r="K22" s="44" t="s">
        <v>207</v>
      </c>
      <c r="L22" s="45" t="s">
        <v>10</v>
      </c>
      <c r="M22" s="46" t="s">
        <v>145</v>
      </c>
    </row>
    <row r="23" spans="1:13" s="109" customFormat="1" x14ac:dyDescent="0.15">
      <c r="A23" s="201"/>
      <c r="B23" s="28"/>
      <c r="C23" s="201"/>
      <c r="D23" s="91"/>
      <c r="E23" s="2040"/>
      <c r="F23" s="2197"/>
      <c r="G23" s="42" t="s">
        <v>3781</v>
      </c>
      <c r="H23" s="34"/>
      <c r="I23" s="136"/>
      <c r="J23" s="43" t="s">
        <v>464</v>
      </c>
      <c r="K23" s="44" t="s">
        <v>207</v>
      </c>
      <c r="L23" s="45" t="s">
        <v>10</v>
      </c>
      <c r="M23" s="46" t="s">
        <v>145</v>
      </c>
    </row>
    <row r="24" spans="1:13" s="109" customFormat="1" ht="47.25" customHeight="1" x14ac:dyDescent="0.15">
      <c r="A24" s="201"/>
      <c r="B24" s="28"/>
      <c r="C24" s="201"/>
      <c r="D24" s="91"/>
      <c r="E24" s="63" t="s">
        <v>188</v>
      </c>
      <c r="F24" s="101" t="s">
        <v>3780</v>
      </c>
      <c r="G24" s="42" t="s">
        <v>3779</v>
      </c>
      <c r="H24" s="34"/>
      <c r="I24" s="136"/>
      <c r="J24" s="43" t="s">
        <v>3778</v>
      </c>
      <c r="K24" s="44" t="s">
        <v>432</v>
      </c>
      <c r="L24" s="45" t="s">
        <v>3777</v>
      </c>
      <c r="M24" s="46" t="s">
        <v>3776</v>
      </c>
    </row>
    <row r="25" spans="1:13" s="109" customFormat="1" ht="51" customHeight="1" x14ac:dyDescent="0.15">
      <c r="A25" s="201"/>
      <c r="B25" s="28"/>
      <c r="C25" s="201"/>
      <c r="D25" s="91"/>
      <c r="E25" s="211" t="s">
        <v>17</v>
      </c>
      <c r="F25" s="212" t="s">
        <v>3775</v>
      </c>
      <c r="G25" s="42" t="s">
        <v>3774</v>
      </c>
      <c r="H25" s="34"/>
      <c r="I25" s="136"/>
      <c r="J25" s="43" t="s">
        <v>3773</v>
      </c>
      <c r="K25" s="44" t="s">
        <v>3772</v>
      </c>
      <c r="L25" s="45" t="s">
        <v>10</v>
      </c>
      <c r="M25" s="46" t="s">
        <v>145</v>
      </c>
    </row>
    <row r="26" spans="1:13" s="109" customFormat="1" x14ac:dyDescent="0.15">
      <c r="A26" s="201"/>
      <c r="B26" s="28"/>
      <c r="C26" s="201"/>
      <c r="D26" s="91"/>
      <c r="E26" s="211" t="s">
        <v>201</v>
      </c>
      <c r="F26" s="206" t="s">
        <v>3771</v>
      </c>
      <c r="G26" s="42" t="s">
        <v>2006</v>
      </c>
      <c r="H26" s="34"/>
      <c r="I26" s="136"/>
      <c r="J26" s="43" t="s">
        <v>2005</v>
      </c>
      <c r="K26" s="44" t="s">
        <v>7</v>
      </c>
      <c r="L26" s="45" t="s">
        <v>10</v>
      </c>
      <c r="M26" s="46" t="s">
        <v>145</v>
      </c>
    </row>
    <row r="27" spans="1:13" s="109" customFormat="1" x14ac:dyDescent="0.15">
      <c r="A27" s="201"/>
      <c r="B27" s="28"/>
      <c r="C27" s="201"/>
      <c r="D27" s="91"/>
      <c r="E27" s="63" t="s">
        <v>205</v>
      </c>
      <c r="F27" s="189" t="s">
        <v>3770</v>
      </c>
      <c r="G27" s="42" t="s">
        <v>3769</v>
      </c>
      <c r="H27" s="34"/>
      <c r="I27" s="136"/>
      <c r="J27" s="43" t="s">
        <v>3768</v>
      </c>
      <c r="K27" s="145" t="s">
        <v>207</v>
      </c>
      <c r="L27" s="45" t="s">
        <v>10</v>
      </c>
      <c r="M27" s="46" t="s">
        <v>145</v>
      </c>
    </row>
    <row r="28" spans="1:13" s="109" customFormat="1" x14ac:dyDescent="0.15">
      <c r="A28" s="201"/>
      <c r="B28" s="28"/>
      <c r="C28" s="201"/>
      <c r="D28" s="91"/>
      <c r="E28" s="63" t="s">
        <v>206</v>
      </c>
      <c r="F28" s="189" t="s">
        <v>3767</v>
      </c>
      <c r="G28" s="43" t="s">
        <v>3766</v>
      </c>
      <c r="H28" s="34"/>
      <c r="I28" s="136"/>
      <c r="J28" s="43" t="s">
        <v>3765</v>
      </c>
      <c r="K28" s="43" t="s">
        <v>207</v>
      </c>
      <c r="L28" s="45" t="s">
        <v>10</v>
      </c>
      <c r="M28" s="46" t="s">
        <v>145</v>
      </c>
    </row>
    <row r="29" spans="1:13" s="109" customFormat="1" x14ac:dyDescent="0.15">
      <c r="A29" s="201"/>
      <c r="B29" s="28"/>
      <c r="C29" s="201"/>
      <c r="D29" s="91"/>
      <c r="E29" s="63" t="s">
        <v>278</v>
      </c>
      <c r="F29" s="189" t="s">
        <v>3764</v>
      </c>
      <c r="G29" s="43" t="s">
        <v>3763</v>
      </c>
      <c r="H29" s="34"/>
      <c r="I29" s="136"/>
      <c r="J29" s="43" t="s">
        <v>3762</v>
      </c>
      <c r="K29" s="43" t="s">
        <v>207</v>
      </c>
      <c r="L29" s="45" t="s">
        <v>10</v>
      </c>
      <c r="M29" s="46" t="s">
        <v>145</v>
      </c>
    </row>
    <row r="30" spans="1:13" s="109" customFormat="1" x14ac:dyDescent="0.15">
      <c r="A30" s="201"/>
      <c r="B30" s="28"/>
      <c r="C30" s="201"/>
      <c r="D30" s="91"/>
      <c r="E30" s="63" t="s">
        <v>277</v>
      </c>
      <c r="F30" s="189" t="s">
        <v>3761</v>
      </c>
      <c r="G30" s="43" t="s">
        <v>3760</v>
      </c>
      <c r="H30" s="34"/>
      <c r="I30" s="136"/>
      <c r="J30" s="43" t="s">
        <v>3759</v>
      </c>
      <c r="K30" s="43" t="s">
        <v>207</v>
      </c>
      <c r="L30" s="45" t="s">
        <v>10</v>
      </c>
      <c r="M30" s="32" t="s">
        <v>145</v>
      </c>
    </row>
    <row r="31" spans="1:13" s="109" customFormat="1" ht="183" customHeight="1" x14ac:dyDescent="0.15">
      <c r="A31" s="201"/>
      <c r="B31" s="28"/>
      <c r="C31" s="201"/>
      <c r="D31" s="91"/>
      <c r="E31" s="209" t="s">
        <v>1587</v>
      </c>
      <c r="F31" s="200" t="s">
        <v>3758</v>
      </c>
      <c r="G31" s="2018" t="s">
        <v>3757</v>
      </c>
      <c r="H31" s="34"/>
      <c r="I31" s="136"/>
      <c r="J31" s="43" t="s">
        <v>3756</v>
      </c>
      <c r="K31" s="46" t="s">
        <v>9</v>
      </c>
      <c r="L31" s="45" t="s">
        <v>10</v>
      </c>
      <c r="M31" s="86" t="s">
        <v>3352</v>
      </c>
    </row>
    <row r="32" spans="1:13" s="109" customFormat="1" ht="72" customHeight="1" x14ac:dyDescent="0.15">
      <c r="A32" s="201"/>
      <c r="B32" s="28"/>
      <c r="C32" s="201"/>
      <c r="D32" s="91"/>
      <c r="E32" s="210"/>
      <c r="F32" s="203"/>
      <c r="G32" s="2019"/>
      <c r="H32" s="34"/>
      <c r="I32" s="136"/>
      <c r="J32" s="43" t="s">
        <v>3755</v>
      </c>
      <c r="K32" s="46" t="s">
        <v>9</v>
      </c>
      <c r="L32" s="45" t="s">
        <v>10</v>
      </c>
      <c r="M32" s="86" t="s">
        <v>3352</v>
      </c>
    </row>
    <row r="33" spans="1:13" s="109" customFormat="1" ht="22.9" customHeight="1" x14ac:dyDescent="0.15">
      <c r="A33" s="201"/>
      <c r="B33" s="28"/>
      <c r="C33" s="201"/>
      <c r="D33" s="91"/>
      <c r="E33" s="210"/>
      <c r="F33" s="203"/>
      <c r="G33" s="54" t="s">
        <v>3754</v>
      </c>
      <c r="H33" s="34"/>
      <c r="I33" s="136"/>
      <c r="J33" s="43" t="s">
        <v>3753</v>
      </c>
      <c r="K33" s="46" t="s">
        <v>310</v>
      </c>
      <c r="L33" s="45" t="s">
        <v>10</v>
      </c>
      <c r="M33" s="86" t="s">
        <v>3352</v>
      </c>
    </row>
    <row r="34" spans="1:13" s="109" customFormat="1" ht="81.75" customHeight="1" x14ac:dyDescent="0.15">
      <c r="A34" s="201"/>
      <c r="B34" s="28"/>
      <c r="C34" s="201"/>
      <c r="D34" s="91"/>
      <c r="E34" s="120"/>
      <c r="F34" s="32"/>
      <c r="G34" s="54" t="s">
        <v>3752</v>
      </c>
      <c r="H34" s="34"/>
      <c r="I34" s="136"/>
      <c r="J34" s="43" t="s">
        <v>3751</v>
      </c>
      <c r="K34" s="46" t="s">
        <v>207</v>
      </c>
      <c r="L34" s="45" t="s">
        <v>10</v>
      </c>
      <c r="M34" s="86" t="s">
        <v>3352</v>
      </c>
    </row>
    <row r="35" spans="1:13" s="109" customFormat="1" ht="26.25" customHeight="1" x14ac:dyDescent="0.15">
      <c r="A35" s="201"/>
      <c r="B35" s="28"/>
      <c r="C35" s="194" t="s">
        <v>82</v>
      </c>
      <c r="D35" s="2029" t="s">
        <v>1343</v>
      </c>
      <c r="E35" s="2141" t="s">
        <v>12</v>
      </c>
      <c r="F35" s="2026" t="s">
        <v>8</v>
      </c>
      <c r="G35" s="2044" t="s">
        <v>618</v>
      </c>
      <c r="H35" s="34"/>
      <c r="I35" s="2035" t="s">
        <v>616</v>
      </c>
      <c r="J35" s="43" t="s">
        <v>3750</v>
      </c>
      <c r="K35" s="46" t="s">
        <v>14</v>
      </c>
      <c r="L35" s="45" t="s">
        <v>10</v>
      </c>
      <c r="M35" s="43" t="s">
        <v>1</v>
      </c>
    </row>
    <row r="36" spans="1:13" s="109" customFormat="1" x14ac:dyDescent="0.15">
      <c r="A36" s="201"/>
      <c r="B36" s="28"/>
      <c r="C36" s="195"/>
      <c r="D36" s="2030"/>
      <c r="E36" s="2143"/>
      <c r="F36" s="2027"/>
      <c r="G36" s="2046"/>
      <c r="H36" s="34"/>
      <c r="I36" s="2043"/>
      <c r="J36" s="43" t="s">
        <v>3749</v>
      </c>
      <c r="K36" s="46" t="s">
        <v>9</v>
      </c>
      <c r="L36" s="45" t="s">
        <v>10</v>
      </c>
      <c r="M36" s="43" t="s">
        <v>1</v>
      </c>
    </row>
    <row r="37" spans="1:13" s="109" customFormat="1" ht="75" customHeight="1" x14ac:dyDescent="0.15">
      <c r="A37" s="201"/>
      <c r="B37" s="28"/>
      <c r="C37" s="195"/>
      <c r="D37" s="2030"/>
      <c r="E37" s="2207" t="s">
        <v>13</v>
      </c>
      <c r="F37" s="2136" t="s">
        <v>3748</v>
      </c>
      <c r="G37" s="66" t="s">
        <v>3747</v>
      </c>
      <c r="H37" s="34"/>
      <c r="I37" s="2043"/>
      <c r="J37" s="67" t="s">
        <v>3746</v>
      </c>
      <c r="K37" s="68" t="s">
        <v>207</v>
      </c>
      <c r="L37" s="45" t="s">
        <v>10</v>
      </c>
      <c r="M37" s="67" t="s">
        <v>145</v>
      </c>
    </row>
    <row r="38" spans="1:13" s="109" customFormat="1" ht="12.75" customHeight="1" x14ac:dyDescent="0.15">
      <c r="A38" s="201"/>
      <c r="B38" s="28"/>
      <c r="C38" s="195"/>
      <c r="D38" s="30"/>
      <c r="E38" s="2208"/>
      <c r="F38" s="2137"/>
      <c r="G38" s="66" t="s">
        <v>3745</v>
      </c>
      <c r="H38" s="34"/>
      <c r="I38" s="2043"/>
      <c r="J38" s="67" t="s">
        <v>3744</v>
      </c>
      <c r="K38" s="68" t="s">
        <v>310</v>
      </c>
      <c r="L38" s="45" t="s">
        <v>10</v>
      </c>
      <c r="M38" s="67" t="s">
        <v>145</v>
      </c>
    </row>
    <row r="39" spans="1:13" s="109" customFormat="1" ht="12" customHeight="1" x14ac:dyDescent="0.15">
      <c r="A39" s="201"/>
      <c r="B39" s="28"/>
      <c r="C39" s="195"/>
      <c r="D39" s="30"/>
      <c r="E39" s="187" t="s">
        <v>20</v>
      </c>
      <c r="F39" s="189" t="s">
        <v>472</v>
      </c>
      <c r="G39" s="42" t="s">
        <v>97</v>
      </c>
      <c r="H39" s="34"/>
      <c r="I39" s="2043"/>
      <c r="J39" s="43" t="s">
        <v>150</v>
      </c>
      <c r="K39" s="68" t="s">
        <v>310</v>
      </c>
      <c r="L39" s="45" t="s">
        <v>10</v>
      </c>
      <c r="M39" s="43" t="s">
        <v>1</v>
      </c>
    </row>
    <row r="40" spans="1:13" s="109" customFormat="1" ht="42" x14ac:dyDescent="0.15">
      <c r="A40" s="201"/>
      <c r="B40" s="28"/>
      <c r="C40" s="195"/>
      <c r="D40" s="30"/>
      <c r="E40" s="213" t="s">
        <v>17</v>
      </c>
      <c r="F40" s="189" t="s">
        <v>18</v>
      </c>
      <c r="G40" s="42" t="s">
        <v>3743</v>
      </c>
      <c r="H40" s="34"/>
      <c r="I40" s="2043"/>
      <c r="J40" s="43" t="s">
        <v>3742</v>
      </c>
      <c r="K40" s="46" t="s">
        <v>14</v>
      </c>
      <c r="L40" s="45" t="s">
        <v>10</v>
      </c>
      <c r="M40" s="43" t="s">
        <v>1</v>
      </c>
    </row>
    <row r="41" spans="1:13" s="109" customFormat="1" x14ac:dyDescent="0.15">
      <c r="A41" s="201"/>
      <c r="B41" s="28"/>
      <c r="C41" s="195"/>
      <c r="D41" s="30"/>
      <c r="E41" s="209" t="s">
        <v>205</v>
      </c>
      <c r="F41" s="203" t="s">
        <v>3741</v>
      </c>
      <c r="G41" s="204" t="s">
        <v>3740</v>
      </c>
      <c r="H41" s="185"/>
      <c r="I41" s="2043"/>
      <c r="J41" s="43" t="s">
        <v>460</v>
      </c>
      <c r="K41" s="46" t="s">
        <v>11</v>
      </c>
      <c r="L41" s="45" t="s">
        <v>10</v>
      </c>
      <c r="M41" s="43" t="s">
        <v>145</v>
      </c>
    </row>
    <row r="42" spans="1:13" s="109" customFormat="1" x14ac:dyDescent="0.15">
      <c r="A42" s="201"/>
      <c r="B42" s="28"/>
      <c r="C42" s="195"/>
      <c r="D42" s="30"/>
      <c r="E42" s="210"/>
      <c r="F42" s="203"/>
      <c r="G42" s="204" t="s">
        <v>3739</v>
      </c>
      <c r="H42" s="34"/>
      <c r="I42" s="2043"/>
      <c r="J42" s="43" t="s">
        <v>3738</v>
      </c>
      <c r="K42" s="46" t="s">
        <v>310</v>
      </c>
      <c r="L42" s="45" t="s">
        <v>10</v>
      </c>
      <c r="M42" s="43" t="s">
        <v>145</v>
      </c>
    </row>
    <row r="43" spans="1:13" s="109" customFormat="1" x14ac:dyDescent="0.15">
      <c r="A43" s="201"/>
      <c r="B43" s="28"/>
      <c r="C43" s="195"/>
      <c r="D43" s="30"/>
      <c r="E43" s="63" t="s">
        <v>206</v>
      </c>
      <c r="F43" s="189" t="s">
        <v>3737</v>
      </c>
      <c r="G43" s="204" t="s">
        <v>3736</v>
      </c>
      <c r="H43" s="34"/>
      <c r="I43" s="2043"/>
      <c r="J43" s="43" t="s">
        <v>3735</v>
      </c>
      <c r="K43" s="46" t="s">
        <v>207</v>
      </c>
      <c r="L43" s="45" t="s">
        <v>10</v>
      </c>
      <c r="M43" s="43" t="s">
        <v>145</v>
      </c>
    </row>
    <row r="44" spans="1:13" s="109" customFormat="1" x14ac:dyDescent="0.15">
      <c r="A44" s="201"/>
      <c r="B44" s="28"/>
      <c r="C44" s="195"/>
      <c r="D44" s="30"/>
      <c r="E44" s="63" t="s">
        <v>278</v>
      </c>
      <c r="F44" s="189" t="s">
        <v>3734</v>
      </c>
      <c r="G44" s="43" t="s">
        <v>3733</v>
      </c>
      <c r="H44" s="34"/>
      <c r="I44" s="2043"/>
      <c r="J44" s="43" t="s">
        <v>3732</v>
      </c>
      <c r="K44" s="189" t="s">
        <v>207</v>
      </c>
      <c r="L44" s="45" t="s">
        <v>10</v>
      </c>
      <c r="M44" s="43" t="s">
        <v>145</v>
      </c>
    </row>
    <row r="45" spans="1:13" s="109" customFormat="1" ht="39" customHeight="1" x14ac:dyDescent="0.15">
      <c r="A45" s="201"/>
      <c r="B45" s="28"/>
      <c r="C45" s="195"/>
      <c r="D45" s="30"/>
      <c r="E45" s="2141" t="s">
        <v>277</v>
      </c>
      <c r="F45" s="2045" t="s">
        <v>3360</v>
      </c>
      <c r="G45" s="86" t="s">
        <v>3731</v>
      </c>
      <c r="H45" s="34"/>
      <c r="I45" s="228"/>
      <c r="J45" s="86" t="s">
        <v>3730</v>
      </c>
      <c r="K45" s="200" t="s">
        <v>310</v>
      </c>
      <c r="L45" s="45" t="s">
        <v>10</v>
      </c>
      <c r="M45" s="46" t="s">
        <v>3352</v>
      </c>
    </row>
    <row r="46" spans="1:13" s="109" customFormat="1" ht="49.5" customHeight="1" x14ac:dyDescent="0.15">
      <c r="A46" s="201"/>
      <c r="B46" s="28"/>
      <c r="C46" s="195"/>
      <c r="D46" s="30"/>
      <c r="E46" s="2142"/>
      <c r="F46" s="2048"/>
      <c r="G46" s="43" t="s">
        <v>3729</v>
      </c>
      <c r="H46" s="34"/>
      <c r="I46" s="228"/>
      <c r="J46" s="43" t="s">
        <v>3728</v>
      </c>
      <c r="K46" s="200" t="s">
        <v>207</v>
      </c>
      <c r="L46" s="45" t="s">
        <v>10</v>
      </c>
      <c r="M46" s="46" t="s">
        <v>3352</v>
      </c>
    </row>
    <row r="47" spans="1:13" s="109" customFormat="1" ht="15.75" customHeight="1" x14ac:dyDescent="0.15">
      <c r="A47" s="201"/>
      <c r="B47" s="28"/>
      <c r="C47" s="127" t="s">
        <v>210</v>
      </c>
      <c r="D47" s="530" t="s">
        <v>2865</v>
      </c>
      <c r="E47" s="63" t="s">
        <v>186</v>
      </c>
      <c r="F47" s="151" t="s">
        <v>2864</v>
      </c>
      <c r="G47" s="49" t="s">
        <v>3727</v>
      </c>
      <c r="H47" s="34"/>
      <c r="I47" s="123" t="s">
        <v>3726</v>
      </c>
      <c r="J47" s="43" t="s">
        <v>3725</v>
      </c>
      <c r="K47" s="41" t="s">
        <v>207</v>
      </c>
      <c r="L47" s="86" t="s">
        <v>10</v>
      </c>
      <c r="M47" s="46" t="s">
        <v>145</v>
      </c>
    </row>
    <row r="48" spans="1:13" s="109" customFormat="1" ht="21" customHeight="1" x14ac:dyDescent="0.15">
      <c r="A48" s="201"/>
      <c r="B48" s="28"/>
      <c r="C48" s="127" t="s">
        <v>213</v>
      </c>
      <c r="D48" s="101" t="s">
        <v>3724</v>
      </c>
      <c r="E48" s="42" t="s">
        <v>186</v>
      </c>
      <c r="F48" s="44" t="s">
        <v>3723</v>
      </c>
      <c r="G48" s="43" t="s">
        <v>3722</v>
      </c>
      <c r="H48" s="34"/>
      <c r="I48" s="103" t="s">
        <v>3721</v>
      </c>
      <c r="J48" s="43" t="s">
        <v>1959</v>
      </c>
      <c r="K48" s="21" t="s">
        <v>7</v>
      </c>
      <c r="L48" s="43" t="s">
        <v>10</v>
      </c>
      <c r="M48" s="46" t="s">
        <v>44</v>
      </c>
    </row>
    <row r="49" spans="1:13" s="109" customFormat="1" ht="21" x14ac:dyDescent="0.15">
      <c r="A49" s="201"/>
      <c r="B49" s="28"/>
      <c r="C49" s="213" t="s">
        <v>466</v>
      </c>
      <c r="D49" s="30" t="s">
        <v>184</v>
      </c>
      <c r="E49" s="54" t="s">
        <v>186</v>
      </c>
      <c r="F49" s="41" t="s">
        <v>3720</v>
      </c>
      <c r="G49" s="42" t="s">
        <v>3719</v>
      </c>
      <c r="H49" s="34"/>
      <c r="I49" s="2206" t="s">
        <v>3718</v>
      </c>
      <c r="J49" s="43" t="s">
        <v>3717</v>
      </c>
      <c r="K49" s="314" t="s">
        <v>1046</v>
      </c>
      <c r="L49" s="86" t="s">
        <v>10</v>
      </c>
      <c r="M49" s="46" t="s">
        <v>145</v>
      </c>
    </row>
    <row r="50" spans="1:13" s="109" customFormat="1" ht="59.25" customHeight="1" x14ac:dyDescent="0.15">
      <c r="A50" s="201"/>
      <c r="B50" s="28"/>
      <c r="C50" s="213"/>
      <c r="D50" s="30"/>
      <c r="E50" s="54" t="s">
        <v>13</v>
      </c>
      <c r="F50" s="41" t="s">
        <v>3716</v>
      </c>
      <c r="G50" s="42" t="s">
        <v>3715</v>
      </c>
      <c r="H50" s="34"/>
      <c r="I50" s="2206"/>
      <c r="J50" s="43" t="s">
        <v>3714</v>
      </c>
      <c r="K50" s="314" t="s">
        <v>1046</v>
      </c>
      <c r="L50" s="86" t="s">
        <v>10</v>
      </c>
      <c r="M50" s="46" t="s">
        <v>145</v>
      </c>
    </row>
    <row r="51" spans="1:13" s="109" customFormat="1" ht="52.5" x14ac:dyDescent="0.15">
      <c r="A51" s="201"/>
      <c r="B51" s="28"/>
      <c r="C51" s="213"/>
      <c r="D51" s="30"/>
      <c r="E51" s="60"/>
      <c r="F51" s="48"/>
      <c r="G51" s="42" t="s">
        <v>262</v>
      </c>
      <c r="H51" s="34"/>
      <c r="I51" s="2206"/>
      <c r="J51" s="49" t="s">
        <v>251</v>
      </c>
      <c r="K51" s="49" t="s">
        <v>3712</v>
      </c>
      <c r="L51" s="86" t="s">
        <v>10</v>
      </c>
      <c r="M51" s="46" t="s">
        <v>145</v>
      </c>
    </row>
    <row r="52" spans="1:13" s="109" customFormat="1" ht="21" x14ac:dyDescent="0.15">
      <c r="A52" s="201"/>
      <c r="B52" s="28"/>
      <c r="C52" s="213"/>
      <c r="D52" s="30"/>
      <c r="E52" s="60"/>
      <c r="F52" s="48"/>
      <c r="G52" s="42" t="s">
        <v>2323</v>
      </c>
      <c r="H52" s="34"/>
      <c r="I52" s="2206"/>
      <c r="J52" s="49" t="s">
        <v>3711</v>
      </c>
      <c r="K52" s="49" t="s">
        <v>331</v>
      </c>
      <c r="L52" s="86" t="s">
        <v>10</v>
      </c>
      <c r="M52" s="46" t="s">
        <v>145</v>
      </c>
    </row>
    <row r="53" spans="1:13" s="109" customFormat="1" ht="44.25" customHeight="1" x14ac:dyDescent="0.15">
      <c r="A53" s="201"/>
      <c r="B53" s="28"/>
      <c r="C53" s="213"/>
      <c r="D53" s="30"/>
      <c r="E53" s="60"/>
      <c r="F53" s="48"/>
      <c r="G53" s="42" t="s">
        <v>3710</v>
      </c>
      <c r="H53" s="34"/>
      <c r="I53" s="2206"/>
      <c r="J53" s="49" t="s">
        <v>675</v>
      </c>
      <c r="K53" s="49" t="s">
        <v>3709</v>
      </c>
      <c r="L53" s="86" t="s">
        <v>10</v>
      </c>
      <c r="M53" s="46" t="s">
        <v>145</v>
      </c>
    </row>
    <row r="54" spans="1:13" s="109" customFormat="1" ht="39.75" customHeight="1" x14ac:dyDescent="0.15">
      <c r="A54" s="201"/>
      <c r="B54" s="28"/>
      <c r="C54" s="213"/>
      <c r="D54" s="30"/>
      <c r="E54" s="60"/>
      <c r="F54" s="48"/>
      <c r="G54" s="42" t="s">
        <v>2846</v>
      </c>
      <c r="H54" s="34"/>
      <c r="I54" s="2206"/>
      <c r="J54" s="49" t="s">
        <v>3707</v>
      </c>
      <c r="K54" s="49" t="s">
        <v>3706</v>
      </c>
      <c r="L54" s="86" t="s">
        <v>10</v>
      </c>
      <c r="M54" s="46" t="s">
        <v>145</v>
      </c>
    </row>
    <row r="55" spans="1:13" s="109" customFormat="1" ht="40.5" customHeight="1" x14ac:dyDescent="0.15">
      <c r="A55" s="201"/>
      <c r="B55" s="28"/>
      <c r="C55" s="213"/>
      <c r="D55" s="30"/>
      <c r="E55" s="60"/>
      <c r="F55" s="48"/>
      <c r="G55" s="42" t="s">
        <v>2311</v>
      </c>
      <c r="H55" s="34"/>
      <c r="I55" s="2206"/>
      <c r="J55" s="49" t="s">
        <v>3704</v>
      </c>
      <c r="K55" s="49" t="s">
        <v>3703</v>
      </c>
      <c r="L55" s="86" t="s">
        <v>10</v>
      </c>
      <c r="M55" s="46" t="s">
        <v>145</v>
      </c>
    </row>
    <row r="56" spans="1:13" s="109" customFormat="1" ht="48.75" customHeight="1" x14ac:dyDescent="0.15">
      <c r="A56" s="201"/>
      <c r="B56" s="28"/>
      <c r="C56" s="213"/>
      <c r="D56" s="30"/>
      <c r="E56" s="60"/>
      <c r="F56" s="48"/>
      <c r="G56" s="42" t="s">
        <v>3702</v>
      </c>
      <c r="H56" s="34"/>
      <c r="I56" s="2206"/>
      <c r="J56" s="49" t="s">
        <v>3701</v>
      </c>
      <c r="K56" s="49" t="s">
        <v>3700</v>
      </c>
      <c r="L56" s="86" t="s">
        <v>10</v>
      </c>
      <c r="M56" s="46" t="s">
        <v>145</v>
      </c>
    </row>
    <row r="57" spans="1:13" s="109" customFormat="1" ht="39" customHeight="1" x14ac:dyDescent="0.15">
      <c r="A57" s="201"/>
      <c r="B57" s="28"/>
      <c r="C57" s="213"/>
      <c r="D57" s="30"/>
      <c r="E57" s="60"/>
      <c r="F57" s="48"/>
      <c r="G57" s="42" t="s">
        <v>3699</v>
      </c>
      <c r="H57" s="34"/>
      <c r="I57" s="2206"/>
      <c r="J57" s="43" t="s">
        <v>3698</v>
      </c>
      <c r="K57" s="43" t="s">
        <v>6</v>
      </c>
      <c r="L57" s="86" t="s">
        <v>10</v>
      </c>
      <c r="M57" s="46" t="s">
        <v>145</v>
      </c>
    </row>
    <row r="58" spans="1:13" s="109" customFormat="1" ht="21.6" customHeight="1" x14ac:dyDescent="0.15">
      <c r="A58" s="201"/>
      <c r="B58" s="28"/>
      <c r="C58" s="213"/>
      <c r="D58" s="30"/>
      <c r="E58" s="60"/>
      <c r="F58" s="48"/>
      <c r="G58" s="42" t="s">
        <v>3697</v>
      </c>
      <c r="H58" s="34"/>
      <c r="I58" s="2206"/>
      <c r="J58" s="43" t="s">
        <v>3696</v>
      </c>
      <c r="K58" s="133" t="s">
        <v>41</v>
      </c>
      <c r="L58" s="86" t="s">
        <v>10</v>
      </c>
      <c r="M58" s="46" t="s">
        <v>145</v>
      </c>
    </row>
    <row r="59" spans="1:13" s="109" customFormat="1" ht="21" x14ac:dyDescent="0.15">
      <c r="A59" s="201"/>
      <c r="B59" s="28"/>
      <c r="C59" s="213"/>
      <c r="D59" s="30"/>
      <c r="E59" s="187" t="s">
        <v>20</v>
      </c>
      <c r="F59" s="200" t="s">
        <v>3695</v>
      </c>
      <c r="G59" s="44" t="s">
        <v>3694</v>
      </c>
      <c r="H59" s="34"/>
      <c r="I59" s="2206"/>
      <c r="J59" s="43" t="s">
        <v>3693</v>
      </c>
      <c r="K59" s="44" t="s">
        <v>7</v>
      </c>
      <c r="L59" s="86" t="s">
        <v>10</v>
      </c>
      <c r="M59" s="46" t="s">
        <v>145</v>
      </c>
    </row>
    <row r="60" spans="1:13" s="109" customFormat="1" ht="21" x14ac:dyDescent="0.15">
      <c r="A60" s="201"/>
      <c r="B60" s="28"/>
      <c r="C60" s="213"/>
      <c r="D60" s="30"/>
      <c r="E60" s="198" t="s">
        <v>17</v>
      </c>
      <c r="F60" s="41" t="s">
        <v>3692</v>
      </c>
      <c r="G60" s="43" t="s">
        <v>3691</v>
      </c>
      <c r="H60" s="34"/>
      <c r="I60" s="2206"/>
      <c r="J60" s="43" t="s">
        <v>3690</v>
      </c>
      <c r="K60" s="44" t="s">
        <v>7</v>
      </c>
      <c r="L60" s="86" t="s">
        <v>10</v>
      </c>
      <c r="M60" s="41" t="s">
        <v>44</v>
      </c>
    </row>
    <row r="61" spans="1:13" s="109" customFormat="1" x14ac:dyDescent="0.15">
      <c r="A61" s="201"/>
      <c r="B61" s="28"/>
      <c r="C61" s="213"/>
      <c r="D61" s="30"/>
      <c r="E61" s="204"/>
      <c r="F61" s="32"/>
      <c r="G61" s="43" t="s">
        <v>588</v>
      </c>
      <c r="H61" s="34"/>
      <c r="I61" s="2206"/>
      <c r="J61" s="43" t="s">
        <v>3689</v>
      </c>
      <c r="K61" s="44" t="s">
        <v>207</v>
      </c>
      <c r="L61" s="86" t="s">
        <v>10</v>
      </c>
      <c r="M61" s="41" t="s">
        <v>44</v>
      </c>
    </row>
    <row r="62" spans="1:13" s="109" customFormat="1" x14ac:dyDescent="0.15">
      <c r="A62" s="201"/>
      <c r="B62" s="28"/>
      <c r="C62" s="213"/>
      <c r="D62" s="30"/>
      <c r="E62" s="204" t="s">
        <v>201</v>
      </c>
      <c r="F62" s="200" t="s">
        <v>3688</v>
      </c>
      <c r="G62" s="42" t="s">
        <v>3687</v>
      </c>
      <c r="H62" s="34"/>
      <c r="I62" s="2206"/>
      <c r="J62" s="43" t="s">
        <v>3686</v>
      </c>
      <c r="K62" s="44" t="s">
        <v>310</v>
      </c>
      <c r="L62" s="86" t="s">
        <v>10</v>
      </c>
      <c r="M62" s="46" t="s">
        <v>44</v>
      </c>
    </row>
    <row r="63" spans="1:13" s="109" customFormat="1" x14ac:dyDescent="0.15">
      <c r="A63" s="201"/>
      <c r="B63" s="28"/>
      <c r="C63" s="213"/>
      <c r="D63" s="30"/>
      <c r="E63" s="204" t="s">
        <v>205</v>
      </c>
      <c r="F63" s="200" t="s">
        <v>3685</v>
      </c>
      <c r="G63" s="44" t="s">
        <v>3684</v>
      </c>
      <c r="H63" s="34"/>
      <c r="I63" s="2206"/>
      <c r="J63" s="43" t="s">
        <v>3683</v>
      </c>
      <c r="K63" s="143" t="s">
        <v>310</v>
      </c>
      <c r="L63" s="86" t="s">
        <v>10</v>
      </c>
      <c r="M63" s="46" t="s">
        <v>44</v>
      </c>
    </row>
    <row r="64" spans="1:13" s="109" customFormat="1" ht="63" x14ac:dyDescent="0.15">
      <c r="A64" s="201"/>
      <c r="B64" s="28"/>
      <c r="C64" s="213"/>
      <c r="D64" s="30"/>
      <c r="E64" s="2044" t="s">
        <v>206</v>
      </c>
      <c r="F64" s="2026" t="s">
        <v>3682</v>
      </c>
      <c r="G64" s="43" t="s">
        <v>3681</v>
      </c>
      <c r="H64" s="34"/>
      <c r="I64" s="2206"/>
      <c r="J64" s="43" t="s">
        <v>3680</v>
      </c>
      <c r="K64" s="44" t="s">
        <v>3679</v>
      </c>
      <c r="L64" s="86" t="s">
        <v>10</v>
      </c>
      <c r="M64" s="41" t="s">
        <v>44</v>
      </c>
    </row>
    <row r="65" spans="1:13" s="109" customFormat="1" ht="21" x14ac:dyDescent="0.15">
      <c r="A65" s="201"/>
      <c r="B65" s="28"/>
      <c r="C65" s="213"/>
      <c r="D65" s="30"/>
      <c r="E65" s="2046"/>
      <c r="F65" s="2027"/>
      <c r="G65" s="43" t="s">
        <v>3678</v>
      </c>
      <c r="H65" s="34"/>
      <c r="I65" s="2206"/>
      <c r="J65" s="43" t="s">
        <v>3677</v>
      </c>
      <c r="K65" s="44" t="s">
        <v>207</v>
      </c>
      <c r="L65" s="86" t="s">
        <v>10</v>
      </c>
      <c r="M65" s="41" t="s">
        <v>44</v>
      </c>
    </row>
    <row r="66" spans="1:13" s="109" customFormat="1" x14ac:dyDescent="0.15">
      <c r="A66" s="201"/>
      <c r="B66" s="28"/>
      <c r="C66" s="213"/>
      <c r="D66" s="30"/>
      <c r="E66" s="204" t="s">
        <v>278</v>
      </c>
      <c r="F66" s="200" t="s">
        <v>3676</v>
      </c>
      <c r="G66" s="44" t="s">
        <v>3675</v>
      </c>
      <c r="H66" s="34"/>
      <c r="I66" s="2206"/>
      <c r="J66" s="43" t="s">
        <v>3674</v>
      </c>
      <c r="K66" s="41" t="s">
        <v>207</v>
      </c>
      <c r="L66" s="86" t="s">
        <v>10</v>
      </c>
      <c r="M66" s="46" t="s">
        <v>44</v>
      </c>
    </row>
    <row r="67" spans="1:13" s="109" customFormat="1" x14ac:dyDescent="0.15">
      <c r="A67" s="201"/>
      <c r="B67" s="28"/>
      <c r="C67" s="213"/>
      <c r="D67" s="30"/>
      <c r="E67" s="187" t="s">
        <v>277</v>
      </c>
      <c r="F67" s="200" t="s">
        <v>3673</v>
      </c>
      <c r="G67" s="44" t="s">
        <v>3672</v>
      </c>
      <c r="H67" s="34"/>
      <c r="I67" s="2206"/>
      <c r="J67" s="43" t="s">
        <v>3671</v>
      </c>
      <c r="K67" s="44" t="s">
        <v>207</v>
      </c>
      <c r="L67" s="86" t="s">
        <v>10</v>
      </c>
      <c r="M67" s="46" t="s">
        <v>44</v>
      </c>
    </row>
    <row r="68" spans="1:13" s="109" customFormat="1" x14ac:dyDescent="0.15">
      <c r="A68" s="201"/>
      <c r="B68" s="28"/>
      <c r="C68" s="213"/>
      <c r="D68" s="30"/>
      <c r="E68" s="198" t="s">
        <v>1587</v>
      </c>
      <c r="F68" s="200" t="s">
        <v>3670</v>
      </c>
      <c r="G68" s="44" t="s">
        <v>3669</v>
      </c>
      <c r="H68" s="34"/>
      <c r="I68" s="2206"/>
      <c r="J68" s="43" t="s">
        <v>3668</v>
      </c>
      <c r="K68" s="41" t="s">
        <v>207</v>
      </c>
      <c r="L68" s="86" t="s">
        <v>10</v>
      </c>
      <c r="M68" s="46" t="s">
        <v>44</v>
      </c>
    </row>
    <row r="69" spans="1:13" s="109" customFormat="1" ht="12.75" customHeight="1" x14ac:dyDescent="0.15">
      <c r="A69" s="201"/>
      <c r="B69" s="28"/>
      <c r="C69" s="213"/>
      <c r="D69" s="30"/>
      <c r="E69" s="198" t="s">
        <v>427</v>
      </c>
      <c r="F69" s="200" t="s">
        <v>3667</v>
      </c>
      <c r="G69" s="44" t="s">
        <v>3666</v>
      </c>
      <c r="H69" s="34"/>
      <c r="I69" s="2206"/>
      <c r="J69" s="43" t="s">
        <v>3665</v>
      </c>
      <c r="K69" s="41" t="s">
        <v>207</v>
      </c>
      <c r="L69" s="86" t="s">
        <v>10</v>
      </c>
      <c r="M69" s="46" t="s">
        <v>44</v>
      </c>
    </row>
    <row r="70" spans="1:13" s="109" customFormat="1" ht="11.25" customHeight="1" x14ac:dyDescent="0.15">
      <c r="A70" s="201"/>
      <c r="B70" s="28"/>
      <c r="C70" s="213"/>
      <c r="D70" s="30"/>
      <c r="E70" s="198" t="s">
        <v>478</v>
      </c>
      <c r="F70" s="200" t="s">
        <v>3664</v>
      </c>
      <c r="G70" s="44" t="s">
        <v>3663</v>
      </c>
      <c r="H70" s="34"/>
      <c r="I70" s="2206"/>
      <c r="J70" s="43" t="s">
        <v>3662</v>
      </c>
      <c r="K70" s="41" t="s">
        <v>207</v>
      </c>
      <c r="L70" s="86" t="s">
        <v>10</v>
      </c>
      <c r="M70" s="46" t="s">
        <v>44</v>
      </c>
    </row>
    <row r="71" spans="1:13" s="109" customFormat="1" x14ac:dyDescent="0.15">
      <c r="A71" s="201"/>
      <c r="B71" s="28"/>
      <c r="C71" s="213"/>
      <c r="D71" s="30"/>
      <c r="E71" s="198" t="s">
        <v>509</v>
      </c>
      <c r="F71" s="200" t="s">
        <v>3661</v>
      </c>
      <c r="G71" s="44" t="s">
        <v>3660</v>
      </c>
      <c r="H71" s="34"/>
      <c r="I71" s="2206"/>
      <c r="J71" s="43" t="s">
        <v>3659</v>
      </c>
      <c r="K71" s="41" t="s">
        <v>207</v>
      </c>
      <c r="L71" s="86" t="s">
        <v>10</v>
      </c>
      <c r="M71" s="46" t="s">
        <v>44</v>
      </c>
    </row>
    <row r="72" spans="1:13" s="109" customFormat="1" ht="10.5" customHeight="1" x14ac:dyDescent="0.15">
      <c r="A72" s="198">
        <v>30</v>
      </c>
      <c r="B72" s="2026" t="s">
        <v>2287</v>
      </c>
      <c r="C72" s="127" t="s">
        <v>50</v>
      </c>
      <c r="D72" s="530" t="s">
        <v>3658</v>
      </c>
      <c r="E72" s="42" t="s">
        <v>13</v>
      </c>
      <c r="F72" s="46" t="s">
        <v>3657</v>
      </c>
      <c r="G72" s="42" t="s">
        <v>3656</v>
      </c>
      <c r="H72" s="86" t="s">
        <v>2816</v>
      </c>
      <c r="I72" s="255" t="s">
        <v>3229</v>
      </c>
      <c r="J72" s="43" t="s">
        <v>3655</v>
      </c>
      <c r="K72" s="314" t="s">
        <v>207</v>
      </c>
      <c r="L72" s="86" t="s">
        <v>10</v>
      </c>
      <c r="M72" s="46" t="s">
        <v>145</v>
      </c>
    </row>
    <row r="73" spans="1:13" s="109" customFormat="1" ht="36.75" customHeight="1" x14ac:dyDescent="0.15">
      <c r="A73" s="201"/>
      <c r="B73" s="2031"/>
      <c r="C73" s="127" t="s">
        <v>209</v>
      </c>
      <c r="D73" s="530" t="s">
        <v>1905</v>
      </c>
      <c r="E73" s="204" t="s">
        <v>13</v>
      </c>
      <c r="F73" s="206" t="s">
        <v>1260</v>
      </c>
      <c r="G73" s="42" t="s">
        <v>3654</v>
      </c>
      <c r="H73" s="34"/>
      <c r="I73" s="123" t="s">
        <v>3221</v>
      </c>
      <c r="J73" s="43" t="s">
        <v>3653</v>
      </c>
      <c r="K73" s="314" t="s">
        <v>331</v>
      </c>
      <c r="L73" s="86" t="s">
        <v>10</v>
      </c>
      <c r="M73" s="41" t="s">
        <v>145</v>
      </c>
    </row>
    <row r="74" spans="1:13" s="109" customFormat="1" ht="48" customHeight="1" x14ac:dyDescent="0.15">
      <c r="A74" s="201"/>
      <c r="B74" s="203"/>
      <c r="C74" s="124" t="s">
        <v>1256</v>
      </c>
      <c r="D74" s="87" t="s">
        <v>349</v>
      </c>
      <c r="E74" s="201" t="s">
        <v>12</v>
      </c>
      <c r="F74" s="203" t="s">
        <v>506</v>
      </c>
      <c r="G74" s="42" t="s">
        <v>3652</v>
      </c>
      <c r="H74" s="34"/>
      <c r="I74" s="213" t="s">
        <v>3651</v>
      </c>
      <c r="J74" s="54" t="s">
        <v>3650</v>
      </c>
      <c r="K74" s="86" t="s">
        <v>3649</v>
      </c>
      <c r="L74" s="2018" t="s">
        <v>10</v>
      </c>
      <c r="M74" s="41" t="s">
        <v>145</v>
      </c>
    </row>
    <row r="75" spans="1:13" s="109" customFormat="1" ht="21.6" customHeight="1" x14ac:dyDescent="0.15">
      <c r="A75" s="201"/>
      <c r="B75" s="203"/>
      <c r="C75" s="213"/>
      <c r="D75" s="30"/>
      <c r="E75" s="201"/>
      <c r="F75" s="203"/>
      <c r="G75" s="42" t="s">
        <v>3648</v>
      </c>
      <c r="H75" s="34"/>
      <c r="I75" s="210"/>
      <c r="J75" s="54" t="s">
        <v>3647</v>
      </c>
      <c r="K75" s="315" t="s">
        <v>9</v>
      </c>
      <c r="L75" s="2028"/>
      <c r="M75" s="41" t="s">
        <v>145</v>
      </c>
    </row>
    <row r="76" spans="1:13" s="109" customFormat="1" ht="25.5" customHeight="1" x14ac:dyDescent="0.15">
      <c r="A76" s="201"/>
      <c r="B76" s="203"/>
      <c r="C76" s="129"/>
      <c r="D76" s="83"/>
      <c r="E76" s="204"/>
      <c r="F76" s="206"/>
      <c r="G76" s="42" t="s">
        <v>3646</v>
      </c>
      <c r="H76" s="34"/>
      <c r="I76" s="302"/>
      <c r="J76" s="54" t="s">
        <v>3645</v>
      </c>
      <c r="K76" s="315" t="s">
        <v>331</v>
      </c>
      <c r="L76" s="2019"/>
      <c r="M76" s="41" t="s">
        <v>145</v>
      </c>
    </row>
    <row r="77" spans="1:13" s="109" customFormat="1" ht="12" customHeight="1" x14ac:dyDescent="0.15">
      <c r="A77" s="201"/>
      <c r="B77" s="28"/>
      <c r="C77" s="124" t="s">
        <v>213</v>
      </c>
      <c r="D77" s="87" t="s">
        <v>347</v>
      </c>
      <c r="E77" s="187" t="s">
        <v>13</v>
      </c>
      <c r="F77" s="189" t="s">
        <v>3644</v>
      </c>
      <c r="G77" s="42" t="s">
        <v>3643</v>
      </c>
      <c r="H77" s="34"/>
      <c r="I77" s="210" t="s">
        <v>628</v>
      </c>
      <c r="J77" s="54" t="s">
        <v>3642</v>
      </c>
      <c r="K77" s="315" t="s">
        <v>331</v>
      </c>
      <c r="L77" s="86" t="s">
        <v>10</v>
      </c>
      <c r="M77" s="86" t="s">
        <v>145</v>
      </c>
    </row>
    <row r="78" spans="1:13" s="109" customFormat="1" ht="21.6" customHeight="1" x14ac:dyDescent="0.15">
      <c r="A78" s="201"/>
      <c r="B78" s="28"/>
      <c r="C78" s="129"/>
      <c r="D78" s="83"/>
      <c r="E78" s="198" t="s">
        <v>20</v>
      </c>
      <c r="F78" s="200" t="s">
        <v>3641</v>
      </c>
      <c r="G78" s="42" t="s">
        <v>3640</v>
      </c>
      <c r="H78" s="34"/>
      <c r="I78" s="210"/>
      <c r="J78" s="42" t="s">
        <v>1243</v>
      </c>
      <c r="K78" s="314" t="s">
        <v>198</v>
      </c>
      <c r="L78" s="86" t="s">
        <v>10</v>
      </c>
      <c r="M78" s="46" t="s">
        <v>145</v>
      </c>
    </row>
    <row r="79" spans="1:13" s="109" customFormat="1" ht="26.25" customHeight="1" x14ac:dyDescent="0.15">
      <c r="A79" s="60"/>
      <c r="B79" s="48"/>
      <c r="C79" s="124" t="s">
        <v>466</v>
      </c>
      <c r="D79" s="152" t="s">
        <v>1242</v>
      </c>
      <c r="E79" s="187" t="s">
        <v>12</v>
      </c>
      <c r="F79" s="46" t="s">
        <v>2274</v>
      </c>
      <c r="G79" s="42" t="s">
        <v>3639</v>
      </c>
      <c r="H79" s="34"/>
      <c r="I79" s="191" t="s">
        <v>1239</v>
      </c>
      <c r="J79" s="36" t="s">
        <v>3638</v>
      </c>
      <c r="K79" s="675" t="s">
        <v>292</v>
      </c>
      <c r="L79" s="86" t="s">
        <v>10</v>
      </c>
      <c r="M79" s="43" t="s">
        <v>1</v>
      </c>
    </row>
    <row r="80" spans="1:13" s="109" customFormat="1" x14ac:dyDescent="0.15">
      <c r="A80" s="60"/>
      <c r="B80" s="48"/>
      <c r="C80" s="217" t="s">
        <v>599</v>
      </c>
      <c r="D80" s="196" t="s">
        <v>54</v>
      </c>
      <c r="E80" s="201" t="s">
        <v>12</v>
      </c>
      <c r="F80" s="202" t="s">
        <v>2270</v>
      </c>
      <c r="G80" s="42" t="s">
        <v>3637</v>
      </c>
      <c r="H80" s="34"/>
      <c r="I80" s="2035" t="s">
        <v>630</v>
      </c>
      <c r="J80" s="43" t="s">
        <v>3636</v>
      </c>
      <c r="K80" s="46" t="s">
        <v>6</v>
      </c>
      <c r="L80" s="86" t="s">
        <v>10</v>
      </c>
      <c r="M80" s="43" t="s">
        <v>1</v>
      </c>
    </row>
    <row r="81" spans="1:13" s="109" customFormat="1" x14ac:dyDescent="0.15">
      <c r="A81" s="60"/>
      <c r="B81" s="48"/>
      <c r="C81" s="95"/>
      <c r="D81" s="197"/>
      <c r="E81" s="204"/>
      <c r="F81" s="206"/>
      <c r="G81" s="42" t="s">
        <v>3635</v>
      </c>
      <c r="H81" s="34"/>
      <c r="I81" s="2043"/>
      <c r="J81" s="43" t="s">
        <v>3634</v>
      </c>
      <c r="K81" s="46" t="s">
        <v>207</v>
      </c>
      <c r="L81" s="86" t="s">
        <v>10</v>
      </c>
      <c r="M81" s="43" t="s">
        <v>1</v>
      </c>
    </row>
    <row r="82" spans="1:13" s="109" customFormat="1" ht="10.5" customHeight="1" x14ac:dyDescent="0.15">
      <c r="A82" s="33"/>
      <c r="B82" s="32"/>
      <c r="C82" s="195"/>
      <c r="D82" s="197"/>
      <c r="E82" s="204" t="s">
        <v>13</v>
      </c>
      <c r="F82" s="189" t="s">
        <v>3633</v>
      </c>
      <c r="G82" s="42" t="s">
        <v>1232</v>
      </c>
      <c r="H82" s="34"/>
      <c r="I82" s="2038"/>
      <c r="J82" s="43" t="s">
        <v>1231</v>
      </c>
      <c r="K82" s="46" t="s">
        <v>310</v>
      </c>
      <c r="L82" s="86" t="s">
        <v>10</v>
      </c>
      <c r="M82" s="43" t="s">
        <v>145</v>
      </c>
    </row>
    <row r="83" spans="1:13" s="109" customFormat="1" ht="21" x14ac:dyDescent="0.15">
      <c r="A83" s="198">
        <v>31</v>
      </c>
      <c r="B83" s="216" t="s">
        <v>84</v>
      </c>
      <c r="C83" s="194" t="s">
        <v>55</v>
      </c>
      <c r="D83" s="87" t="s">
        <v>56</v>
      </c>
      <c r="E83" s="63" t="s">
        <v>12</v>
      </c>
      <c r="F83" s="189" t="s">
        <v>19</v>
      </c>
      <c r="G83" s="43" t="s">
        <v>3632</v>
      </c>
      <c r="H83" s="200" t="s">
        <v>3631</v>
      </c>
      <c r="I83" s="81" t="s">
        <v>631</v>
      </c>
      <c r="J83" s="43" t="s">
        <v>3630</v>
      </c>
      <c r="K83" s="46" t="s">
        <v>15</v>
      </c>
      <c r="L83" s="86" t="s">
        <v>10</v>
      </c>
      <c r="M83" s="43" t="s">
        <v>1</v>
      </c>
    </row>
    <row r="84" spans="1:13" s="109" customFormat="1" ht="24" customHeight="1" x14ac:dyDescent="0.15">
      <c r="A84" s="201"/>
      <c r="B84" s="215"/>
      <c r="C84" s="195"/>
      <c r="D84" s="30"/>
      <c r="E84" s="127" t="s">
        <v>341</v>
      </c>
      <c r="F84" s="189" t="s">
        <v>21</v>
      </c>
      <c r="G84" s="187" t="s">
        <v>100</v>
      </c>
      <c r="H84" s="34"/>
      <c r="I84" s="153"/>
      <c r="J84" s="49" t="s">
        <v>152</v>
      </c>
      <c r="K84" s="46" t="s">
        <v>14</v>
      </c>
      <c r="L84" s="86" t="s">
        <v>10</v>
      </c>
      <c r="M84" s="49" t="s">
        <v>22</v>
      </c>
    </row>
    <row r="85" spans="1:13" s="109" customFormat="1" ht="31.5" x14ac:dyDescent="0.15">
      <c r="A85" s="201"/>
      <c r="B85" s="215"/>
      <c r="C85" s="195"/>
      <c r="D85" s="30"/>
      <c r="E85" s="209" t="s">
        <v>278</v>
      </c>
      <c r="F85" s="200" t="s">
        <v>3629</v>
      </c>
      <c r="G85" s="49" t="s">
        <v>3191</v>
      </c>
      <c r="H85" s="185"/>
      <c r="I85" s="153"/>
      <c r="J85" s="49" t="s">
        <v>3628</v>
      </c>
      <c r="K85" s="103" t="s">
        <v>1511</v>
      </c>
      <c r="L85" s="86" t="s">
        <v>10</v>
      </c>
      <c r="M85" s="49" t="s">
        <v>22</v>
      </c>
    </row>
    <row r="86" spans="1:13" s="109" customFormat="1" x14ac:dyDescent="0.15">
      <c r="A86" s="201"/>
      <c r="B86" s="215"/>
      <c r="C86" s="195"/>
      <c r="D86" s="30"/>
      <c r="E86" s="211"/>
      <c r="F86" s="206"/>
      <c r="G86" s="49" t="s">
        <v>365</v>
      </c>
      <c r="H86" s="203"/>
      <c r="I86" s="153"/>
      <c r="J86" s="49" t="s">
        <v>2788</v>
      </c>
      <c r="K86" s="103" t="s">
        <v>207</v>
      </c>
      <c r="L86" s="86" t="s">
        <v>10</v>
      </c>
      <c r="M86" s="49" t="s">
        <v>145</v>
      </c>
    </row>
    <row r="87" spans="1:13" s="109" customFormat="1" ht="96" customHeight="1" x14ac:dyDescent="0.15">
      <c r="A87" s="201"/>
      <c r="B87" s="215"/>
      <c r="C87" s="195"/>
      <c r="D87" s="30"/>
      <c r="E87" s="210" t="s">
        <v>277</v>
      </c>
      <c r="F87" s="203" t="s">
        <v>3360</v>
      </c>
      <c r="G87" s="2018" t="s">
        <v>3627</v>
      </c>
      <c r="H87" s="203"/>
      <c r="I87" s="153"/>
      <c r="J87" s="49" t="s">
        <v>3626</v>
      </c>
      <c r="K87" s="103" t="s">
        <v>207</v>
      </c>
      <c r="L87" s="86" t="s">
        <v>10</v>
      </c>
      <c r="M87" s="49" t="s">
        <v>3352</v>
      </c>
    </row>
    <row r="88" spans="1:13" s="109" customFormat="1" ht="23.45" customHeight="1" x14ac:dyDescent="0.15">
      <c r="A88" s="201"/>
      <c r="B88" s="215"/>
      <c r="C88" s="195"/>
      <c r="D88" s="30"/>
      <c r="E88" s="210"/>
      <c r="F88" s="203"/>
      <c r="G88" s="2019"/>
      <c r="H88" s="203"/>
      <c r="I88" s="153"/>
      <c r="J88" s="49" t="s">
        <v>3625</v>
      </c>
      <c r="K88" s="103" t="s">
        <v>207</v>
      </c>
      <c r="L88" s="86" t="s">
        <v>10</v>
      </c>
      <c r="M88" s="49" t="s">
        <v>3352</v>
      </c>
    </row>
    <row r="89" spans="1:13" s="109" customFormat="1" ht="13.15" customHeight="1" x14ac:dyDescent="0.15">
      <c r="A89" s="201"/>
      <c r="B89" s="215"/>
      <c r="C89" s="195"/>
      <c r="D89" s="30"/>
      <c r="E89" s="63" t="s">
        <v>1587</v>
      </c>
      <c r="F89" s="189" t="s">
        <v>387</v>
      </c>
      <c r="G89" s="49" t="s">
        <v>388</v>
      </c>
      <c r="H89" s="203"/>
      <c r="I89" s="153"/>
      <c r="J89" s="49" t="s">
        <v>3624</v>
      </c>
      <c r="K89" s="103" t="s">
        <v>207</v>
      </c>
      <c r="L89" s="86" t="s">
        <v>10</v>
      </c>
      <c r="M89" s="49" t="s">
        <v>22</v>
      </c>
    </row>
    <row r="90" spans="1:13" s="109" customFormat="1" ht="10.5" customHeight="1" x14ac:dyDescent="0.15">
      <c r="A90" s="201"/>
      <c r="B90" s="215"/>
      <c r="C90" s="194" t="s">
        <v>57</v>
      </c>
      <c r="D90" s="2014" t="s">
        <v>58</v>
      </c>
      <c r="E90" s="209" t="s">
        <v>12</v>
      </c>
      <c r="F90" s="200" t="s">
        <v>24</v>
      </c>
      <c r="G90" s="42" t="s">
        <v>101</v>
      </c>
      <c r="H90" s="34"/>
      <c r="I90" s="2035" t="s">
        <v>632</v>
      </c>
      <c r="J90" s="43" t="s">
        <v>153</v>
      </c>
      <c r="K90" s="46" t="s">
        <v>14</v>
      </c>
      <c r="L90" s="11" t="s">
        <v>10</v>
      </c>
      <c r="M90" s="43" t="s">
        <v>1</v>
      </c>
    </row>
    <row r="91" spans="1:13" s="109" customFormat="1" x14ac:dyDescent="0.15">
      <c r="A91" s="201"/>
      <c r="B91" s="215"/>
      <c r="C91" s="195"/>
      <c r="D91" s="2015"/>
      <c r="E91" s="211"/>
      <c r="F91" s="206"/>
      <c r="G91" s="42" t="s">
        <v>3623</v>
      </c>
      <c r="H91" s="34"/>
      <c r="I91" s="2043"/>
      <c r="J91" s="43" t="s">
        <v>3622</v>
      </c>
      <c r="K91" s="46" t="s">
        <v>207</v>
      </c>
      <c r="L91" s="86" t="s">
        <v>10</v>
      </c>
      <c r="M91" s="43" t="s">
        <v>1</v>
      </c>
    </row>
    <row r="92" spans="1:13" s="109" customFormat="1" ht="31.5" customHeight="1" x14ac:dyDescent="0.15">
      <c r="A92" s="201"/>
      <c r="B92" s="215"/>
      <c r="C92" s="195"/>
      <c r="D92" s="2015"/>
      <c r="E92" s="63" t="s">
        <v>13</v>
      </c>
      <c r="F92" s="189" t="s">
        <v>25</v>
      </c>
      <c r="G92" s="187" t="s">
        <v>102</v>
      </c>
      <c r="H92" s="185"/>
      <c r="I92" s="153"/>
      <c r="J92" s="49" t="s">
        <v>154</v>
      </c>
      <c r="K92" s="103" t="s">
        <v>26</v>
      </c>
      <c r="L92" s="86" t="s">
        <v>10</v>
      </c>
      <c r="M92" s="49" t="s">
        <v>22</v>
      </c>
    </row>
    <row r="93" spans="1:13" s="109" customFormat="1" ht="58.5" customHeight="1" x14ac:dyDescent="0.15">
      <c r="A93" s="201"/>
      <c r="B93" s="215"/>
      <c r="C93" s="195"/>
      <c r="D93" s="2015"/>
      <c r="E93" s="124" t="s">
        <v>479</v>
      </c>
      <c r="F93" s="2029" t="s">
        <v>480</v>
      </c>
      <c r="G93" s="2018" t="s">
        <v>3621</v>
      </c>
      <c r="H93" s="185"/>
      <c r="I93" s="153"/>
      <c r="J93" s="184" t="s">
        <v>3620</v>
      </c>
      <c r="K93" s="219" t="s">
        <v>2071</v>
      </c>
      <c r="L93" s="86" t="s">
        <v>10</v>
      </c>
      <c r="M93" s="49" t="s">
        <v>22</v>
      </c>
    </row>
    <row r="94" spans="1:13" s="109" customFormat="1" ht="21" x14ac:dyDescent="0.15">
      <c r="A94" s="201"/>
      <c r="B94" s="215"/>
      <c r="C94" s="195"/>
      <c r="D94" s="2015"/>
      <c r="E94" s="213"/>
      <c r="F94" s="2030"/>
      <c r="G94" s="2028"/>
      <c r="H94" s="185"/>
      <c r="I94" s="153"/>
      <c r="J94" s="49" t="s">
        <v>3619</v>
      </c>
      <c r="K94" s="103" t="s">
        <v>23</v>
      </c>
      <c r="L94" s="86" t="s">
        <v>10</v>
      </c>
      <c r="M94" s="49" t="s">
        <v>22</v>
      </c>
    </row>
    <row r="95" spans="1:13" s="109" customFormat="1" x14ac:dyDescent="0.15">
      <c r="A95" s="201"/>
      <c r="B95" s="215"/>
      <c r="C95" s="195"/>
      <c r="D95" s="2015"/>
      <c r="E95" s="2044" t="s">
        <v>201</v>
      </c>
      <c r="F95" s="2026" t="s">
        <v>3618</v>
      </c>
      <c r="G95" s="2018" t="s">
        <v>3617</v>
      </c>
      <c r="H95" s="34"/>
      <c r="I95" s="136"/>
      <c r="J95" s="54" t="s">
        <v>3616</v>
      </c>
      <c r="K95" s="86" t="s">
        <v>207</v>
      </c>
      <c r="L95" s="86" t="s">
        <v>10</v>
      </c>
      <c r="M95" s="86" t="s">
        <v>44</v>
      </c>
    </row>
    <row r="96" spans="1:13" s="109" customFormat="1" ht="95.25" customHeight="1" x14ac:dyDescent="0.15">
      <c r="A96" s="201"/>
      <c r="B96" s="215"/>
      <c r="C96" s="195"/>
      <c r="D96" s="2015"/>
      <c r="E96" s="2046"/>
      <c r="F96" s="2027"/>
      <c r="G96" s="2019"/>
      <c r="H96" s="34"/>
      <c r="I96" s="136"/>
      <c r="J96" s="33" t="s">
        <v>3615</v>
      </c>
      <c r="K96" s="193"/>
      <c r="L96" s="36"/>
      <c r="M96" s="36"/>
    </row>
    <row r="97" spans="1:13" s="109" customFormat="1" x14ac:dyDescent="0.15">
      <c r="A97" s="201"/>
      <c r="B97" s="215"/>
      <c r="C97" s="195"/>
      <c r="D97" s="2015"/>
      <c r="E97" s="187" t="s">
        <v>205</v>
      </c>
      <c r="F97" s="189" t="s">
        <v>3614</v>
      </c>
      <c r="G97" s="43" t="s">
        <v>3613</v>
      </c>
      <c r="H97" s="34"/>
      <c r="I97" s="228"/>
      <c r="J97" s="43" t="s">
        <v>3612</v>
      </c>
      <c r="K97" s="32" t="s">
        <v>207</v>
      </c>
      <c r="L97" s="86" t="s">
        <v>10</v>
      </c>
      <c r="M97" s="43" t="s">
        <v>145</v>
      </c>
    </row>
    <row r="98" spans="1:13" s="109" customFormat="1" ht="218.25" customHeight="1" x14ac:dyDescent="0.15">
      <c r="A98" s="201"/>
      <c r="B98" s="215"/>
      <c r="C98" s="195"/>
      <c r="D98" s="197"/>
      <c r="E98" s="198" t="s">
        <v>206</v>
      </c>
      <c r="F98" s="203" t="s">
        <v>3360</v>
      </c>
      <c r="G98" s="2018" t="s">
        <v>3611</v>
      </c>
      <c r="H98" s="34"/>
      <c r="I98" s="228"/>
      <c r="J98" s="43" t="s">
        <v>3610</v>
      </c>
      <c r="K98" s="32" t="s">
        <v>11</v>
      </c>
      <c r="L98" s="86" t="s">
        <v>10</v>
      </c>
      <c r="M98" s="43" t="s">
        <v>3352</v>
      </c>
    </row>
    <row r="99" spans="1:13" s="109" customFormat="1" ht="137.25" customHeight="1" x14ac:dyDescent="0.15">
      <c r="A99" s="201"/>
      <c r="B99" s="215"/>
      <c r="C99" s="195"/>
      <c r="D99" s="91"/>
      <c r="E99" s="201"/>
      <c r="F99" s="203"/>
      <c r="G99" s="2019"/>
      <c r="H99" s="34"/>
      <c r="I99" s="228"/>
      <c r="J99" s="43" t="s">
        <v>3609</v>
      </c>
      <c r="K99" s="32" t="s">
        <v>11</v>
      </c>
      <c r="L99" s="86" t="s">
        <v>10</v>
      </c>
      <c r="M99" s="43" t="s">
        <v>3352</v>
      </c>
    </row>
    <row r="100" spans="1:13" s="109" customFormat="1" ht="29.25" customHeight="1" x14ac:dyDescent="0.15">
      <c r="A100" s="201"/>
      <c r="B100" s="215"/>
      <c r="C100" s="195"/>
      <c r="D100" s="91"/>
      <c r="E100" s="201"/>
      <c r="F100" s="203"/>
      <c r="G100" s="42" t="s">
        <v>3608</v>
      </c>
      <c r="H100" s="34"/>
      <c r="I100" s="228"/>
      <c r="J100" s="43" t="s">
        <v>3607</v>
      </c>
      <c r="K100" s="32" t="s">
        <v>331</v>
      </c>
      <c r="L100" s="86" t="s">
        <v>10</v>
      </c>
      <c r="M100" s="43" t="s">
        <v>3352</v>
      </c>
    </row>
    <row r="101" spans="1:13" s="109" customFormat="1" ht="25.5" customHeight="1" x14ac:dyDescent="0.15">
      <c r="A101" s="201"/>
      <c r="B101" s="215"/>
      <c r="C101" s="214"/>
      <c r="D101" s="74"/>
      <c r="E101" s="204"/>
      <c r="F101" s="206"/>
      <c r="G101" s="42" t="s">
        <v>3606</v>
      </c>
      <c r="H101" s="34"/>
      <c r="I101" s="228"/>
      <c r="J101" s="43" t="s">
        <v>3605</v>
      </c>
      <c r="K101" s="32" t="s">
        <v>207</v>
      </c>
      <c r="L101" s="86" t="s">
        <v>10</v>
      </c>
      <c r="M101" s="43" t="s">
        <v>3352</v>
      </c>
    </row>
    <row r="102" spans="1:13" s="109" customFormat="1" ht="21" customHeight="1" x14ac:dyDescent="0.15">
      <c r="A102" s="201"/>
      <c r="B102" s="215"/>
      <c r="C102" s="194" t="s">
        <v>59</v>
      </c>
      <c r="D102" s="152" t="s">
        <v>60</v>
      </c>
      <c r="E102" s="42" t="s">
        <v>3604</v>
      </c>
      <c r="F102" s="46" t="s">
        <v>28</v>
      </c>
      <c r="G102" s="187" t="s">
        <v>3603</v>
      </c>
      <c r="H102" s="185"/>
      <c r="I102" s="219" t="s">
        <v>633</v>
      </c>
      <c r="J102" s="49" t="s">
        <v>3602</v>
      </c>
      <c r="K102" s="46" t="s">
        <v>14</v>
      </c>
      <c r="L102" s="11" t="s">
        <v>10</v>
      </c>
      <c r="M102" s="49" t="s">
        <v>22</v>
      </c>
    </row>
    <row r="103" spans="1:13" s="109" customFormat="1" ht="21" customHeight="1" x14ac:dyDescent="0.15">
      <c r="A103" s="201"/>
      <c r="B103" s="215"/>
      <c r="C103" s="100" t="s">
        <v>61</v>
      </c>
      <c r="D103" s="151" t="s">
        <v>62</v>
      </c>
      <c r="E103" s="42" t="s">
        <v>12</v>
      </c>
      <c r="F103" s="46" t="s">
        <v>2222</v>
      </c>
      <c r="G103" s="42" t="s">
        <v>3601</v>
      </c>
      <c r="H103" s="34"/>
      <c r="I103" s="103" t="s">
        <v>634</v>
      </c>
      <c r="J103" s="43" t="s">
        <v>3600</v>
      </c>
      <c r="K103" s="46" t="s">
        <v>14</v>
      </c>
      <c r="L103" s="11" t="s">
        <v>10</v>
      </c>
      <c r="M103" s="43" t="s">
        <v>1</v>
      </c>
    </row>
    <row r="104" spans="1:13" s="109" customFormat="1" ht="32.450000000000003" customHeight="1" x14ac:dyDescent="0.15">
      <c r="A104" s="201"/>
      <c r="B104" s="215"/>
      <c r="C104" s="100" t="s">
        <v>362</v>
      </c>
      <c r="D104" s="151" t="s">
        <v>3599</v>
      </c>
      <c r="E104" s="54" t="s">
        <v>13</v>
      </c>
      <c r="F104" s="41" t="s">
        <v>3360</v>
      </c>
      <c r="G104" s="42" t="s">
        <v>3598</v>
      </c>
      <c r="H104" s="34"/>
      <c r="I104" s="219" t="s">
        <v>3597</v>
      </c>
      <c r="J104" s="86" t="s">
        <v>3596</v>
      </c>
      <c r="K104" s="41" t="s">
        <v>11</v>
      </c>
      <c r="L104" s="86" t="s">
        <v>10</v>
      </c>
      <c r="M104" s="43" t="s">
        <v>3352</v>
      </c>
    </row>
    <row r="105" spans="1:13" s="109" customFormat="1" ht="21" customHeight="1" x14ac:dyDescent="0.15">
      <c r="A105" s="201"/>
      <c r="B105" s="215"/>
      <c r="C105" s="2201" t="s">
        <v>1151</v>
      </c>
      <c r="D105" s="2203" t="s">
        <v>138</v>
      </c>
      <c r="E105" s="54" t="s">
        <v>12</v>
      </c>
      <c r="F105" s="41" t="s">
        <v>30</v>
      </c>
      <c r="G105" s="36" t="s">
        <v>3595</v>
      </c>
      <c r="H105" s="34"/>
      <c r="I105" s="2035" t="s">
        <v>636</v>
      </c>
      <c r="J105" s="86" t="s">
        <v>3594</v>
      </c>
      <c r="K105" s="200" t="s">
        <v>3593</v>
      </c>
      <c r="L105" s="11" t="s">
        <v>10</v>
      </c>
      <c r="M105" s="86" t="s">
        <v>1</v>
      </c>
    </row>
    <row r="106" spans="1:13" s="109" customFormat="1" ht="12" customHeight="1" x14ac:dyDescent="0.15">
      <c r="A106" s="201"/>
      <c r="B106" s="215"/>
      <c r="C106" s="2202"/>
      <c r="D106" s="2204"/>
      <c r="E106" s="60"/>
      <c r="F106" s="48"/>
      <c r="G106" s="36" t="s">
        <v>3592</v>
      </c>
      <c r="H106" s="34"/>
      <c r="I106" s="2043"/>
      <c r="J106" s="86" t="s">
        <v>3591</v>
      </c>
      <c r="K106" s="200" t="s">
        <v>310</v>
      </c>
      <c r="L106" s="11" t="s">
        <v>10</v>
      </c>
      <c r="M106" s="86" t="s">
        <v>145</v>
      </c>
    </row>
    <row r="107" spans="1:13" s="109" customFormat="1" ht="19.899999999999999" customHeight="1" x14ac:dyDescent="0.15">
      <c r="A107" s="201"/>
      <c r="B107" s="215"/>
      <c r="C107" s="2202"/>
      <c r="D107" s="2204"/>
      <c r="E107" s="60"/>
      <c r="F107" s="48"/>
      <c r="G107" s="43" t="s">
        <v>3590</v>
      </c>
      <c r="H107" s="34"/>
      <c r="I107" s="2043"/>
      <c r="J107" s="86" t="s">
        <v>3589</v>
      </c>
      <c r="K107" s="200" t="s">
        <v>207</v>
      </c>
      <c r="L107" s="11" t="s">
        <v>10</v>
      </c>
      <c r="M107" s="86" t="s">
        <v>145</v>
      </c>
    </row>
    <row r="108" spans="1:13" s="109" customFormat="1" ht="48.75" customHeight="1" x14ac:dyDescent="0.15">
      <c r="A108" s="201"/>
      <c r="B108" s="215"/>
      <c r="C108" s="100" t="s">
        <v>63</v>
      </c>
      <c r="D108" s="103" t="s">
        <v>3588</v>
      </c>
      <c r="E108" s="42" t="s">
        <v>12</v>
      </c>
      <c r="F108" s="46" t="s">
        <v>1787</v>
      </c>
      <c r="G108" s="49" t="s">
        <v>1785</v>
      </c>
      <c r="H108" s="36"/>
      <c r="I108" s="103" t="s">
        <v>637</v>
      </c>
      <c r="J108" s="49" t="s">
        <v>314</v>
      </c>
      <c r="K108" s="49" t="s">
        <v>23</v>
      </c>
      <c r="L108" s="21" t="s">
        <v>10</v>
      </c>
      <c r="M108" s="49" t="s">
        <v>22</v>
      </c>
    </row>
    <row r="109" spans="1:13" s="109" customFormat="1" ht="32.25" customHeight="1" x14ac:dyDescent="0.15">
      <c r="A109" s="198">
        <v>32</v>
      </c>
      <c r="B109" s="216" t="s">
        <v>1143</v>
      </c>
      <c r="C109" s="2201" t="s">
        <v>57</v>
      </c>
      <c r="D109" s="2026" t="s">
        <v>1142</v>
      </c>
      <c r="E109" s="2044" t="s">
        <v>188</v>
      </c>
      <c r="F109" s="2026" t="s">
        <v>3360</v>
      </c>
      <c r="G109" s="2018" t="s">
        <v>3587</v>
      </c>
      <c r="H109" s="184" t="s">
        <v>3586</v>
      </c>
      <c r="I109" s="2018" t="s">
        <v>3585</v>
      </c>
      <c r="J109" s="49" t="s">
        <v>3584</v>
      </c>
      <c r="K109" s="116" t="s">
        <v>11</v>
      </c>
      <c r="L109" s="11" t="s">
        <v>10</v>
      </c>
      <c r="M109" s="49" t="s">
        <v>3352</v>
      </c>
    </row>
    <row r="110" spans="1:13" s="109" customFormat="1" ht="25.5" customHeight="1" x14ac:dyDescent="0.15">
      <c r="A110" s="201"/>
      <c r="B110" s="215"/>
      <c r="C110" s="2205"/>
      <c r="D110" s="2027"/>
      <c r="E110" s="2046"/>
      <c r="F110" s="2027"/>
      <c r="G110" s="2019"/>
      <c r="H110" s="185"/>
      <c r="I110" s="2019"/>
      <c r="J110" s="49" t="s">
        <v>3583</v>
      </c>
      <c r="K110" s="116" t="s">
        <v>207</v>
      </c>
      <c r="L110" s="11" t="s">
        <v>10</v>
      </c>
      <c r="M110" s="49" t="s">
        <v>3352</v>
      </c>
    </row>
    <row r="111" spans="1:13" s="109" customFormat="1" ht="28.5" customHeight="1" x14ac:dyDescent="0.15">
      <c r="A111" s="60"/>
      <c r="B111" s="215"/>
      <c r="C111" s="194" t="s">
        <v>209</v>
      </c>
      <c r="D111" s="143" t="s">
        <v>1132</v>
      </c>
      <c r="E111" s="209" t="s">
        <v>186</v>
      </c>
      <c r="F111" s="200" t="s">
        <v>3582</v>
      </c>
      <c r="G111" s="184" t="s">
        <v>3581</v>
      </c>
      <c r="H111" s="185"/>
      <c r="I111" s="184" t="s">
        <v>2205</v>
      </c>
      <c r="J111" s="49" t="s">
        <v>3580</v>
      </c>
      <c r="K111" s="103" t="s">
        <v>331</v>
      </c>
      <c r="L111" s="11" t="s">
        <v>10</v>
      </c>
      <c r="M111" s="49" t="s">
        <v>145</v>
      </c>
    </row>
    <row r="112" spans="1:13" s="109" customFormat="1" x14ac:dyDescent="0.15">
      <c r="A112" s="33"/>
      <c r="B112" s="222"/>
      <c r="C112" s="37"/>
      <c r="D112" s="37"/>
      <c r="E112" s="211"/>
      <c r="F112" s="206"/>
      <c r="G112" s="186"/>
      <c r="H112" s="205"/>
      <c r="I112" s="186"/>
      <c r="J112" s="49" t="s">
        <v>3579</v>
      </c>
      <c r="K112" s="674" t="s">
        <v>1516</v>
      </c>
      <c r="L112" s="11" t="s">
        <v>10</v>
      </c>
      <c r="M112" s="189" t="s">
        <v>145</v>
      </c>
    </row>
    <row r="113" spans="1:13" s="109" customFormat="1" ht="19.899999999999999" customHeight="1" x14ac:dyDescent="0.15">
      <c r="A113" s="187">
        <v>33</v>
      </c>
      <c r="B113" s="272" t="s">
        <v>3578</v>
      </c>
      <c r="C113" s="551" t="s">
        <v>55</v>
      </c>
      <c r="D113" s="272" t="s">
        <v>3577</v>
      </c>
      <c r="E113" s="42" t="s">
        <v>20</v>
      </c>
      <c r="F113" s="41" t="s">
        <v>3576</v>
      </c>
      <c r="G113" s="49" t="s">
        <v>3575</v>
      </c>
      <c r="H113" s="324" t="s">
        <v>3574</v>
      </c>
      <c r="I113" s="196" t="s">
        <v>3573</v>
      </c>
      <c r="J113" s="184" t="s">
        <v>3572</v>
      </c>
      <c r="K113" s="199" t="s">
        <v>207</v>
      </c>
      <c r="L113" s="11" t="s">
        <v>10</v>
      </c>
      <c r="M113" s="184" t="s">
        <v>22</v>
      </c>
    </row>
    <row r="114" spans="1:13" s="109" customFormat="1" ht="12" customHeight="1" x14ac:dyDescent="0.15">
      <c r="A114" s="2044">
        <v>34</v>
      </c>
      <c r="B114" s="2010" t="s">
        <v>85</v>
      </c>
      <c r="C114" s="40" t="s">
        <v>55</v>
      </c>
      <c r="D114" s="87" t="s">
        <v>65</v>
      </c>
      <c r="E114" s="209" t="s">
        <v>12</v>
      </c>
      <c r="F114" s="2026" t="s">
        <v>31</v>
      </c>
      <c r="G114" s="43" t="s">
        <v>106</v>
      </c>
      <c r="H114" s="2026" t="s">
        <v>2696</v>
      </c>
      <c r="I114" s="2029" t="s">
        <v>641</v>
      </c>
      <c r="J114" s="43" t="s">
        <v>157</v>
      </c>
      <c r="K114" s="44" t="s">
        <v>14</v>
      </c>
      <c r="L114" s="11" t="s">
        <v>10</v>
      </c>
      <c r="M114" s="46" t="s">
        <v>22</v>
      </c>
    </row>
    <row r="115" spans="1:13" s="109" customFormat="1" ht="31.5" x14ac:dyDescent="0.15">
      <c r="A115" s="2049"/>
      <c r="B115" s="2011"/>
      <c r="C115" s="144"/>
      <c r="D115" s="144"/>
      <c r="E115" s="211"/>
      <c r="F115" s="2027"/>
      <c r="G115" s="43" t="s">
        <v>1106</v>
      </c>
      <c r="H115" s="2031"/>
      <c r="I115" s="2030"/>
      <c r="J115" s="43" t="s">
        <v>1105</v>
      </c>
      <c r="K115" s="44" t="s">
        <v>32</v>
      </c>
      <c r="L115" s="11" t="s">
        <v>10</v>
      </c>
      <c r="M115" s="46" t="s">
        <v>22</v>
      </c>
    </row>
    <row r="116" spans="1:13" s="109" customFormat="1" ht="21" customHeight="1" x14ac:dyDescent="0.15">
      <c r="A116" s="2049"/>
      <c r="B116" s="2011"/>
      <c r="C116" s="144"/>
      <c r="D116" s="30"/>
      <c r="E116" s="210" t="s">
        <v>13</v>
      </c>
      <c r="F116" s="2026" t="s">
        <v>33</v>
      </c>
      <c r="G116" s="43" t="s">
        <v>107</v>
      </c>
      <c r="H116" s="2031"/>
      <c r="I116" s="2030"/>
      <c r="J116" s="43" t="s">
        <v>158</v>
      </c>
      <c r="K116" s="44" t="s">
        <v>14</v>
      </c>
      <c r="L116" s="11" t="s">
        <v>10</v>
      </c>
      <c r="M116" s="46" t="s">
        <v>22</v>
      </c>
    </row>
    <row r="117" spans="1:13" s="109" customFormat="1" ht="31.5" x14ac:dyDescent="0.15">
      <c r="A117" s="2049"/>
      <c r="B117" s="2011"/>
      <c r="C117" s="144"/>
      <c r="D117" s="30"/>
      <c r="E117" s="211"/>
      <c r="F117" s="2027"/>
      <c r="G117" s="43" t="s">
        <v>33</v>
      </c>
      <c r="H117" s="2031"/>
      <c r="I117" s="2030"/>
      <c r="J117" s="43" t="s">
        <v>1104</v>
      </c>
      <c r="K117" s="44" t="s">
        <v>32</v>
      </c>
      <c r="L117" s="11" t="s">
        <v>10</v>
      </c>
      <c r="M117" s="46" t="s">
        <v>22</v>
      </c>
    </row>
    <row r="118" spans="1:13" s="109" customFormat="1" ht="31.5" x14ac:dyDescent="0.15">
      <c r="A118" s="2049"/>
      <c r="B118" s="2011"/>
      <c r="C118" s="144"/>
      <c r="D118" s="30"/>
      <c r="E118" s="213" t="s">
        <v>200</v>
      </c>
      <c r="F118" s="200" t="s">
        <v>34</v>
      </c>
      <c r="G118" s="43" t="s">
        <v>108</v>
      </c>
      <c r="H118" s="2031"/>
      <c r="I118" s="2030"/>
      <c r="J118" s="43" t="s">
        <v>159</v>
      </c>
      <c r="K118" s="188" t="s">
        <v>35</v>
      </c>
      <c r="L118" s="11" t="s">
        <v>10</v>
      </c>
      <c r="M118" s="41" t="s">
        <v>145</v>
      </c>
    </row>
    <row r="119" spans="1:13" s="109" customFormat="1" ht="77.25" customHeight="1" x14ac:dyDescent="0.15">
      <c r="A119" s="2049"/>
      <c r="B119" s="2011"/>
      <c r="C119" s="144"/>
      <c r="D119" s="30"/>
      <c r="E119" s="210"/>
      <c r="F119" s="203"/>
      <c r="G119" s="43" t="s">
        <v>3571</v>
      </c>
      <c r="H119" s="2031"/>
      <c r="I119" s="2030"/>
      <c r="J119" s="43" t="s">
        <v>3570</v>
      </c>
      <c r="K119" s="188" t="s">
        <v>36</v>
      </c>
      <c r="L119" s="11" t="s">
        <v>10</v>
      </c>
      <c r="M119" s="41" t="s">
        <v>145</v>
      </c>
    </row>
    <row r="120" spans="1:13" s="109" customFormat="1" ht="22.15" customHeight="1" x14ac:dyDescent="0.15">
      <c r="A120" s="2049"/>
      <c r="B120" s="2011"/>
      <c r="C120" s="144"/>
      <c r="D120" s="30"/>
      <c r="E120" s="210"/>
      <c r="F120" s="203"/>
      <c r="G120" s="43" t="s">
        <v>1100</v>
      </c>
      <c r="H120" s="2031"/>
      <c r="I120" s="2030"/>
      <c r="J120" s="43" t="s">
        <v>1099</v>
      </c>
      <c r="K120" s="44" t="s">
        <v>14</v>
      </c>
      <c r="L120" s="11" t="s">
        <v>10</v>
      </c>
      <c r="M120" s="41" t="s">
        <v>145</v>
      </c>
    </row>
    <row r="121" spans="1:13" s="109" customFormat="1" ht="71.25" customHeight="1" x14ac:dyDescent="0.15">
      <c r="A121" s="2049"/>
      <c r="B121" s="2011"/>
      <c r="C121" s="144"/>
      <c r="D121" s="30"/>
      <c r="E121" s="211"/>
      <c r="F121" s="206"/>
      <c r="G121" s="43" t="s">
        <v>3569</v>
      </c>
      <c r="H121" s="2031"/>
      <c r="I121" s="2030"/>
      <c r="J121" s="43" t="s">
        <v>3568</v>
      </c>
      <c r="K121" s="44" t="s">
        <v>207</v>
      </c>
      <c r="L121" s="11" t="s">
        <v>10</v>
      </c>
      <c r="M121" s="41" t="s">
        <v>145</v>
      </c>
    </row>
    <row r="122" spans="1:13" s="109" customFormat="1" x14ac:dyDescent="0.15">
      <c r="A122" s="2049"/>
      <c r="B122" s="2011"/>
      <c r="C122" s="144"/>
      <c r="D122" s="30"/>
      <c r="E122" s="124" t="s">
        <v>1499</v>
      </c>
      <c r="F122" s="219" t="s">
        <v>37</v>
      </c>
      <c r="G122" s="123" t="s">
        <v>110</v>
      </c>
      <c r="H122" s="2031"/>
      <c r="I122" s="2030"/>
      <c r="J122" s="123" t="s">
        <v>306</v>
      </c>
      <c r="K122" s="188" t="s">
        <v>26</v>
      </c>
      <c r="L122" s="11" t="s">
        <v>10</v>
      </c>
      <c r="M122" s="41" t="s">
        <v>145</v>
      </c>
    </row>
    <row r="123" spans="1:13" s="109" customFormat="1" x14ac:dyDescent="0.15">
      <c r="A123" s="201"/>
      <c r="B123" s="215"/>
      <c r="C123" s="202"/>
      <c r="D123" s="197"/>
      <c r="E123" s="210"/>
      <c r="F123" s="228"/>
      <c r="G123" s="123" t="s">
        <v>3567</v>
      </c>
      <c r="H123" s="203"/>
      <c r="I123" s="228"/>
      <c r="J123" s="123" t="s">
        <v>3566</v>
      </c>
      <c r="K123" s="188" t="s">
        <v>331</v>
      </c>
      <c r="L123" s="11" t="s">
        <v>10</v>
      </c>
      <c r="M123" s="41" t="s">
        <v>145</v>
      </c>
    </row>
    <row r="124" spans="1:13" s="109" customFormat="1" ht="21" x14ac:dyDescent="0.15">
      <c r="A124" s="201"/>
      <c r="B124" s="215"/>
      <c r="C124" s="202"/>
      <c r="D124" s="197"/>
      <c r="E124" s="2040"/>
      <c r="F124" s="2197"/>
      <c r="G124" s="123" t="s">
        <v>3565</v>
      </c>
      <c r="H124" s="203"/>
      <c r="I124" s="228"/>
      <c r="J124" s="123" t="s">
        <v>3564</v>
      </c>
      <c r="K124" s="188" t="s">
        <v>41</v>
      </c>
      <c r="L124" s="11" t="s">
        <v>10</v>
      </c>
      <c r="M124" s="41" t="s">
        <v>145</v>
      </c>
    </row>
    <row r="125" spans="1:13" s="109" customFormat="1" ht="66" customHeight="1" x14ac:dyDescent="0.15">
      <c r="A125" s="201"/>
      <c r="B125" s="215"/>
      <c r="C125" s="202"/>
      <c r="D125" s="197"/>
      <c r="E125" s="2017"/>
      <c r="F125" s="2198"/>
      <c r="G125" s="123" t="s">
        <v>3563</v>
      </c>
      <c r="H125" s="203"/>
      <c r="I125" s="228"/>
      <c r="J125" s="123" t="s">
        <v>3562</v>
      </c>
      <c r="K125" s="188" t="s">
        <v>3561</v>
      </c>
      <c r="L125" s="11" t="s">
        <v>10</v>
      </c>
      <c r="M125" s="41" t="s">
        <v>145</v>
      </c>
    </row>
    <row r="126" spans="1:13" s="109" customFormat="1" ht="63.75" customHeight="1" x14ac:dyDescent="0.15">
      <c r="A126" s="201"/>
      <c r="B126" s="215"/>
      <c r="C126" s="202"/>
      <c r="D126" s="197"/>
      <c r="E126" s="124" t="s">
        <v>3560</v>
      </c>
      <c r="F126" s="219" t="s">
        <v>483</v>
      </c>
      <c r="G126" s="127" t="s">
        <v>111</v>
      </c>
      <c r="H126" s="34"/>
      <c r="I126" s="48"/>
      <c r="J126" s="123" t="s">
        <v>161</v>
      </c>
      <c r="K126" s="188" t="s">
        <v>38</v>
      </c>
      <c r="L126" s="11" t="s">
        <v>10</v>
      </c>
      <c r="M126" s="41" t="s">
        <v>145</v>
      </c>
    </row>
    <row r="127" spans="1:13" s="109" customFormat="1" ht="59.25" customHeight="1" x14ac:dyDescent="0.15">
      <c r="A127" s="201"/>
      <c r="B127" s="215"/>
      <c r="C127" s="202"/>
      <c r="D127" s="197"/>
      <c r="E127" s="673"/>
      <c r="F127" s="266"/>
      <c r="G127" s="127" t="s">
        <v>112</v>
      </c>
      <c r="H127" s="34"/>
      <c r="I127" s="145"/>
      <c r="J127" s="123" t="s">
        <v>162</v>
      </c>
      <c r="K127" s="188" t="s">
        <v>39</v>
      </c>
      <c r="L127" s="11" t="s">
        <v>10</v>
      </c>
      <c r="M127" s="41" t="s">
        <v>145</v>
      </c>
    </row>
    <row r="128" spans="1:13" s="109" customFormat="1" x14ac:dyDescent="0.15">
      <c r="A128" s="201"/>
      <c r="B128" s="215"/>
      <c r="C128" s="202"/>
      <c r="D128" s="197"/>
      <c r="E128" s="63" t="s">
        <v>1587</v>
      </c>
      <c r="F128" s="103" t="s">
        <v>1742</v>
      </c>
      <c r="G128" s="127" t="s">
        <v>3559</v>
      </c>
      <c r="H128" s="192"/>
      <c r="I128" s="228"/>
      <c r="J128" s="123" t="s">
        <v>3558</v>
      </c>
      <c r="K128" s="188" t="s">
        <v>23</v>
      </c>
      <c r="L128" s="11" t="s">
        <v>10</v>
      </c>
      <c r="M128" s="41" t="s">
        <v>145</v>
      </c>
    </row>
    <row r="129" spans="1:13" s="109" customFormat="1" x14ac:dyDescent="0.15">
      <c r="A129" s="201"/>
      <c r="B129" s="215"/>
      <c r="C129" s="202"/>
      <c r="D129" s="197"/>
      <c r="E129" s="63" t="s">
        <v>2658</v>
      </c>
      <c r="F129" s="103" t="s">
        <v>3557</v>
      </c>
      <c r="G129" s="127" t="s">
        <v>3556</v>
      </c>
      <c r="H129" s="213"/>
      <c r="I129" s="213"/>
      <c r="J129" s="123" t="s">
        <v>3555</v>
      </c>
      <c r="K129" s="188" t="s">
        <v>207</v>
      </c>
      <c r="L129" s="11" t="s">
        <v>10</v>
      </c>
      <c r="M129" s="41" t="s">
        <v>145</v>
      </c>
    </row>
    <row r="130" spans="1:13" s="109" customFormat="1" ht="21" x14ac:dyDescent="0.15">
      <c r="A130" s="201"/>
      <c r="B130" s="77"/>
      <c r="C130" s="201"/>
      <c r="D130" s="91"/>
      <c r="E130" s="63" t="s">
        <v>485</v>
      </c>
      <c r="F130" s="219" t="s">
        <v>3554</v>
      </c>
      <c r="G130" s="124" t="s">
        <v>3553</v>
      </c>
      <c r="H130" s="213"/>
      <c r="I130" s="192"/>
      <c r="J130" s="191" t="s">
        <v>3552</v>
      </c>
      <c r="K130" s="199" t="s">
        <v>207</v>
      </c>
      <c r="L130" s="11" t="s">
        <v>10</v>
      </c>
      <c r="M130" s="41" t="s">
        <v>145</v>
      </c>
    </row>
    <row r="131" spans="1:13" s="109" customFormat="1" ht="56.25" customHeight="1" x14ac:dyDescent="0.15">
      <c r="A131" s="201"/>
      <c r="B131" s="77"/>
      <c r="C131" s="201"/>
      <c r="D131" s="91"/>
      <c r="E131" s="2141" t="s">
        <v>3551</v>
      </c>
      <c r="F131" s="2029" t="s">
        <v>3360</v>
      </c>
      <c r="G131" s="2035" t="s">
        <v>3550</v>
      </c>
      <c r="H131" s="213"/>
      <c r="I131" s="192"/>
      <c r="J131" s="191" t="s">
        <v>3549</v>
      </c>
      <c r="K131" s="199" t="s">
        <v>11</v>
      </c>
      <c r="L131" s="11" t="s">
        <v>10</v>
      </c>
      <c r="M131" s="41" t="s">
        <v>3352</v>
      </c>
    </row>
    <row r="132" spans="1:13" s="109" customFormat="1" ht="62.45" customHeight="1" x14ac:dyDescent="0.15">
      <c r="A132" s="201"/>
      <c r="B132" s="77"/>
      <c r="C132" s="201"/>
      <c r="D132" s="91"/>
      <c r="E132" s="2142"/>
      <c r="F132" s="2030"/>
      <c r="G132" s="2038"/>
      <c r="H132" s="213"/>
      <c r="I132" s="192"/>
      <c r="J132" s="191" t="s">
        <v>3548</v>
      </c>
      <c r="K132" s="199" t="s">
        <v>11</v>
      </c>
      <c r="L132" s="11" t="s">
        <v>10</v>
      </c>
      <c r="M132" s="41" t="s">
        <v>3352</v>
      </c>
    </row>
    <row r="133" spans="1:13" s="109" customFormat="1" ht="75.75" customHeight="1" x14ac:dyDescent="0.15">
      <c r="A133" s="201"/>
      <c r="B133" s="77"/>
      <c r="C133" s="201"/>
      <c r="D133" s="91"/>
      <c r="E133" s="2143"/>
      <c r="F133" s="2033"/>
      <c r="G133" s="124" t="s">
        <v>3547</v>
      </c>
      <c r="H133" s="2199"/>
      <c r="I133" s="192"/>
      <c r="J133" s="191" t="s">
        <v>3546</v>
      </c>
      <c r="K133" s="199" t="s">
        <v>15</v>
      </c>
      <c r="L133" s="11" t="s">
        <v>10</v>
      </c>
      <c r="M133" s="41" t="s">
        <v>3352</v>
      </c>
    </row>
    <row r="134" spans="1:13" s="109" customFormat="1" x14ac:dyDescent="0.15">
      <c r="A134" s="204"/>
      <c r="B134" s="111"/>
      <c r="C134" s="100" t="s">
        <v>82</v>
      </c>
      <c r="D134" s="101" t="s">
        <v>2649</v>
      </c>
      <c r="E134" s="209" t="s">
        <v>186</v>
      </c>
      <c r="F134" s="219" t="s">
        <v>3545</v>
      </c>
      <c r="G134" s="191" t="s">
        <v>3544</v>
      </c>
      <c r="H134" s="2200"/>
      <c r="I134" s="101" t="s">
        <v>3543</v>
      </c>
      <c r="J134" s="191" t="s">
        <v>3542</v>
      </c>
      <c r="K134" s="199" t="s">
        <v>331</v>
      </c>
      <c r="L134" s="11" t="s">
        <v>10</v>
      </c>
      <c r="M134" s="41" t="s">
        <v>145</v>
      </c>
    </row>
    <row r="135" spans="1:13" s="109" customFormat="1" ht="10.5" customHeight="1" x14ac:dyDescent="0.15">
      <c r="A135" s="2044">
        <v>35</v>
      </c>
      <c r="B135" s="2010" t="s">
        <v>86</v>
      </c>
      <c r="C135" s="531" t="s">
        <v>50</v>
      </c>
      <c r="D135" s="530" t="s">
        <v>2644</v>
      </c>
      <c r="E135" s="54" t="s">
        <v>186</v>
      </c>
      <c r="F135" s="41" t="s">
        <v>3541</v>
      </c>
      <c r="G135" s="86" t="s">
        <v>1067</v>
      </c>
      <c r="H135" s="2018" t="s">
        <v>2642</v>
      </c>
      <c r="I135" s="196" t="s">
        <v>643</v>
      </c>
      <c r="J135" s="86" t="s">
        <v>3540</v>
      </c>
      <c r="K135" s="41" t="s">
        <v>15</v>
      </c>
      <c r="L135" s="11" t="s">
        <v>10</v>
      </c>
      <c r="M135" s="86" t="s">
        <v>145</v>
      </c>
    </row>
    <row r="136" spans="1:13" s="109" customFormat="1" ht="10.5" customHeight="1" x14ac:dyDescent="0.15">
      <c r="A136" s="2049"/>
      <c r="B136" s="2011"/>
      <c r="C136" s="2141" t="s">
        <v>57</v>
      </c>
      <c r="D136" s="2014" t="s">
        <v>350</v>
      </c>
      <c r="E136" s="54" t="s">
        <v>12</v>
      </c>
      <c r="F136" s="41" t="s">
        <v>3539</v>
      </c>
      <c r="G136" s="86" t="s">
        <v>1690</v>
      </c>
      <c r="H136" s="2028"/>
      <c r="I136" s="2035" t="s">
        <v>3538</v>
      </c>
      <c r="J136" s="86" t="s">
        <v>3537</v>
      </c>
      <c r="K136" s="41" t="s">
        <v>331</v>
      </c>
      <c r="L136" s="11" t="s">
        <v>10</v>
      </c>
      <c r="M136" s="86" t="s">
        <v>1</v>
      </c>
    </row>
    <row r="137" spans="1:13" s="109" customFormat="1" ht="12" customHeight="1" x14ac:dyDescent="0.15">
      <c r="A137" s="201"/>
      <c r="B137" s="215"/>
      <c r="C137" s="2142"/>
      <c r="D137" s="2015"/>
      <c r="E137" s="54" t="s">
        <v>13</v>
      </c>
      <c r="F137" s="41" t="s">
        <v>3536</v>
      </c>
      <c r="G137" s="86" t="s">
        <v>3535</v>
      </c>
      <c r="H137" s="185"/>
      <c r="I137" s="2043"/>
      <c r="J137" s="86" t="s">
        <v>3534</v>
      </c>
      <c r="K137" s="41" t="s">
        <v>432</v>
      </c>
      <c r="L137" s="11" t="s">
        <v>10</v>
      </c>
      <c r="M137" s="86" t="s">
        <v>1</v>
      </c>
    </row>
    <row r="138" spans="1:13" s="109" customFormat="1" ht="10.9" customHeight="1" x14ac:dyDescent="0.15">
      <c r="A138" s="201"/>
      <c r="B138" s="215"/>
      <c r="C138" s="2142"/>
      <c r="D138" s="2015"/>
      <c r="E138" s="2044" t="s">
        <v>479</v>
      </c>
      <c r="F138" s="2026" t="s">
        <v>3533</v>
      </c>
      <c r="G138" s="86" t="s">
        <v>3532</v>
      </c>
      <c r="H138" s="185"/>
      <c r="I138" s="2043"/>
      <c r="J138" s="86" t="s">
        <v>3531</v>
      </c>
      <c r="K138" s="41" t="s">
        <v>11</v>
      </c>
      <c r="L138" s="11" t="s">
        <v>10</v>
      </c>
      <c r="M138" s="86" t="s">
        <v>1</v>
      </c>
    </row>
    <row r="139" spans="1:13" s="109" customFormat="1" ht="21" customHeight="1" x14ac:dyDescent="0.15">
      <c r="A139" s="201"/>
      <c r="B139" s="215"/>
      <c r="C139" s="2142"/>
      <c r="D139" s="2015"/>
      <c r="E139" s="2046"/>
      <c r="F139" s="2027"/>
      <c r="G139" s="86" t="s">
        <v>3530</v>
      </c>
      <c r="H139" s="185"/>
      <c r="I139" s="2043"/>
      <c r="J139" s="86" t="s">
        <v>3529</v>
      </c>
      <c r="K139" s="41" t="s">
        <v>331</v>
      </c>
      <c r="L139" s="11" t="s">
        <v>10</v>
      </c>
      <c r="M139" s="86" t="s">
        <v>1</v>
      </c>
    </row>
    <row r="140" spans="1:13" s="109" customFormat="1" ht="27" customHeight="1" x14ac:dyDescent="0.15">
      <c r="A140" s="201"/>
      <c r="B140" s="215"/>
      <c r="C140" s="2142"/>
      <c r="D140" s="2015"/>
      <c r="E140" s="54" t="s">
        <v>200</v>
      </c>
      <c r="F140" s="41" t="s">
        <v>3360</v>
      </c>
      <c r="G140" s="86" t="s">
        <v>3528</v>
      </c>
      <c r="H140" s="34"/>
      <c r="I140" s="2043"/>
      <c r="J140" s="86" t="s">
        <v>3527</v>
      </c>
      <c r="K140" s="41" t="s">
        <v>432</v>
      </c>
      <c r="L140" s="11" t="s">
        <v>10</v>
      </c>
      <c r="M140" s="86" t="s">
        <v>3526</v>
      </c>
    </row>
    <row r="141" spans="1:13" s="109" customFormat="1" ht="22.5" customHeight="1" x14ac:dyDescent="0.15">
      <c r="A141" s="201"/>
      <c r="B141" s="215"/>
      <c r="C141" s="2142"/>
      <c r="D141" s="2015"/>
      <c r="E141" s="60"/>
      <c r="F141" s="48"/>
      <c r="G141" s="86" t="s">
        <v>3525</v>
      </c>
      <c r="H141" s="34"/>
      <c r="I141" s="2043"/>
      <c r="J141" s="86" t="s">
        <v>3524</v>
      </c>
      <c r="K141" s="41" t="s">
        <v>11</v>
      </c>
      <c r="L141" s="11" t="s">
        <v>10</v>
      </c>
      <c r="M141" s="86" t="s">
        <v>3352</v>
      </c>
    </row>
    <row r="142" spans="1:13" s="109" customFormat="1" ht="23.25" customHeight="1" x14ac:dyDescent="0.15">
      <c r="A142" s="201"/>
      <c r="B142" s="215"/>
      <c r="C142" s="2142"/>
      <c r="D142" s="2015"/>
      <c r="E142" s="60"/>
      <c r="F142" s="48"/>
      <c r="G142" s="86" t="s">
        <v>3523</v>
      </c>
      <c r="H142" s="34"/>
      <c r="I142" s="2043"/>
      <c r="J142" s="86" t="s">
        <v>3522</v>
      </c>
      <c r="K142" s="41" t="s">
        <v>331</v>
      </c>
      <c r="L142" s="11" t="s">
        <v>10</v>
      </c>
      <c r="M142" s="86" t="s">
        <v>3352</v>
      </c>
    </row>
    <row r="143" spans="1:13" s="109" customFormat="1" ht="37.5" customHeight="1" x14ac:dyDescent="0.15">
      <c r="A143" s="60"/>
      <c r="B143" s="28"/>
      <c r="C143" s="2143"/>
      <c r="D143" s="2037"/>
      <c r="E143" s="33"/>
      <c r="F143" s="32"/>
      <c r="G143" s="86" t="s">
        <v>3521</v>
      </c>
      <c r="H143" s="34"/>
      <c r="I143" s="2038"/>
      <c r="J143" s="86" t="s">
        <v>3520</v>
      </c>
      <c r="K143" s="41" t="s">
        <v>41</v>
      </c>
      <c r="L143" s="11" t="s">
        <v>10</v>
      </c>
      <c r="M143" s="86" t="s">
        <v>3352</v>
      </c>
    </row>
    <row r="144" spans="1:13" s="109" customFormat="1" ht="60" customHeight="1" x14ac:dyDescent="0.15">
      <c r="A144" s="198">
        <v>36</v>
      </c>
      <c r="B144" s="116" t="s">
        <v>87</v>
      </c>
      <c r="C144" s="281" t="s">
        <v>50</v>
      </c>
      <c r="D144" s="87" t="s">
        <v>370</v>
      </c>
      <c r="E144" s="63" t="s">
        <v>13</v>
      </c>
      <c r="F144" s="41" t="s">
        <v>3519</v>
      </c>
      <c r="G144" s="86" t="s">
        <v>3518</v>
      </c>
      <c r="H144" s="86" t="s">
        <v>3517</v>
      </c>
      <c r="I144" s="81" t="s">
        <v>3516</v>
      </c>
      <c r="J144" s="86" t="s">
        <v>3515</v>
      </c>
      <c r="K144" s="41" t="s">
        <v>432</v>
      </c>
      <c r="L144" s="11" t="s">
        <v>10</v>
      </c>
      <c r="M144" s="86" t="s">
        <v>1</v>
      </c>
    </row>
    <row r="145" spans="1:13" s="109" customFormat="1" ht="114.75" customHeight="1" x14ac:dyDescent="0.15">
      <c r="A145" s="201"/>
      <c r="B145" s="28"/>
      <c r="C145" s="400"/>
      <c r="D145" s="30"/>
      <c r="E145" s="2016" t="s">
        <v>479</v>
      </c>
      <c r="F145" s="2026" t="s">
        <v>3514</v>
      </c>
      <c r="G145" s="2018" t="s">
        <v>3513</v>
      </c>
      <c r="H145" s="34"/>
      <c r="I145" s="153"/>
      <c r="J145" s="86" t="s">
        <v>3512</v>
      </c>
      <c r="K145" s="41" t="s">
        <v>432</v>
      </c>
      <c r="L145" s="11" t="s">
        <v>10</v>
      </c>
      <c r="M145" s="86" t="s">
        <v>145</v>
      </c>
    </row>
    <row r="146" spans="1:13" s="109" customFormat="1" ht="150" customHeight="1" x14ac:dyDescent="0.15">
      <c r="A146" s="201"/>
      <c r="B146" s="28"/>
      <c r="C146" s="400"/>
      <c r="D146" s="30"/>
      <c r="E146" s="2040"/>
      <c r="F146" s="2031"/>
      <c r="G146" s="2019"/>
      <c r="H146" s="34"/>
      <c r="I146" s="153"/>
      <c r="J146" s="86" t="s">
        <v>3511</v>
      </c>
      <c r="K146" s="41" t="s">
        <v>11</v>
      </c>
      <c r="L146" s="11" t="s">
        <v>10</v>
      </c>
      <c r="M146" s="86" t="s">
        <v>145</v>
      </c>
    </row>
    <row r="147" spans="1:13" s="109" customFormat="1" ht="21.6" customHeight="1" x14ac:dyDescent="0.15">
      <c r="A147" s="201"/>
      <c r="B147" s="28"/>
      <c r="C147" s="400"/>
      <c r="D147" s="30"/>
      <c r="E147" s="2017"/>
      <c r="F147" s="2027"/>
      <c r="G147" s="86" t="s">
        <v>3510</v>
      </c>
      <c r="H147" s="34"/>
      <c r="I147" s="153"/>
      <c r="J147" s="86" t="s">
        <v>3509</v>
      </c>
      <c r="K147" s="41" t="s">
        <v>331</v>
      </c>
      <c r="L147" s="11" t="s">
        <v>10</v>
      </c>
      <c r="M147" s="86" t="s">
        <v>145</v>
      </c>
    </row>
    <row r="148" spans="1:13" s="109" customFormat="1" ht="42" customHeight="1" x14ac:dyDescent="0.15">
      <c r="A148" s="201"/>
      <c r="B148" s="28"/>
      <c r="C148" s="400"/>
      <c r="D148" s="30"/>
      <c r="E148" s="234" t="s">
        <v>200</v>
      </c>
      <c r="F148" s="41" t="s">
        <v>3508</v>
      </c>
      <c r="G148" s="86" t="s">
        <v>3507</v>
      </c>
      <c r="H148" s="34"/>
      <c r="I148" s="153"/>
      <c r="J148" s="86" t="s">
        <v>3506</v>
      </c>
      <c r="K148" s="41" t="s">
        <v>432</v>
      </c>
      <c r="L148" s="11" t="s">
        <v>10</v>
      </c>
      <c r="M148" s="86" t="s">
        <v>1</v>
      </c>
    </row>
    <row r="149" spans="1:13" s="109" customFormat="1" ht="13.9" customHeight="1" x14ac:dyDescent="0.15">
      <c r="A149" s="201"/>
      <c r="B149" s="28"/>
      <c r="C149" s="400"/>
      <c r="D149" s="30"/>
      <c r="E149" s="63" t="s">
        <v>201</v>
      </c>
      <c r="F149" s="189" t="s">
        <v>3505</v>
      </c>
      <c r="G149" s="86" t="s">
        <v>3504</v>
      </c>
      <c r="H149" s="34"/>
      <c r="I149" s="153"/>
      <c r="J149" s="86" t="s">
        <v>3503</v>
      </c>
      <c r="K149" s="41" t="s">
        <v>207</v>
      </c>
      <c r="L149" s="11" t="s">
        <v>10</v>
      </c>
      <c r="M149" s="86" t="s">
        <v>145</v>
      </c>
    </row>
    <row r="150" spans="1:13" s="109" customFormat="1" ht="27" customHeight="1" x14ac:dyDescent="0.15">
      <c r="A150" s="201"/>
      <c r="B150" s="28"/>
      <c r="C150" s="400"/>
      <c r="D150" s="30"/>
      <c r="E150" s="2141" t="s">
        <v>205</v>
      </c>
      <c r="F150" s="2026" t="s">
        <v>3360</v>
      </c>
      <c r="G150" s="2018" t="s">
        <v>3502</v>
      </c>
      <c r="H150" s="34"/>
      <c r="I150" s="153"/>
      <c r="J150" s="86" t="s">
        <v>3501</v>
      </c>
      <c r="K150" s="41" t="s">
        <v>15</v>
      </c>
      <c r="L150" s="11" t="s">
        <v>10</v>
      </c>
      <c r="M150" s="86" t="s">
        <v>3352</v>
      </c>
    </row>
    <row r="151" spans="1:13" s="109" customFormat="1" ht="27" customHeight="1" x14ac:dyDescent="0.15">
      <c r="A151" s="201"/>
      <c r="B151" s="28"/>
      <c r="C151" s="400"/>
      <c r="D151" s="30"/>
      <c r="E151" s="2143"/>
      <c r="F151" s="2027"/>
      <c r="G151" s="2019"/>
      <c r="H151" s="34"/>
      <c r="I151" s="153"/>
      <c r="J151" s="86" t="s">
        <v>3500</v>
      </c>
      <c r="K151" s="41" t="s">
        <v>15</v>
      </c>
      <c r="L151" s="11" t="s">
        <v>10</v>
      </c>
      <c r="M151" s="86" t="s">
        <v>3352</v>
      </c>
    </row>
    <row r="152" spans="1:13" s="109" customFormat="1" ht="78" customHeight="1" x14ac:dyDescent="0.15">
      <c r="A152" s="198">
        <v>37</v>
      </c>
      <c r="B152" s="116" t="s">
        <v>88</v>
      </c>
      <c r="C152" s="40" t="s">
        <v>55</v>
      </c>
      <c r="D152" s="87" t="s">
        <v>3499</v>
      </c>
      <c r="E152" s="198" t="s">
        <v>13</v>
      </c>
      <c r="F152" s="200" t="s">
        <v>486</v>
      </c>
      <c r="G152" s="43" t="s">
        <v>114</v>
      </c>
      <c r="H152" s="86" t="s">
        <v>2600</v>
      </c>
      <c r="I152" s="81" t="s">
        <v>646</v>
      </c>
      <c r="J152" s="43" t="s">
        <v>1633</v>
      </c>
      <c r="K152" s="46" t="s">
        <v>43</v>
      </c>
      <c r="L152" s="11" t="s">
        <v>10</v>
      </c>
      <c r="M152" s="43" t="s">
        <v>44</v>
      </c>
    </row>
    <row r="153" spans="1:13" s="109" customFormat="1" ht="12.6" customHeight="1" x14ac:dyDescent="0.15">
      <c r="A153" s="201"/>
      <c r="B153" s="215"/>
      <c r="C153" s="201"/>
      <c r="D153" s="197"/>
      <c r="E153" s="201"/>
      <c r="F153" s="203"/>
      <c r="G153" s="43" t="s">
        <v>1631</v>
      </c>
      <c r="H153" s="34"/>
      <c r="I153" s="153"/>
      <c r="J153" s="43" t="s">
        <v>1630</v>
      </c>
      <c r="K153" s="46" t="s">
        <v>7</v>
      </c>
      <c r="L153" s="11" t="s">
        <v>10</v>
      </c>
      <c r="M153" s="43" t="s">
        <v>1</v>
      </c>
    </row>
    <row r="154" spans="1:13" s="109" customFormat="1" ht="110.25" customHeight="1" x14ac:dyDescent="0.15">
      <c r="A154" s="201"/>
      <c r="B154" s="215"/>
      <c r="C154" s="201"/>
      <c r="D154" s="197"/>
      <c r="E154" s="198" t="s">
        <v>479</v>
      </c>
      <c r="F154" s="200" t="s">
        <v>3498</v>
      </c>
      <c r="G154" s="43" t="s">
        <v>1005</v>
      </c>
      <c r="H154" s="34"/>
      <c r="I154" s="153"/>
      <c r="J154" s="43" t="s">
        <v>1004</v>
      </c>
      <c r="K154" s="46" t="s">
        <v>573</v>
      </c>
      <c r="L154" s="11" t="s">
        <v>10</v>
      </c>
      <c r="M154" s="43" t="s">
        <v>1</v>
      </c>
    </row>
    <row r="155" spans="1:13" s="109" customFormat="1" ht="118.5" customHeight="1" x14ac:dyDescent="0.15">
      <c r="A155" s="201"/>
      <c r="B155" s="215"/>
      <c r="C155" s="201"/>
      <c r="D155" s="197"/>
      <c r="E155" s="213"/>
      <c r="F155" s="197"/>
      <c r="G155" s="36" t="s">
        <v>115</v>
      </c>
      <c r="H155" s="34"/>
      <c r="I155" s="153"/>
      <c r="J155" s="36" t="s">
        <v>1002</v>
      </c>
      <c r="K155" s="32" t="s">
        <v>574</v>
      </c>
      <c r="L155" s="11" t="s">
        <v>10</v>
      </c>
      <c r="M155" s="36" t="s">
        <v>1</v>
      </c>
    </row>
    <row r="156" spans="1:13" s="109" customFormat="1" ht="113.25" customHeight="1" x14ac:dyDescent="0.15">
      <c r="A156" s="201"/>
      <c r="B156" s="215"/>
      <c r="C156" s="201"/>
      <c r="D156" s="197"/>
      <c r="E156" s="136"/>
      <c r="F156" s="197"/>
      <c r="G156" s="36" t="s">
        <v>1626</v>
      </c>
      <c r="H156" s="34"/>
      <c r="I156" s="153"/>
      <c r="J156" s="36" t="s">
        <v>2173</v>
      </c>
      <c r="K156" s="32" t="s">
        <v>3497</v>
      </c>
      <c r="L156" s="11" t="s">
        <v>10</v>
      </c>
      <c r="M156" s="36" t="s">
        <v>1</v>
      </c>
    </row>
    <row r="157" spans="1:13" s="109" customFormat="1" ht="135" customHeight="1" x14ac:dyDescent="0.15">
      <c r="A157" s="2049"/>
      <c r="B157" s="2011"/>
      <c r="C157" s="2049"/>
      <c r="D157" s="2015"/>
      <c r="E157" s="91"/>
      <c r="F157" s="2031"/>
      <c r="G157" s="43" t="s">
        <v>3496</v>
      </c>
      <c r="H157" s="34"/>
      <c r="I157" s="153"/>
      <c r="J157" s="43" t="s">
        <v>3495</v>
      </c>
      <c r="K157" s="36" t="s">
        <v>207</v>
      </c>
      <c r="L157" s="11" t="s">
        <v>10</v>
      </c>
      <c r="M157" s="43" t="s">
        <v>1</v>
      </c>
    </row>
    <row r="158" spans="1:13" s="109" customFormat="1" x14ac:dyDescent="0.15">
      <c r="A158" s="2049"/>
      <c r="B158" s="2011"/>
      <c r="C158" s="2049"/>
      <c r="D158" s="2015"/>
      <c r="E158" s="211"/>
      <c r="F158" s="2027"/>
      <c r="G158" s="43" t="s">
        <v>116</v>
      </c>
      <c r="H158" s="34"/>
      <c r="I158" s="153"/>
      <c r="J158" s="43" t="s">
        <v>164</v>
      </c>
      <c r="K158" s="46" t="s">
        <v>15</v>
      </c>
      <c r="L158" s="11" t="s">
        <v>10</v>
      </c>
      <c r="M158" s="43" t="s">
        <v>1</v>
      </c>
    </row>
    <row r="159" spans="1:13" s="109" customFormat="1" ht="21" x14ac:dyDescent="0.15">
      <c r="A159" s="2049"/>
      <c r="B159" s="2011"/>
      <c r="C159" s="2049"/>
      <c r="D159" s="2015"/>
      <c r="E159" s="54" t="s">
        <v>200</v>
      </c>
      <c r="F159" s="32" t="s">
        <v>3067</v>
      </c>
      <c r="G159" s="86" t="s">
        <v>1619</v>
      </c>
      <c r="H159" s="34"/>
      <c r="I159" s="153"/>
      <c r="J159" s="86" t="s">
        <v>3494</v>
      </c>
      <c r="K159" s="41" t="s">
        <v>6</v>
      </c>
      <c r="L159" s="11" t="s">
        <v>10</v>
      </c>
      <c r="M159" s="86" t="s">
        <v>1</v>
      </c>
    </row>
    <row r="160" spans="1:13" s="109" customFormat="1" ht="42" x14ac:dyDescent="0.15">
      <c r="A160" s="201"/>
      <c r="B160" s="215"/>
      <c r="C160" s="201"/>
      <c r="D160" s="197"/>
      <c r="E160" s="54" t="s">
        <v>201</v>
      </c>
      <c r="F160" s="48" t="s">
        <v>576</v>
      </c>
      <c r="G160" s="86" t="s">
        <v>1617</v>
      </c>
      <c r="H160" s="48"/>
      <c r="I160" s="35"/>
      <c r="J160" s="86" t="s">
        <v>2541</v>
      </c>
      <c r="K160" s="41" t="s">
        <v>3493</v>
      </c>
      <c r="L160" s="11" t="s">
        <v>10</v>
      </c>
      <c r="M160" s="86" t="s">
        <v>145</v>
      </c>
    </row>
    <row r="161" spans="1:13" s="109" customFormat="1" x14ac:dyDescent="0.15">
      <c r="A161" s="201"/>
      <c r="B161" s="215"/>
      <c r="C161" s="201"/>
      <c r="D161" s="197"/>
      <c r="E161" s="60"/>
      <c r="F161" s="48"/>
      <c r="G161" s="86" t="s">
        <v>3063</v>
      </c>
      <c r="H161" s="48"/>
      <c r="I161" s="35"/>
      <c r="J161" s="86" t="s">
        <v>3492</v>
      </c>
      <c r="K161" s="41" t="s">
        <v>207</v>
      </c>
      <c r="L161" s="11" t="s">
        <v>10</v>
      </c>
      <c r="M161" s="86" t="s">
        <v>145</v>
      </c>
    </row>
    <row r="162" spans="1:13" s="109" customFormat="1" x14ac:dyDescent="0.15">
      <c r="A162" s="201"/>
      <c r="B162" s="215"/>
      <c r="C162" s="201"/>
      <c r="D162" s="197"/>
      <c r="E162" s="2044" t="s">
        <v>205</v>
      </c>
      <c r="F162" s="2026" t="s">
        <v>3491</v>
      </c>
      <c r="G162" s="86" t="s">
        <v>3490</v>
      </c>
      <c r="H162" s="48"/>
      <c r="I162" s="35"/>
      <c r="J162" s="86" t="s">
        <v>3059</v>
      </c>
      <c r="K162" s="41" t="s">
        <v>310</v>
      </c>
      <c r="L162" s="11" t="s">
        <v>10</v>
      </c>
      <c r="M162" s="86" t="s">
        <v>145</v>
      </c>
    </row>
    <row r="163" spans="1:13" s="109" customFormat="1" ht="9.6" customHeight="1" x14ac:dyDescent="0.15">
      <c r="A163" s="201"/>
      <c r="B163" s="215"/>
      <c r="C163" s="201"/>
      <c r="D163" s="197"/>
      <c r="E163" s="2049"/>
      <c r="F163" s="2031"/>
      <c r="G163" s="2018" t="s">
        <v>3489</v>
      </c>
      <c r="H163" s="48"/>
      <c r="I163" s="35"/>
      <c r="J163" s="86" t="s">
        <v>3488</v>
      </c>
      <c r="K163" s="41" t="s">
        <v>207</v>
      </c>
      <c r="L163" s="11" t="s">
        <v>10</v>
      </c>
      <c r="M163" s="86" t="s">
        <v>145</v>
      </c>
    </row>
    <row r="164" spans="1:13" s="109" customFormat="1" x14ac:dyDescent="0.15">
      <c r="A164" s="201"/>
      <c r="B164" s="215"/>
      <c r="C164" s="201"/>
      <c r="D164" s="197"/>
      <c r="E164" s="2046"/>
      <c r="F164" s="2027"/>
      <c r="G164" s="2019"/>
      <c r="H164" s="48"/>
      <c r="I164" s="35"/>
      <c r="J164" s="86" t="s">
        <v>3487</v>
      </c>
      <c r="K164" s="41" t="s">
        <v>207</v>
      </c>
      <c r="L164" s="11" t="s">
        <v>10</v>
      </c>
      <c r="M164" s="86" t="s">
        <v>145</v>
      </c>
    </row>
    <row r="165" spans="1:13" s="109" customFormat="1" ht="12" customHeight="1" x14ac:dyDescent="0.15">
      <c r="A165" s="201"/>
      <c r="B165" s="215"/>
      <c r="C165" s="201"/>
      <c r="D165" s="197"/>
      <c r="E165" s="2044" t="s">
        <v>1499</v>
      </c>
      <c r="F165" s="2026" t="s">
        <v>3486</v>
      </c>
      <c r="G165" s="2018" t="s">
        <v>3485</v>
      </c>
      <c r="H165" s="48"/>
      <c r="I165" s="35"/>
      <c r="J165" s="184" t="s">
        <v>3484</v>
      </c>
      <c r="K165" s="41" t="s">
        <v>11</v>
      </c>
      <c r="L165" s="11" t="s">
        <v>10</v>
      </c>
      <c r="M165" s="86" t="s">
        <v>145</v>
      </c>
    </row>
    <row r="166" spans="1:13" s="109" customFormat="1" ht="10.15" customHeight="1" x14ac:dyDescent="0.15">
      <c r="A166" s="201"/>
      <c r="B166" s="215"/>
      <c r="C166" s="201"/>
      <c r="D166" s="197"/>
      <c r="E166" s="2049"/>
      <c r="F166" s="2031"/>
      <c r="G166" s="2028"/>
      <c r="H166" s="48"/>
      <c r="I166" s="35"/>
      <c r="J166" s="184" t="s">
        <v>3483</v>
      </c>
      <c r="K166" s="41" t="s">
        <v>331</v>
      </c>
      <c r="L166" s="11" t="s">
        <v>10</v>
      </c>
      <c r="M166" s="86" t="s">
        <v>145</v>
      </c>
    </row>
    <row r="167" spans="1:13" s="109" customFormat="1" ht="39" customHeight="1" x14ac:dyDescent="0.15">
      <c r="A167" s="201"/>
      <c r="B167" s="215"/>
      <c r="C167" s="201"/>
      <c r="D167" s="197"/>
      <c r="E167" s="2046"/>
      <c r="F167" s="2027"/>
      <c r="G167" s="2019"/>
      <c r="H167" s="48"/>
      <c r="I167" s="35"/>
      <c r="J167" s="184" t="s">
        <v>3482</v>
      </c>
      <c r="K167" s="41" t="s">
        <v>207</v>
      </c>
      <c r="L167" s="11" t="s">
        <v>10</v>
      </c>
      <c r="M167" s="86" t="s">
        <v>145</v>
      </c>
    </row>
    <row r="168" spans="1:13" s="109" customFormat="1" ht="90" customHeight="1" x14ac:dyDescent="0.15">
      <c r="A168" s="201"/>
      <c r="B168" s="215"/>
      <c r="C168" s="201"/>
      <c r="D168" s="197"/>
      <c r="E168" s="201" t="s">
        <v>278</v>
      </c>
      <c r="F168" s="203" t="s">
        <v>3481</v>
      </c>
      <c r="G168" s="186" t="s">
        <v>3480</v>
      </c>
      <c r="H168" s="48"/>
      <c r="I168" s="35"/>
      <c r="J168" s="184" t="s">
        <v>3479</v>
      </c>
      <c r="K168" s="41" t="s">
        <v>3478</v>
      </c>
      <c r="L168" s="11" t="s">
        <v>10</v>
      </c>
      <c r="M168" s="86" t="s">
        <v>145</v>
      </c>
    </row>
    <row r="169" spans="1:13" s="109" customFormat="1" ht="37.5" customHeight="1" x14ac:dyDescent="0.15">
      <c r="A169" s="201"/>
      <c r="B169" s="215"/>
      <c r="C169" s="201"/>
      <c r="D169" s="197"/>
      <c r="E169" s="54" t="s">
        <v>277</v>
      </c>
      <c r="F169" s="41" t="s">
        <v>3477</v>
      </c>
      <c r="G169" s="43" t="s">
        <v>3476</v>
      </c>
      <c r="H169" s="48"/>
      <c r="I169" s="35"/>
      <c r="J169" s="43" t="s">
        <v>3475</v>
      </c>
      <c r="K169" s="46" t="s">
        <v>3474</v>
      </c>
      <c r="L169" s="11" t="s">
        <v>10</v>
      </c>
      <c r="M169" s="43" t="s">
        <v>1</v>
      </c>
    </row>
    <row r="170" spans="1:13" s="109" customFormat="1" ht="12" customHeight="1" x14ac:dyDescent="0.15">
      <c r="A170" s="201"/>
      <c r="B170" s="215"/>
      <c r="C170" s="201"/>
      <c r="D170" s="197"/>
      <c r="E170" s="33"/>
      <c r="F170" s="32"/>
      <c r="G170" s="43" t="s">
        <v>3473</v>
      </c>
      <c r="H170" s="48"/>
      <c r="I170" s="35"/>
      <c r="J170" s="43" t="s">
        <v>3472</v>
      </c>
      <c r="K170" s="46" t="s">
        <v>1516</v>
      </c>
      <c r="L170" s="11" t="s">
        <v>10</v>
      </c>
      <c r="M170" s="43" t="s">
        <v>1</v>
      </c>
    </row>
    <row r="171" spans="1:13" s="109" customFormat="1" ht="12" customHeight="1" x14ac:dyDescent="0.15">
      <c r="A171" s="201"/>
      <c r="B171" s="215"/>
      <c r="C171" s="201"/>
      <c r="D171" s="197"/>
      <c r="E171" s="42" t="s">
        <v>1587</v>
      </c>
      <c r="F171" s="46" t="s">
        <v>3360</v>
      </c>
      <c r="G171" s="43" t="s">
        <v>3471</v>
      </c>
      <c r="H171" s="48"/>
      <c r="I171" s="35"/>
      <c r="J171" s="43" t="s">
        <v>3470</v>
      </c>
      <c r="K171" s="46" t="s">
        <v>41</v>
      </c>
      <c r="L171" s="11" t="s">
        <v>10</v>
      </c>
      <c r="M171" s="36" t="s">
        <v>145</v>
      </c>
    </row>
    <row r="172" spans="1:13" s="109" customFormat="1" ht="12" customHeight="1" x14ac:dyDescent="0.15">
      <c r="A172" s="187">
        <v>38</v>
      </c>
      <c r="B172" s="115" t="s">
        <v>980</v>
      </c>
      <c r="C172" s="100" t="s">
        <v>55</v>
      </c>
      <c r="D172" s="530" t="s">
        <v>2565</v>
      </c>
      <c r="E172" s="42" t="s">
        <v>1499</v>
      </c>
      <c r="F172" s="46" t="s">
        <v>3469</v>
      </c>
      <c r="G172" s="43" t="s">
        <v>3468</v>
      </c>
      <c r="H172" s="115" t="s">
        <v>2562</v>
      </c>
      <c r="I172" s="530" t="s">
        <v>3048</v>
      </c>
      <c r="J172" s="43" t="s">
        <v>3467</v>
      </c>
      <c r="K172" s="46" t="s">
        <v>331</v>
      </c>
      <c r="L172" s="11" t="s">
        <v>10</v>
      </c>
      <c r="M172" s="36" t="s">
        <v>145</v>
      </c>
    </row>
    <row r="173" spans="1:13" s="109" customFormat="1" ht="130.5" customHeight="1" x14ac:dyDescent="0.15">
      <c r="A173" s="198">
        <v>39</v>
      </c>
      <c r="B173" s="216" t="s">
        <v>89</v>
      </c>
      <c r="C173" s="217" t="s">
        <v>50</v>
      </c>
      <c r="D173" s="196" t="s">
        <v>69</v>
      </c>
      <c r="E173" s="198" t="s">
        <v>1409</v>
      </c>
      <c r="F173" s="2026" t="s">
        <v>3466</v>
      </c>
      <c r="G173" s="672" t="s">
        <v>3465</v>
      </c>
      <c r="H173" s="200" t="s">
        <v>2556</v>
      </c>
      <c r="I173" s="219" t="s">
        <v>647</v>
      </c>
      <c r="J173" s="43" t="s">
        <v>3464</v>
      </c>
      <c r="K173" s="46" t="s">
        <v>3463</v>
      </c>
      <c r="L173" s="2193" t="s">
        <v>10</v>
      </c>
      <c r="M173" s="672" t="s">
        <v>199</v>
      </c>
    </row>
    <row r="174" spans="1:13" s="109" customFormat="1" ht="30.6" customHeight="1" x14ac:dyDescent="0.15">
      <c r="A174" s="201"/>
      <c r="B174" s="215"/>
      <c r="C174" s="95"/>
      <c r="D174" s="197"/>
      <c r="E174" s="204"/>
      <c r="F174" s="2027"/>
      <c r="G174" s="672" t="s">
        <v>3462</v>
      </c>
      <c r="H174" s="203"/>
      <c r="I174" s="228"/>
      <c r="J174" s="43" t="s">
        <v>2554</v>
      </c>
      <c r="K174" s="46" t="s">
        <v>331</v>
      </c>
      <c r="L174" s="2194"/>
      <c r="M174" s="672" t="s">
        <v>199</v>
      </c>
    </row>
    <row r="175" spans="1:13" s="109" customFormat="1" ht="115.5" customHeight="1" x14ac:dyDescent="0.15">
      <c r="A175" s="201"/>
      <c r="B175" s="215"/>
      <c r="C175" s="95"/>
      <c r="D175" s="197"/>
      <c r="E175" s="187" t="s">
        <v>479</v>
      </c>
      <c r="F175" s="189" t="s">
        <v>3461</v>
      </c>
      <c r="G175" s="43" t="s">
        <v>3460</v>
      </c>
      <c r="H175" s="203"/>
      <c r="I175" s="228"/>
      <c r="J175" s="43" t="s">
        <v>3459</v>
      </c>
      <c r="K175" s="46" t="s">
        <v>579</v>
      </c>
      <c r="L175" s="11" t="s">
        <v>10</v>
      </c>
      <c r="M175" s="672" t="s">
        <v>199</v>
      </c>
    </row>
    <row r="176" spans="1:13" s="109" customFormat="1" ht="81" customHeight="1" x14ac:dyDescent="0.15">
      <c r="A176" s="201"/>
      <c r="B176" s="215"/>
      <c r="C176" s="95"/>
      <c r="D176" s="197"/>
      <c r="E176" s="198" t="s">
        <v>200</v>
      </c>
      <c r="F176" s="200" t="s">
        <v>698</v>
      </c>
      <c r="G176" s="43" t="s">
        <v>412</v>
      </c>
      <c r="H176" s="203"/>
      <c r="I176" s="228"/>
      <c r="J176" s="43" t="s">
        <v>3458</v>
      </c>
      <c r="K176" s="46" t="s">
        <v>3457</v>
      </c>
      <c r="L176" s="2023" t="s">
        <v>10</v>
      </c>
      <c r="M176" s="43" t="s">
        <v>1</v>
      </c>
    </row>
    <row r="177" spans="1:13" s="109" customFormat="1" ht="81" customHeight="1" x14ac:dyDescent="0.15">
      <c r="A177" s="201"/>
      <c r="B177" s="215"/>
      <c r="C177" s="95"/>
      <c r="D177" s="197"/>
      <c r="E177" s="201"/>
      <c r="F177" s="203"/>
      <c r="G177" s="43" t="s">
        <v>2550</v>
      </c>
      <c r="H177" s="203"/>
      <c r="I177" s="228"/>
      <c r="J177" s="43" t="s">
        <v>2549</v>
      </c>
      <c r="K177" s="32" t="s">
        <v>734</v>
      </c>
      <c r="L177" s="2024"/>
      <c r="M177" s="43" t="s">
        <v>1</v>
      </c>
    </row>
    <row r="178" spans="1:13" s="109" customFormat="1" ht="50.45" customHeight="1" x14ac:dyDescent="0.15">
      <c r="A178" s="201"/>
      <c r="B178" s="215"/>
      <c r="C178" s="95"/>
      <c r="D178" s="197"/>
      <c r="E178" s="201"/>
      <c r="F178" s="203"/>
      <c r="G178" s="672" t="s">
        <v>3456</v>
      </c>
      <c r="H178" s="203"/>
      <c r="I178" s="228"/>
      <c r="J178" s="672" t="s">
        <v>3455</v>
      </c>
      <c r="K178" s="32" t="s">
        <v>207</v>
      </c>
      <c r="L178" s="2024"/>
      <c r="M178" s="43" t="s">
        <v>1</v>
      </c>
    </row>
    <row r="179" spans="1:13" s="109" customFormat="1" ht="11.45" customHeight="1" x14ac:dyDescent="0.15">
      <c r="A179" s="201"/>
      <c r="B179" s="215"/>
      <c r="C179" s="95"/>
      <c r="D179" s="197"/>
      <c r="E179" s="201"/>
      <c r="F179" s="203"/>
      <c r="G179" s="43" t="s">
        <v>2139</v>
      </c>
      <c r="H179" s="203"/>
      <c r="I179" s="228"/>
      <c r="J179" s="36" t="s">
        <v>2137</v>
      </c>
      <c r="K179" s="32" t="s">
        <v>331</v>
      </c>
      <c r="L179" s="2025"/>
      <c r="M179" s="43" t="s">
        <v>1</v>
      </c>
    </row>
    <row r="180" spans="1:13" s="109" customFormat="1" ht="21" x14ac:dyDescent="0.15">
      <c r="A180" s="201"/>
      <c r="B180" s="215"/>
      <c r="C180" s="202"/>
      <c r="D180" s="197"/>
      <c r="E180" s="209" t="s">
        <v>201</v>
      </c>
      <c r="F180" s="200" t="s">
        <v>1565</v>
      </c>
      <c r="G180" s="367" t="s">
        <v>2136</v>
      </c>
      <c r="H180" s="34"/>
      <c r="I180" s="145"/>
      <c r="J180" s="43" t="s">
        <v>3454</v>
      </c>
      <c r="K180" s="46" t="s">
        <v>207</v>
      </c>
      <c r="L180" s="11" t="s">
        <v>10</v>
      </c>
      <c r="M180" s="43" t="s">
        <v>145</v>
      </c>
    </row>
    <row r="181" spans="1:13" s="109" customFormat="1" ht="21" x14ac:dyDescent="0.15">
      <c r="A181" s="201"/>
      <c r="B181" s="215"/>
      <c r="C181" s="202"/>
      <c r="D181" s="197"/>
      <c r="E181" s="211"/>
      <c r="F181" s="206"/>
      <c r="G181" s="367" t="s">
        <v>1564</v>
      </c>
      <c r="H181" s="34"/>
      <c r="I181" s="145"/>
      <c r="J181" s="367" t="s">
        <v>3453</v>
      </c>
      <c r="K181" s="46" t="s">
        <v>207</v>
      </c>
      <c r="L181" s="672" t="s">
        <v>10</v>
      </c>
      <c r="M181" s="43" t="s">
        <v>145</v>
      </c>
    </row>
    <row r="182" spans="1:13" s="109" customFormat="1" ht="63" customHeight="1" x14ac:dyDescent="0.15">
      <c r="A182" s="201"/>
      <c r="B182" s="215"/>
      <c r="C182" s="202"/>
      <c r="D182" s="197"/>
      <c r="E182" s="209" t="s">
        <v>205</v>
      </c>
      <c r="F182" s="200" t="s">
        <v>2545</v>
      </c>
      <c r="G182" s="367" t="s">
        <v>1561</v>
      </c>
      <c r="H182" s="34"/>
      <c r="I182" s="145"/>
      <c r="J182" s="367" t="s">
        <v>2133</v>
      </c>
      <c r="K182" s="367" t="s">
        <v>1559</v>
      </c>
      <c r="L182" s="367" t="s">
        <v>10</v>
      </c>
      <c r="M182" s="367" t="s">
        <v>145</v>
      </c>
    </row>
    <row r="183" spans="1:13" s="109" customFormat="1" x14ac:dyDescent="0.15">
      <c r="A183" s="201"/>
      <c r="B183" s="215"/>
      <c r="C183" s="202"/>
      <c r="D183" s="197"/>
      <c r="E183" s="210"/>
      <c r="F183" s="203"/>
      <c r="G183" s="367" t="s">
        <v>3452</v>
      </c>
      <c r="H183" s="34"/>
      <c r="I183" s="145"/>
      <c r="J183" s="367" t="s">
        <v>3451</v>
      </c>
      <c r="K183" s="367" t="s">
        <v>2019</v>
      </c>
      <c r="L183" s="367" t="s">
        <v>10</v>
      </c>
      <c r="M183" s="367" t="s">
        <v>145</v>
      </c>
    </row>
    <row r="184" spans="1:13" s="109" customFormat="1" ht="57" customHeight="1" x14ac:dyDescent="0.15">
      <c r="A184" s="201"/>
      <c r="B184" s="215"/>
      <c r="C184" s="202"/>
      <c r="D184" s="197"/>
      <c r="E184" s="210"/>
      <c r="F184" s="203"/>
      <c r="G184" s="367" t="s">
        <v>1558</v>
      </c>
      <c r="H184" s="34"/>
      <c r="I184" s="145"/>
      <c r="J184" s="367" t="s">
        <v>3450</v>
      </c>
      <c r="K184" s="367" t="s">
        <v>198</v>
      </c>
      <c r="L184" s="367" t="s">
        <v>10</v>
      </c>
      <c r="M184" s="367" t="s">
        <v>145</v>
      </c>
    </row>
    <row r="185" spans="1:13" s="109" customFormat="1" ht="10.15" customHeight="1" x14ac:dyDescent="0.15">
      <c r="A185" s="201"/>
      <c r="B185" s="215"/>
      <c r="C185" s="202"/>
      <c r="D185" s="197"/>
      <c r="E185" s="210"/>
      <c r="F185" s="203"/>
      <c r="G185" s="2195" t="s">
        <v>1556</v>
      </c>
      <c r="H185" s="34"/>
      <c r="I185" s="145"/>
      <c r="J185" s="367" t="s">
        <v>3449</v>
      </c>
      <c r="K185" s="367" t="s">
        <v>310</v>
      </c>
      <c r="L185" s="367" t="s">
        <v>10</v>
      </c>
      <c r="M185" s="367" t="s">
        <v>145</v>
      </c>
    </row>
    <row r="186" spans="1:13" s="109" customFormat="1" x14ac:dyDescent="0.15">
      <c r="A186" s="201"/>
      <c r="B186" s="215"/>
      <c r="C186" s="202"/>
      <c r="D186" s="197"/>
      <c r="E186" s="211"/>
      <c r="F186" s="206"/>
      <c r="G186" s="2196"/>
      <c r="H186" s="34"/>
      <c r="I186" s="145"/>
      <c r="J186" s="367" t="s">
        <v>3448</v>
      </c>
      <c r="K186" s="367" t="s">
        <v>1516</v>
      </c>
      <c r="L186" s="367" t="s">
        <v>10</v>
      </c>
      <c r="M186" s="367" t="s">
        <v>145</v>
      </c>
    </row>
    <row r="187" spans="1:13" s="109" customFormat="1" x14ac:dyDescent="0.15">
      <c r="A187" s="201"/>
      <c r="B187" s="215"/>
      <c r="C187" s="154" t="s">
        <v>82</v>
      </c>
      <c r="D187" s="196" t="s">
        <v>2522</v>
      </c>
      <c r="E187" s="209" t="s">
        <v>186</v>
      </c>
      <c r="F187" s="200" t="s">
        <v>3447</v>
      </c>
      <c r="G187" s="42" t="s">
        <v>3446</v>
      </c>
      <c r="H187" s="34"/>
      <c r="I187" s="315" t="s">
        <v>3016</v>
      </c>
      <c r="J187" s="43" t="s">
        <v>3445</v>
      </c>
      <c r="K187" s="46" t="s">
        <v>207</v>
      </c>
      <c r="L187" s="11" t="s">
        <v>10</v>
      </c>
      <c r="M187" s="36" t="s">
        <v>145</v>
      </c>
    </row>
    <row r="188" spans="1:13" s="109" customFormat="1" x14ac:dyDescent="0.15">
      <c r="A188" s="204"/>
      <c r="B188" s="222"/>
      <c r="C188" s="129"/>
      <c r="D188" s="212"/>
      <c r="E188" s="209" t="s">
        <v>13</v>
      </c>
      <c r="F188" s="200" t="s">
        <v>3444</v>
      </c>
      <c r="G188" s="42" t="s">
        <v>3443</v>
      </c>
      <c r="H188" s="34"/>
      <c r="I188" s="36"/>
      <c r="J188" s="43" t="s">
        <v>3442</v>
      </c>
      <c r="K188" s="46" t="s">
        <v>11</v>
      </c>
      <c r="L188" s="11" t="s">
        <v>10</v>
      </c>
      <c r="M188" s="36" t="s">
        <v>145</v>
      </c>
    </row>
    <row r="189" spans="1:13" s="109" customFormat="1" ht="21" x14ac:dyDescent="0.15">
      <c r="A189" s="201">
        <v>40</v>
      </c>
      <c r="B189" s="215" t="s">
        <v>90</v>
      </c>
      <c r="C189" s="217" t="s">
        <v>50</v>
      </c>
      <c r="D189" s="196" t="s">
        <v>70</v>
      </c>
      <c r="E189" s="198" t="s">
        <v>205</v>
      </c>
      <c r="F189" s="200" t="s">
        <v>2104</v>
      </c>
      <c r="G189" s="187" t="s">
        <v>3441</v>
      </c>
      <c r="H189" s="86" t="s">
        <v>2504</v>
      </c>
      <c r="I189" s="669" t="s">
        <v>921</v>
      </c>
      <c r="J189" s="49" t="s">
        <v>3440</v>
      </c>
      <c r="K189" s="46" t="s">
        <v>331</v>
      </c>
      <c r="L189" s="11" t="s">
        <v>10</v>
      </c>
      <c r="M189" s="43" t="s">
        <v>145</v>
      </c>
    </row>
    <row r="190" spans="1:13" s="109" customFormat="1" ht="64.5" customHeight="1" x14ac:dyDescent="0.15">
      <c r="A190" s="201"/>
      <c r="B190" s="28"/>
      <c r="C190" s="195"/>
      <c r="D190" s="30"/>
      <c r="E190" s="202"/>
      <c r="F190" s="202"/>
      <c r="G190" s="187" t="s">
        <v>3439</v>
      </c>
      <c r="H190" s="34"/>
      <c r="I190" s="153"/>
      <c r="J190" s="49" t="s">
        <v>3438</v>
      </c>
      <c r="K190" s="46" t="s">
        <v>3437</v>
      </c>
      <c r="L190" s="11" t="s">
        <v>10</v>
      </c>
      <c r="M190" s="43" t="s">
        <v>145</v>
      </c>
    </row>
    <row r="191" spans="1:13" s="109" customFormat="1" ht="41.45" customHeight="1" x14ac:dyDescent="0.15">
      <c r="A191" s="201"/>
      <c r="B191" s="28"/>
      <c r="C191" s="195"/>
      <c r="D191" s="30"/>
      <c r="G191" s="49" t="s">
        <v>3436</v>
      </c>
      <c r="H191" s="34"/>
      <c r="I191" s="153"/>
      <c r="J191" s="49" t="s">
        <v>3435</v>
      </c>
      <c r="K191" s="46" t="s">
        <v>207</v>
      </c>
      <c r="L191" s="11" t="s">
        <v>10</v>
      </c>
      <c r="M191" s="43" t="s">
        <v>145</v>
      </c>
    </row>
    <row r="192" spans="1:13" s="109" customFormat="1" x14ac:dyDescent="0.15">
      <c r="A192" s="201"/>
      <c r="B192" s="28"/>
      <c r="C192" s="214"/>
      <c r="D192" s="83"/>
      <c r="E192" s="63" t="s">
        <v>1499</v>
      </c>
      <c r="F192" s="103" t="s">
        <v>3434</v>
      </c>
      <c r="G192" s="123" t="s">
        <v>3433</v>
      </c>
      <c r="H192" s="34"/>
      <c r="I192" s="84"/>
      <c r="J192" s="191" t="s">
        <v>3432</v>
      </c>
      <c r="K192" s="200" t="s">
        <v>207</v>
      </c>
      <c r="L192" s="11" t="s">
        <v>10</v>
      </c>
      <c r="M192" s="41" t="s">
        <v>145</v>
      </c>
    </row>
    <row r="193" spans="1:13" s="109" customFormat="1" ht="34.5" customHeight="1" x14ac:dyDescent="0.15">
      <c r="A193" s="60"/>
      <c r="B193" s="48"/>
      <c r="C193" s="281" t="s">
        <v>57</v>
      </c>
      <c r="D193" s="87" t="s">
        <v>67</v>
      </c>
      <c r="E193" s="152" t="s">
        <v>20</v>
      </c>
      <c r="F193" s="2138" t="s">
        <v>42</v>
      </c>
      <c r="G193" s="42" t="s">
        <v>113</v>
      </c>
      <c r="H193" s="34"/>
      <c r="I193" s="2149" t="s">
        <v>648</v>
      </c>
      <c r="J193" s="43" t="s">
        <v>3431</v>
      </c>
      <c r="K193" s="46" t="s">
        <v>1512</v>
      </c>
      <c r="L193" s="11" t="s">
        <v>10</v>
      </c>
      <c r="M193" s="43" t="s">
        <v>1</v>
      </c>
    </row>
    <row r="194" spans="1:13" s="109" customFormat="1" ht="31.5" x14ac:dyDescent="0.15">
      <c r="A194" s="60"/>
      <c r="B194" s="48"/>
      <c r="C194" s="60"/>
      <c r="D194" s="30"/>
      <c r="E194" s="74"/>
      <c r="F194" s="2138"/>
      <c r="G194" s="42" t="s">
        <v>3430</v>
      </c>
      <c r="H194" s="34"/>
      <c r="I194" s="2029"/>
      <c r="J194" s="43" t="s">
        <v>3429</v>
      </c>
      <c r="K194" s="46" t="s">
        <v>15</v>
      </c>
      <c r="L194" s="11" t="s">
        <v>10</v>
      </c>
      <c r="M194" s="43" t="s">
        <v>1</v>
      </c>
    </row>
    <row r="195" spans="1:13" s="109" customFormat="1" ht="11.25" customHeight="1" x14ac:dyDescent="0.15">
      <c r="A195" s="60"/>
      <c r="B195" s="48"/>
      <c r="C195" s="281" t="s">
        <v>209</v>
      </c>
      <c r="D195" s="41" t="s">
        <v>3428</v>
      </c>
      <c r="E195" s="187" t="s">
        <v>205</v>
      </c>
      <c r="F195" s="189" t="s">
        <v>3427</v>
      </c>
      <c r="G195" s="49" t="s">
        <v>3426</v>
      </c>
      <c r="H195" s="48"/>
      <c r="I195" s="86" t="s">
        <v>3425</v>
      </c>
      <c r="J195" s="49" t="s">
        <v>3424</v>
      </c>
      <c r="K195" s="41" t="s">
        <v>331</v>
      </c>
      <c r="L195" s="11" t="s">
        <v>10</v>
      </c>
      <c r="M195" s="43" t="s">
        <v>1</v>
      </c>
    </row>
    <row r="196" spans="1:13" s="109" customFormat="1" ht="31.5" x14ac:dyDescent="0.15">
      <c r="A196" s="60"/>
      <c r="B196" s="48"/>
      <c r="C196" s="668"/>
      <c r="D196" s="83"/>
      <c r="E196" s="63" t="s">
        <v>206</v>
      </c>
      <c r="F196" s="189" t="s">
        <v>3423</v>
      </c>
      <c r="G196" s="42" t="s">
        <v>3422</v>
      </c>
      <c r="H196" s="34"/>
      <c r="I196" s="671"/>
      <c r="J196" s="43" t="s">
        <v>3421</v>
      </c>
      <c r="K196" s="200" t="s">
        <v>207</v>
      </c>
      <c r="L196" s="11" t="s">
        <v>10</v>
      </c>
      <c r="M196" s="43" t="s">
        <v>145</v>
      </c>
    </row>
    <row r="197" spans="1:13" s="109" customFormat="1" ht="12" customHeight="1" x14ac:dyDescent="0.15">
      <c r="A197" s="201"/>
      <c r="B197" s="77"/>
      <c r="C197" s="281" t="s">
        <v>210</v>
      </c>
      <c r="D197" s="87" t="s">
        <v>3420</v>
      </c>
      <c r="E197" s="199" t="s">
        <v>20</v>
      </c>
      <c r="F197" s="199" t="s">
        <v>3419</v>
      </c>
      <c r="G197" s="86" t="s">
        <v>3418</v>
      </c>
      <c r="H197" s="145"/>
      <c r="I197" s="191" t="s">
        <v>3417</v>
      </c>
      <c r="J197" s="143" t="s">
        <v>3416</v>
      </c>
      <c r="K197" s="86" t="s">
        <v>14</v>
      </c>
      <c r="L197" s="41" t="s">
        <v>10</v>
      </c>
      <c r="M197" s="86" t="s">
        <v>145</v>
      </c>
    </row>
    <row r="198" spans="1:13" s="109" customFormat="1" x14ac:dyDescent="0.15">
      <c r="A198" s="201"/>
      <c r="B198" s="77"/>
      <c r="C198" s="400"/>
      <c r="D198" s="30"/>
      <c r="E198" s="202"/>
      <c r="F198" s="202"/>
      <c r="G198" s="36" t="s">
        <v>3415</v>
      </c>
      <c r="H198" s="145"/>
      <c r="I198" s="192"/>
      <c r="J198" s="43" t="s">
        <v>3414</v>
      </c>
      <c r="K198" s="49" t="s">
        <v>798</v>
      </c>
      <c r="L198" s="11" t="s">
        <v>10</v>
      </c>
      <c r="M198" s="43" t="s">
        <v>145</v>
      </c>
    </row>
    <row r="199" spans="1:13" s="109" customFormat="1" x14ac:dyDescent="0.15">
      <c r="A199" s="201"/>
      <c r="B199" s="77"/>
      <c r="C199" s="668"/>
      <c r="D199" s="83"/>
      <c r="E199" s="187" t="s">
        <v>200</v>
      </c>
      <c r="F199" s="189" t="s">
        <v>3413</v>
      </c>
      <c r="G199" s="206" t="s">
        <v>3412</v>
      </c>
      <c r="H199" s="60"/>
      <c r="I199" s="193"/>
      <c r="J199" s="145" t="s">
        <v>3411</v>
      </c>
      <c r="K199" s="186" t="s">
        <v>15</v>
      </c>
      <c r="L199" s="11" t="s">
        <v>10</v>
      </c>
      <c r="M199" s="36" t="s">
        <v>145</v>
      </c>
    </row>
    <row r="200" spans="1:13" s="109" customFormat="1" ht="19.899999999999999" customHeight="1" x14ac:dyDescent="0.15">
      <c r="A200" s="201"/>
      <c r="B200" s="215"/>
      <c r="C200" s="194" t="s">
        <v>213</v>
      </c>
      <c r="D200" s="200" t="s">
        <v>232</v>
      </c>
      <c r="E200" s="2044" t="s">
        <v>186</v>
      </c>
      <c r="F200" s="203" t="s">
        <v>3410</v>
      </c>
      <c r="G200" s="186" t="s">
        <v>3408</v>
      </c>
      <c r="H200" s="34"/>
      <c r="I200" s="184" t="s">
        <v>3409</v>
      </c>
      <c r="J200" s="49" t="s">
        <v>3408</v>
      </c>
      <c r="K200" s="46" t="s">
        <v>305</v>
      </c>
      <c r="L200" s="11" t="s">
        <v>10</v>
      </c>
      <c r="M200" s="43" t="s">
        <v>145</v>
      </c>
    </row>
    <row r="201" spans="1:13" s="109" customFormat="1" ht="48" customHeight="1" x14ac:dyDescent="0.15">
      <c r="A201" s="201"/>
      <c r="B201" s="215"/>
      <c r="C201" s="201"/>
      <c r="D201" s="203"/>
      <c r="E201" s="2049"/>
      <c r="F201" s="203"/>
      <c r="G201" s="184" t="s">
        <v>3407</v>
      </c>
      <c r="H201" s="34"/>
      <c r="I201" s="202"/>
      <c r="J201" s="49" t="s">
        <v>3406</v>
      </c>
      <c r="K201" s="46" t="s">
        <v>3405</v>
      </c>
      <c r="L201" s="11" t="s">
        <v>10</v>
      </c>
      <c r="M201" s="43" t="s">
        <v>145</v>
      </c>
    </row>
    <row r="202" spans="1:13" s="109" customFormat="1" ht="10.9" customHeight="1" x14ac:dyDescent="0.15">
      <c r="A202" s="201"/>
      <c r="B202" s="215"/>
      <c r="C202" s="201"/>
      <c r="D202" s="203"/>
      <c r="E202" s="204"/>
      <c r="F202" s="206"/>
      <c r="G202" s="186"/>
      <c r="H202" s="34"/>
      <c r="I202" s="202"/>
      <c r="J202" s="49" t="s">
        <v>3404</v>
      </c>
      <c r="K202" s="46" t="s">
        <v>207</v>
      </c>
      <c r="L202" s="11" t="s">
        <v>10</v>
      </c>
      <c r="M202" s="43" t="s">
        <v>145</v>
      </c>
    </row>
    <row r="203" spans="1:13" s="109" customFormat="1" x14ac:dyDescent="0.15">
      <c r="A203" s="60"/>
      <c r="B203" s="28"/>
      <c r="C203" s="60"/>
      <c r="D203" s="48"/>
      <c r="E203" s="187" t="s">
        <v>187</v>
      </c>
      <c r="F203" s="189" t="s">
        <v>3403</v>
      </c>
      <c r="G203" s="49" t="s">
        <v>3402</v>
      </c>
      <c r="H203" s="48"/>
      <c r="I203" s="34"/>
      <c r="J203" s="49" t="s">
        <v>3401</v>
      </c>
      <c r="K203" s="46" t="s">
        <v>207</v>
      </c>
      <c r="L203" s="11" t="s">
        <v>10</v>
      </c>
      <c r="M203" s="43" t="s">
        <v>145</v>
      </c>
    </row>
    <row r="204" spans="1:13" s="109" customFormat="1" ht="140.25" customHeight="1" x14ac:dyDescent="0.15">
      <c r="A204" s="60"/>
      <c r="B204" s="48"/>
      <c r="C204" s="33"/>
      <c r="D204" s="32"/>
      <c r="E204" s="187" t="s">
        <v>188</v>
      </c>
      <c r="F204" s="189" t="s">
        <v>3360</v>
      </c>
      <c r="G204" s="49" t="s">
        <v>3400</v>
      </c>
      <c r="H204" s="48"/>
      <c r="I204" s="36"/>
      <c r="J204" s="49" t="s">
        <v>3399</v>
      </c>
      <c r="K204" s="46" t="s">
        <v>331</v>
      </c>
      <c r="L204" s="11" t="s">
        <v>10</v>
      </c>
      <c r="M204" s="43" t="s">
        <v>3352</v>
      </c>
    </row>
    <row r="205" spans="1:13" s="109" customFormat="1" ht="10.5" customHeight="1" x14ac:dyDescent="0.15">
      <c r="A205" s="187">
        <v>42</v>
      </c>
      <c r="B205" s="101" t="s">
        <v>91</v>
      </c>
      <c r="C205" s="94" t="s">
        <v>50</v>
      </c>
      <c r="D205" s="101" t="s">
        <v>72</v>
      </c>
      <c r="E205" s="42" t="s">
        <v>12</v>
      </c>
      <c r="F205" s="46" t="s">
        <v>3396</v>
      </c>
      <c r="G205" s="43" t="s">
        <v>3395</v>
      </c>
      <c r="H205" s="103" t="s">
        <v>3394</v>
      </c>
      <c r="I205" s="103" t="s">
        <v>652</v>
      </c>
      <c r="J205" s="43" t="s">
        <v>3392</v>
      </c>
      <c r="K205" s="189" t="s">
        <v>15</v>
      </c>
      <c r="L205" s="11" t="s">
        <v>10</v>
      </c>
      <c r="M205" s="43" t="s">
        <v>1</v>
      </c>
    </row>
    <row r="206" spans="1:13" s="109" customFormat="1" ht="31.5" customHeight="1" x14ac:dyDescent="0.15">
      <c r="A206" s="198">
        <v>43</v>
      </c>
      <c r="B206" s="196" t="s">
        <v>92</v>
      </c>
      <c r="C206" s="194" t="s">
        <v>55</v>
      </c>
      <c r="D206" s="196" t="s">
        <v>73</v>
      </c>
      <c r="E206" s="54" t="s">
        <v>12</v>
      </c>
      <c r="F206" s="41" t="s">
        <v>3391</v>
      </c>
      <c r="G206" s="54" t="s">
        <v>3390</v>
      </c>
      <c r="H206" s="81" t="s">
        <v>2450</v>
      </c>
      <c r="I206" s="81" t="s">
        <v>653</v>
      </c>
      <c r="J206" s="43" t="s">
        <v>3389</v>
      </c>
      <c r="K206" s="189" t="s">
        <v>15</v>
      </c>
      <c r="L206" s="11" t="s">
        <v>10</v>
      </c>
      <c r="M206" s="43" t="s">
        <v>1</v>
      </c>
    </row>
    <row r="207" spans="1:13" s="109" customFormat="1" ht="10.5" customHeight="1" x14ac:dyDescent="0.15">
      <c r="A207" s="201"/>
      <c r="B207" s="77"/>
      <c r="C207" s="194" t="s">
        <v>59</v>
      </c>
      <c r="D207" s="196" t="s">
        <v>74</v>
      </c>
      <c r="E207" s="143" t="s">
        <v>12</v>
      </c>
      <c r="F207" s="41" t="s">
        <v>3388</v>
      </c>
      <c r="G207" s="41" t="s">
        <v>3387</v>
      </c>
      <c r="H207" s="48"/>
      <c r="I207" s="669" t="s">
        <v>654</v>
      </c>
      <c r="J207" s="43" t="s">
        <v>3386</v>
      </c>
      <c r="K207" s="189" t="s">
        <v>6</v>
      </c>
      <c r="L207" s="11" t="s">
        <v>10</v>
      </c>
      <c r="M207" s="43" t="s">
        <v>1</v>
      </c>
    </row>
    <row r="208" spans="1:13" s="109" customFormat="1" x14ac:dyDescent="0.15">
      <c r="A208" s="201"/>
      <c r="B208" s="77"/>
      <c r="C208" s="214"/>
      <c r="D208" s="212"/>
      <c r="E208" s="205"/>
      <c r="F208" s="206"/>
      <c r="G208" s="32"/>
      <c r="H208" s="48"/>
      <c r="I208" s="84"/>
      <c r="J208" s="43" t="s">
        <v>3385</v>
      </c>
      <c r="K208" s="189" t="s">
        <v>1516</v>
      </c>
      <c r="L208" s="11" t="s">
        <v>10</v>
      </c>
      <c r="M208" s="43" t="s">
        <v>1</v>
      </c>
    </row>
    <row r="209" spans="1:13" s="109" customFormat="1" ht="10.5" customHeight="1" x14ac:dyDescent="0.15">
      <c r="A209" s="198">
        <v>44</v>
      </c>
      <c r="B209" s="116" t="s">
        <v>93</v>
      </c>
      <c r="C209" s="400" t="s">
        <v>55</v>
      </c>
      <c r="D209" s="30" t="s">
        <v>75</v>
      </c>
      <c r="E209" s="533" t="s">
        <v>13</v>
      </c>
      <c r="F209" s="670" t="s">
        <v>829</v>
      </c>
      <c r="G209" s="165" t="s">
        <v>825</v>
      </c>
      <c r="H209" s="41" t="s">
        <v>2429</v>
      </c>
      <c r="I209" s="669" t="s">
        <v>655</v>
      </c>
      <c r="J209" s="67" t="s">
        <v>3384</v>
      </c>
      <c r="K209" s="68" t="s">
        <v>310</v>
      </c>
      <c r="L209" s="11" t="s">
        <v>10</v>
      </c>
      <c r="M209" s="43" t="s">
        <v>1</v>
      </c>
    </row>
    <row r="210" spans="1:13" s="109" customFormat="1" ht="21" x14ac:dyDescent="0.15">
      <c r="A210" s="201"/>
      <c r="B210" s="28"/>
      <c r="C210" s="60"/>
      <c r="D210" s="30"/>
      <c r="E210" s="69"/>
      <c r="F210" s="70"/>
      <c r="G210" s="66" t="s">
        <v>3383</v>
      </c>
      <c r="H210" s="161"/>
      <c r="I210" s="153"/>
      <c r="J210" s="67" t="s">
        <v>3382</v>
      </c>
      <c r="K210" s="68" t="s">
        <v>15</v>
      </c>
      <c r="L210" s="11" t="s">
        <v>10</v>
      </c>
      <c r="M210" s="67" t="s">
        <v>1</v>
      </c>
    </row>
    <row r="211" spans="1:13" s="109" customFormat="1" x14ac:dyDescent="0.15">
      <c r="A211" s="201"/>
      <c r="B211" s="28"/>
      <c r="C211" s="33"/>
      <c r="D211" s="83"/>
      <c r="E211" s="66" t="s">
        <v>200</v>
      </c>
      <c r="F211" s="68" t="s">
        <v>3381</v>
      </c>
      <c r="G211" s="66" t="s">
        <v>121</v>
      </c>
      <c r="H211" s="161"/>
      <c r="I211" s="84"/>
      <c r="J211" s="67" t="s">
        <v>823</v>
      </c>
      <c r="K211" s="68" t="s">
        <v>15</v>
      </c>
      <c r="L211" s="11" t="s">
        <v>10</v>
      </c>
      <c r="M211" s="67" t="s">
        <v>1</v>
      </c>
    </row>
    <row r="212" spans="1:13" s="109" customFormat="1" ht="21" x14ac:dyDescent="0.15">
      <c r="A212" s="201"/>
      <c r="B212" s="28"/>
      <c r="C212" s="400" t="s">
        <v>57</v>
      </c>
      <c r="D212" s="83" t="s">
        <v>76</v>
      </c>
      <c r="E212" s="66" t="s">
        <v>20</v>
      </c>
      <c r="F212" s="68" t="s">
        <v>3360</v>
      </c>
      <c r="G212" s="66" t="s">
        <v>2422</v>
      </c>
      <c r="H212" s="161"/>
      <c r="I212" s="83" t="s">
        <v>656</v>
      </c>
      <c r="J212" s="67" t="s">
        <v>3380</v>
      </c>
      <c r="K212" s="68" t="s">
        <v>207</v>
      </c>
      <c r="L212" s="11" t="s">
        <v>10</v>
      </c>
      <c r="M212" s="67" t="s">
        <v>145</v>
      </c>
    </row>
    <row r="213" spans="1:13" s="109" customFormat="1" ht="10.5" customHeight="1" x14ac:dyDescent="0.15">
      <c r="A213" s="204"/>
      <c r="B213" s="113"/>
      <c r="C213" s="100" t="s">
        <v>59</v>
      </c>
      <c r="D213" s="101" t="s">
        <v>77</v>
      </c>
      <c r="E213" s="66" t="s">
        <v>12</v>
      </c>
      <c r="F213" s="68" t="s">
        <v>1434</v>
      </c>
      <c r="G213" s="66" t="s">
        <v>124</v>
      </c>
      <c r="H213" s="165"/>
      <c r="I213" s="103" t="s">
        <v>657</v>
      </c>
      <c r="J213" s="67" t="s">
        <v>172</v>
      </c>
      <c r="K213" s="68" t="s">
        <v>9</v>
      </c>
      <c r="L213" s="21" t="s">
        <v>10</v>
      </c>
      <c r="M213" s="67" t="s">
        <v>1</v>
      </c>
    </row>
    <row r="214" spans="1:13" s="109" customFormat="1" ht="21" customHeight="1" x14ac:dyDescent="0.15">
      <c r="A214" s="2044">
        <v>45</v>
      </c>
      <c r="B214" s="2010" t="s">
        <v>94</v>
      </c>
      <c r="C214" s="194" t="s">
        <v>55</v>
      </c>
      <c r="D214" s="219" t="s">
        <v>2416</v>
      </c>
      <c r="E214" s="64" t="s">
        <v>479</v>
      </c>
      <c r="F214" s="65" t="s">
        <v>3379</v>
      </c>
      <c r="G214" s="66" t="s">
        <v>3378</v>
      </c>
      <c r="H214" s="2191" t="s">
        <v>3377</v>
      </c>
      <c r="I214" s="219" t="s">
        <v>3376</v>
      </c>
      <c r="J214" s="67" t="s">
        <v>3375</v>
      </c>
      <c r="K214" s="68" t="s">
        <v>207</v>
      </c>
      <c r="L214" s="21" t="s">
        <v>10</v>
      </c>
      <c r="M214" s="67" t="s">
        <v>1</v>
      </c>
    </row>
    <row r="215" spans="1:13" s="109" customFormat="1" ht="10.5" customHeight="1" x14ac:dyDescent="0.15">
      <c r="A215" s="2046"/>
      <c r="B215" s="2190"/>
      <c r="C215" s="194" t="s">
        <v>57</v>
      </c>
      <c r="D215" s="196" t="s">
        <v>80</v>
      </c>
      <c r="E215" s="54" t="s">
        <v>186</v>
      </c>
      <c r="F215" s="41" t="s">
        <v>3374</v>
      </c>
      <c r="G215" s="43" t="s">
        <v>126</v>
      </c>
      <c r="H215" s="2192"/>
      <c r="I215" s="219" t="s">
        <v>659</v>
      </c>
      <c r="J215" s="43" t="s">
        <v>173</v>
      </c>
      <c r="K215" s="46" t="s">
        <v>14</v>
      </c>
      <c r="L215" s="11" t="s">
        <v>10</v>
      </c>
      <c r="M215" s="43" t="s">
        <v>1</v>
      </c>
    </row>
    <row r="216" spans="1:13" s="109" customFormat="1" ht="72" customHeight="1" x14ac:dyDescent="0.15">
      <c r="A216" s="198">
        <v>46</v>
      </c>
      <c r="B216" s="116" t="s">
        <v>95</v>
      </c>
      <c r="C216" s="194" t="s">
        <v>55</v>
      </c>
      <c r="D216" s="196" t="s">
        <v>820</v>
      </c>
      <c r="E216" s="187" t="s">
        <v>12</v>
      </c>
      <c r="F216" s="188" t="s">
        <v>819</v>
      </c>
      <c r="G216" s="42" t="s">
        <v>819</v>
      </c>
      <c r="H216" s="86" t="s">
        <v>2409</v>
      </c>
      <c r="I216" s="669" t="s">
        <v>660</v>
      </c>
      <c r="J216" s="43" t="s">
        <v>1430</v>
      </c>
      <c r="K216" s="46" t="s">
        <v>817</v>
      </c>
      <c r="L216" s="11" t="s">
        <v>10</v>
      </c>
      <c r="M216" s="43" t="s">
        <v>1</v>
      </c>
    </row>
    <row r="217" spans="1:13" s="109" customFormat="1" x14ac:dyDescent="0.15">
      <c r="A217" s="201"/>
      <c r="B217" s="215"/>
      <c r="C217" s="400"/>
      <c r="D217" s="30"/>
      <c r="E217" s="187" t="s">
        <v>187</v>
      </c>
      <c r="F217" s="189" t="s">
        <v>3373</v>
      </c>
      <c r="G217" s="42" t="s">
        <v>3372</v>
      </c>
      <c r="H217" s="185"/>
      <c r="I217" s="153"/>
      <c r="J217" s="43" t="s">
        <v>3371</v>
      </c>
      <c r="K217" s="41" t="s">
        <v>207</v>
      </c>
      <c r="L217" s="11" t="s">
        <v>10</v>
      </c>
      <c r="M217" s="43" t="s">
        <v>145</v>
      </c>
    </row>
    <row r="218" spans="1:13" s="109" customFormat="1" ht="21.6" customHeight="1" x14ac:dyDescent="0.15">
      <c r="A218" s="201"/>
      <c r="B218" s="215"/>
      <c r="C218" s="400"/>
      <c r="D218" s="30"/>
      <c r="E218" s="2044" t="s">
        <v>479</v>
      </c>
      <c r="F218" s="2026" t="s">
        <v>3360</v>
      </c>
      <c r="G218" s="42" t="s">
        <v>3370</v>
      </c>
      <c r="H218" s="185"/>
      <c r="I218" s="153"/>
      <c r="J218" s="43" t="s">
        <v>3369</v>
      </c>
      <c r="K218" s="41" t="s">
        <v>331</v>
      </c>
      <c r="L218" s="11" t="s">
        <v>10</v>
      </c>
      <c r="M218" s="43" t="s">
        <v>3352</v>
      </c>
    </row>
    <row r="219" spans="1:13" s="109" customFormat="1" ht="114" customHeight="1" x14ac:dyDescent="0.15">
      <c r="A219" s="201"/>
      <c r="B219" s="215"/>
      <c r="C219" s="668"/>
      <c r="D219" s="83"/>
      <c r="E219" s="2046"/>
      <c r="F219" s="2027"/>
      <c r="G219" s="42" t="s">
        <v>3368</v>
      </c>
      <c r="H219" s="185"/>
      <c r="I219" s="84"/>
      <c r="J219" s="43" t="s">
        <v>3367</v>
      </c>
      <c r="K219" s="41" t="s">
        <v>41</v>
      </c>
      <c r="L219" s="11" t="s">
        <v>10</v>
      </c>
      <c r="M219" s="43" t="s">
        <v>3352</v>
      </c>
    </row>
    <row r="220" spans="1:13" s="109" customFormat="1" ht="31.5" x14ac:dyDescent="0.15">
      <c r="A220" s="60"/>
      <c r="B220" s="72"/>
      <c r="C220" s="281" t="s">
        <v>57</v>
      </c>
      <c r="D220" s="87" t="s">
        <v>81</v>
      </c>
      <c r="E220" s="74" t="s">
        <v>20</v>
      </c>
      <c r="F220" s="206" t="s">
        <v>512</v>
      </c>
      <c r="G220" s="43" t="s">
        <v>2933</v>
      </c>
      <c r="H220" s="60"/>
      <c r="I220" s="81" t="s">
        <v>661</v>
      </c>
      <c r="J220" s="43" t="s">
        <v>3366</v>
      </c>
      <c r="K220" s="116" t="s">
        <v>23</v>
      </c>
      <c r="L220" s="11" t="s">
        <v>10</v>
      </c>
      <c r="M220" s="43" t="s">
        <v>1</v>
      </c>
    </row>
    <row r="221" spans="1:13" s="109" customFormat="1" ht="399" customHeight="1" x14ac:dyDescent="0.15">
      <c r="A221" s="60"/>
      <c r="B221" s="72"/>
      <c r="C221" s="400"/>
      <c r="D221" s="30"/>
      <c r="E221" s="40" t="s">
        <v>200</v>
      </c>
      <c r="F221" s="41" t="s">
        <v>3360</v>
      </c>
      <c r="G221" s="2018" t="s">
        <v>3365</v>
      </c>
      <c r="H221" s="60"/>
      <c r="I221" s="153"/>
      <c r="J221" s="43" t="s">
        <v>3364</v>
      </c>
      <c r="K221" s="116" t="s">
        <v>331</v>
      </c>
      <c r="L221" s="11" t="s">
        <v>10</v>
      </c>
      <c r="M221" s="86" t="s">
        <v>3352</v>
      </c>
    </row>
    <row r="222" spans="1:13" s="109" customFormat="1" ht="115.5" customHeight="1" x14ac:dyDescent="0.15">
      <c r="A222" s="60"/>
      <c r="B222" s="72"/>
      <c r="C222" s="400"/>
      <c r="D222" s="30"/>
      <c r="E222" s="47"/>
      <c r="F222" s="48"/>
      <c r="G222" s="2019"/>
      <c r="H222" s="60"/>
      <c r="I222" s="153"/>
      <c r="J222" s="43" t="s">
        <v>3363</v>
      </c>
      <c r="K222" s="116" t="s">
        <v>331</v>
      </c>
      <c r="L222" s="11" t="s">
        <v>10</v>
      </c>
      <c r="M222" s="86" t="s">
        <v>145</v>
      </c>
    </row>
    <row r="223" spans="1:13" s="109" customFormat="1" ht="86.25" customHeight="1" x14ac:dyDescent="0.15">
      <c r="A223" s="60"/>
      <c r="B223" s="72"/>
      <c r="C223" s="668"/>
      <c r="D223" s="83"/>
      <c r="E223" s="120"/>
      <c r="F223" s="32"/>
      <c r="G223" s="42" t="s">
        <v>3362</v>
      </c>
      <c r="H223" s="60"/>
      <c r="I223" s="84"/>
      <c r="J223" s="43" t="s">
        <v>3361</v>
      </c>
      <c r="K223" s="116" t="s">
        <v>41</v>
      </c>
      <c r="L223" s="11" t="s">
        <v>10</v>
      </c>
      <c r="M223" s="86" t="s">
        <v>3352</v>
      </c>
    </row>
    <row r="224" spans="1:13" s="109" customFormat="1" ht="53.25" customHeight="1" x14ac:dyDescent="0.15">
      <c r="A224" s="60"/>
      <c r="B224" s="72"/>
      <c r="C224" s="194" t="s">
        <v>59</v>
      </c>
      <c r="D224" s="196" t="s">
        <v>2389</v>
      </c>
      <c r="E224" s="91" t="s">
        <v>186</v>
      </c>
      <c r="F224" s="203" t="s">
        <v>3360</v>
      </c>
      <c r="G224" s="42" t="s">
        <v>3359</v>
      </c>
      <c r="H224" s="60"/>
      <c r="I224" s="81" t="s">
        <v>3358</v>
      </c>
      <c r="J224" s="43" t="s">
        <v>3357</v>
      </c>
      <c r="K224" s="116" t="s">
        <v>331</v>
      </c>
      <c r="L224" s="11" t="s">
        <v>10</v>
      </c>
      <c r="M224" s="86" t="s">
        <v>3352</v>
      </c>
    </row>
    <row r="225" spans="1:13" s="109" customFormat="1" ht="53.25" customHeight="1" x14ac:dyDescent="0.15">
      <c r="A225" s="60"/>
      <c r="B225" s="72"/>
      <c r="C225" s="195"/>
      <c r="D225" s="197"/>
      <c r="E225" s="91"/>
      <c r="F225" s="203"/>
      <c r="G225" s="2018" t="s">
        <v>3356</v>
      </c>
      <c r="H225" s="60"/>
      <c r="I225" s="153"/>
      <c r="J225" s="43" t="s">
        <v>3355</v>
      </c>
      <c r="K225" s="116" t="s">
        <v>310</v>
      </c>
      <c r="L225" s="11" t="s">
        <v>10</v>
      </c>
      <c r="M225" s="86" t="s">
        <v>3352</v>
      </c>
    </row>
    <row r="226" spans="1:13" s="109" customFormat="1" ht="53.25" customHeight="1" x14ac:dyDescent="0.15">
      <c r="A226" s="60"/>
      <c r="B226" s="72"/>
      <c r="C226" s="195"/>
      <c r="D226" s="197"/>
      <c r="E226" s="91"/>
      <c r="F226" s="203"/>
      <c r="G226" s="2028"/>
      <c r="H226" s="60"/>
      <c r="I226" s="153"/>
      <c r="J226" s="43" t="s">
        <v>3354</v>
      </c>
      <c r="K226" s="116" t="s">
        <v>310</v>
      </c>
      <c r="L226" s="11" t="s">
        <v>10</v>
      </c>
      <c r="M226" s="86" t="s">
        <v>3352</v>
      </c>
    </row>
    <row r="227" spans="1:13" s="109" customFormat="1" ht="53.25" customHeight="1" x14ac:dyDescent="0.15">
      <c r="A227" s="33"/>
      <c r="B227" s="110"/>
      <c r="C227" s="214"/>
      <c r="D227" s="212"/>
      <c r="E227" s="211"/>
      <c r="F227" s="206"/>
      <c r="G227" s="2019"/>
      <c r="H227" s="33"/>
      <c r="I227" s="84"/>
      <c r="J227" s="43" t="s">
        <v>3353</v>
      </c>
      <c r="K227" s="116" t="s">
        <v>207</v>
      </c>
      <c r="L227" s="11" t="s">
        <v>10</v>
      </c>
      <c r="M227" s="86" t="s">
        <v>3352</v>
      </c>
    </row>
    <row r="228" spans="1:13" s="109" customFormat="1" x14ac:dyDescent="0.15">
      <c r="A228" s="2044" t="s">
        <v>3351</v>
      </c>
      <c r="B228" s="2045"/>
      <c r="C228" s="2045"/>
      <c r="D228" s="2026"/>
      <c r="E228" s="2150" t="s">
        <v>136</v>
      </c>
      <c r="F228" s="2138"/>
      <c r="G228" s="42" t="s">
        <v>127</v>
      </c>
      <c r="H228" s="2044" t="s">
        <v>3350</v>
      </c>
      <c r="I228" s="2026"/>
      <c r="J228" s="43" t="s">
        <v>174</v>
      </c>
      <c r="K228" s="116" t="s">
        <v>35</v>
      </c>
      <c r="L228" s="11" t="s">
        <v>10</v>
      </c>
      <c r="M228" s="2018" t="s">
        <v>48</v>
      </c>
    </row>
    <row r="229" spans="1:13" s="109" customFormat="1" ht="31.5" x14ac:dyDescent="0.15">
      <c r="A229" s="2049"/>
      <c r="B229" s="2048"/>
      <c r="C229" s="2048"/>
      <c r="D229" s="2031"/>
      <c r="E229" s="202" t="s">
        <v>13</v>
      </c>
      <c r="F229" s="200" t="s">
        <v>49</v>
      </c>
      <c r="G229" s="49" t="s">
        <v>128</v>
      </c>
      <c r="H229" s="2049"/>
      <c r="I229" s="2031"/>
      <c r="J229" s="49" t="s">
        <v>3349</v>
      </c>
      <c r="K229" s="116" t="s">
        <v>9</v>
      </c>
      <c r="L229" s="11" t="s">
        <v>10</v>
      </c>
      <c r="M229" s="2028"/>
    </row>
    <row r="230" spans="1:13" s="109" customFormat="1" ht="21" x14ac:dyDescent="0.15">
      <c r="A230" s="2049"/>
      <c r="B230" s="2048"/>
      <c r="C230" s="2048"/>
      <c r="D230" s="2031"/>
      <c r="E230" s="202"/>
      <c r="F230" s="203"/>
      <c r="G230" s="187" t="s">
        <v>129</v>
      </c>
      <c r="H230" s="2049"/>
      <c r="I230" s="2031"/>
      <c r="J230" s="49" t="s">
        <v>176</v>
      </c>
      <c r="K230" s="116" t="s">
        <v>7</v>
      </c>
      <c r="L230" s="11" t="s">
        <v>10</v>
      </c>
      <c r="M230" s="2028"/>
    </row>
    <row r="231" spans="1:13" s="109" customFormat="1" ht="21" x14ac:dyDescent="0.15">
      <c r="A231" s="2049"/>
      <c r="B231" s="2048"/>
      <c r="C231" s="2048"/>
      <c r="D231" s="2031"/>
      <c r="E231" s="202"/>
      <c r="F231" s="203"/>
      <c r="G231" s="187" t="s">
        <v>3348</v>
      </c>
      <c r="H231" s="201"/>
      <c r="I231" s="203"/>
      <c r="J231" s="49" t="s">
        <v>3347</v>
      </c>
      <c r="K231" s="116" t="s">
        <v>798</v>
      </c>
      <c r="L231" s="11" t="s">
        <v>10</v>
      </c>
      <c r="M231" s="2028"/>
    </row>
    <row r="232" spans="1:13" s="109" customFormat="1" ht="31.5" x14ac:dyDescent="0.15">
      <c r="A232" s="2049"/>
      <c r="B232" s="2048"/>
      <c r="C232" s="2048"/>
      <c r="D232" s="2031"/>
      <c r="E232" s="201"/>
      <c r="F232" s="203"/>
      <c r="G232" s="187" t="s">
        <v>130</v>
      </c>
      <c r="H232" s="201"/>
      <c r="I232" s="206"/>
      <c r="J232" s="49" t="s">
        <v>177</v>
      </c>
      <c r="K232" s="116" t="s">
        <v>15</v>
      </c>
      <c r="L232" s="11" t="s">
        <v>10</v>
      </c>
      <c r="M232" s="2028"/>
    </row>
    <row r="233" spans="1:13" s="1" customFormat="1" ht="244.5" customHeight="1" x14ac:dyDescent="0.25">
      <c r="A233" s="2052" t="s">
        <v>797</v>
      </c>
      <c r="B233" s="2188"/>
      <c r="C233" s="2188"/>
      <c r="D233" s="2188"/>
      <c r="E233" s="2188"/>
      <c r="F233" s="2188"/>
      <c r="G233" s="2188"/>
      <c r="H233" s="2188"/>
      <c r="I233" s="2188"/>
      <c r="J233" s="2188"/>
      <c r="K233" s="2188"/>
      <c r="L233" s="2188"/>
      <c r="M233" s="2189"/>
    </row>
  </sheetData>
  <sheetProtection algorithmName="SHA-512" hashValue="9R9b31bMvrOwgdXtTuZTVGJsx3TJLGkzmgegF7aSRrP7SRFNLSXkH7EFxLlL9xBYgPlHjM7sCX6efme48+kpiw==" saltValue="btgiqhR8TdyLxebE5zUBEg==" spinCount="100000" sheet="1" objects="1" scenarios="1" selectLockedCells="1" selectUnlockedCells="1"/>
  <mergeCells count="100">
    <mergeCell ref="B4:B7"/>
    <mergeCell ref="H4:H7"/>
    <mergeCell ref="A1:M1"/>
    <mergeCell ref="B2:D2"/>
    <mergeCell ref="K2:M2"/>
    <mergeCell ref="A3:B3"/>
    <mergeCell ref="C3:D3"/>
    <mergeCell ref="E3:F3"/>
    <mergeCell ref="M4:M6"/>
    <mergeCell ref="G18:G19"/>
    <mergeCell ref="E22:F23"/>
    <mergeCell ref="G31:G32"/>
    <mergeCell ref="D35:D37"/>
    <mergeCell ref="E35:E36"/>
    <mergeCell ref="F35:F36"/>
    <mergeCell ref="G35:G36"/>
    <mergeCell ref="I35:I44"/>
    <mergeCell ref="E37:E38"/>
    <mergeCell ref="F37:F38"/>
    <mergeCell ref="E45:E46"/>
    <mergeCell ref="F45:F46"/>
    <mergeCell ref="I49:I71"/>
    <mergeCell ref="E64:E65"/>
    <mergeCell ref="F64:F65"/>
    <mergeCell ref="L74:L76"/>
    <mergeCell ref="I80:I82"/>
    <mergeCell ref="B72:B73"/>
    <mergeCell ref="G87:G88"/>
    <mergeCell ref="D90:D97"/>
    <mergeCell ref="I90:I91"/>
    <mergeCell ref="F93:F94"/>
    <mergeCell ref="G93:G94"/>
    <mergeCell ref="E95:E96"/>
    <mergeCell ref="F95:F96"/>
    <mergeCell ref="G95:G96"/>
    <mergeCell ref="G98:G99"/>
    <mergeCell ref="C105:C107"/>
    <mergeCell ref="D105:D107"/>
    <mergeCell ref="I105:I107"/>
    <mergeCell ref="C109:C110"/>
    <mergeCell ref="D109:D110"/>
    <mergeCell ref="E109:E110"/>
    <mergeCell ref="F109:F110"/>
    <mergeCell ref="G109:G110"/>
    <mergeCell ref="I109:I110"/>
    <mergeCell ref="A114:A122"/>
    <mergeCell ref="B114:B122"/>
    <mergeCell ref="F114:F115"/>
    <mergeCell ref="H114:H122"/>
    <mergeCell ref="I114:I122"/>
    <mergeCell ref="F116:F117"/>
    <mergeCell ref="E124:F125"/>
    <mergeCell ref="E131:E133"/>
    <mergeCell ref="F131:F133"/>
    <mergeCell ref="G131:G132"/>
    <mergeCell ref="H133:H134"/>
    <mergeCell ref="A135:A136"/>
    <mergeCell ref="B135:B136"/>
    <mergeCell ref="H135:H136"/>
    <mergeCell ref="C136:C143"/>
    <mergeCell ref="D136:D143"/>
    <mergeCell ref="I136:I143"/>
    <mergeCell ref="E138:E139"/>
    <mergeCell ref="F138:F139"/>
    <mergeCell ref="E145:E147"/>
    <mergeCell ref="F145:F147"/>
    <mergeCell ref="G145:G146"/>
    <mergeCell ref="E150:E151"/>
    <mergeCell ref="F150:F151"/>
    <mergeCell ref="G150:G151"/>
    <mergeCell ref="A157:A159"/>
    <mergeCell ref="B157:B159"/>
    <mergeCell ref="C157:C159"/>
    <mergeCell ref="D157:D159"/>
    <mergeCell ref="F157:F158"/>
    <mergeCell ref="E162:E164"/>
    <mergeCell ref="F162:F164"/>
    <mergeCell ref="G163:G164"/>
    <mergeCell ref="E165:E167"/>
    <mergeCell ref="F165:F167"/>
    <mergeCell ref="G165:G167"/>
    <mergeCell ref="F173:F174"/>
    <mergeCell ref="L173:L174"/>
    <mergeCell ref="L176:L179"/>
    <mergeCell ref="G185:G186"/>
    <mergeCell ref="F193:F194"/>
    <mergeCell ref="I193:I194"/>
    <mergeCell ref="E200:E201"/>
    <mergeCell ref="A214:A215"/>
    <mergeCell ref="B214:B215"/>
    <mergeCell ref="H214:H215"/>
    <mergeCell ref="E218:E219"/>
    <mergeCell ref="F218:F219"/>
    <mergeCell ref="A233:M233"/>
    <mergeCell ref="G221:G222"/>
    <mergeCell ref="G225:G227"/>
    <mergeCell ref="A228:D232"/>
    <mergeCell ref="E228:F228"/>
    <mergeCell ref="H228:I230"/>
    <mergeCell ref="M228:M232"/>
  </mergeCells>
  <phoneticPr fontId="5"/>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rowBreaks count="8" manualBreakCount="8">
    <brk id="30" max="15" man="1"/>
    <brk id="58" max="13" man="1"/>
    <brk id="97" max="13" man="1"/>
    <brk id="121" max="16383" man="1"/>
    <brk id="149" max="13" man="1"/>
    <brk id="173" max="13" man="1"/>
    <brk id="203" max="13" man="1"/>
    <brk id="221"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2B866-0038-4DC4-9EA1-1CA52EE0366D}">
  <sheetPr codeName="Sheet7">
    <pageSetUpPr fitToPage="1"/>
  </sheetPr>
  <dimension ref="A1:R127"/>
  <sheetViews>
    <sheetView showGridLines="0" zoomScaleNormal="100" zoomScaleSheetLayoutView="115" workbookViewId="0">
      <selection sqref="A1:M1"/>
    </sheetView>
  </sheetViews>
  <sheetFormatPr defaultColWidth="8.88671875" defaultRowHeight="10.5" x14ac:dyDescent="0.25"/>
  <cols>
    <col min="1" max="1" width="2.44140625" style="685" customWidth="1"/>
    <col min="2" max="2" width="12.77734375" style="685" customWidth="1"/>
    <col min="3" max="3" width="3.109375" style="684" customWidth="1"/>
    <col min="4" max="4" width="15.77734375" style="683" customWidth="1"/>
    <col min="5" max="5" width="2.44140625" style="682" customWidth="1"/>
    <col min="6" max="6" width="40.6640625" style="681" customWidth="1"/>
    <col min="7" max="7" width="41" style="681" customWidth="1"/>
    <col min="8" max="9" width="11.109375" style="681" customWidth="1"/>
    <col min="10" max="10" width="26.5546875" style="681" customWidth="1"/>
    <col min="11" max="11" width="10.109375" style="681" customWidth="1"/>
    <col min="12" max="12" width="9" style="681" customWidth="1"/>
    <col min="13" max="13" width="12.77734375" style="680" customWidth="1"/>
    <col min="14" max="14" width="5.6640625" style="680" customWidth="1"/>
    <col min="15" max="16" width="5.6640625" style="679" customWidth="1"/>
    <col min="17" max="16384" width="8.88671875" style="679"/>
  </cols>
  <sheetData>
    <row r="1" spans="1:14" ht="14.25" x14ac:dyDescent="0.25">
      <c r="A1" s="2221" t="s">
        <v>4067</v>
      </c>
      <c r="B1" s="2221"/>
      <c r="C1" s="2221"/>
      <c r="D1" s="2221"/>
      <c r="E1" s="2221"/>
      <c r="F1" s="2221"/>
      <c r="G1" s="2221"/>
      <c r="H1" s="2221"/>
      <c r="I1" s="2221"/>
      <c r="J1" s="2221"/>
      <c r="K1" s="2221"/>
      <c r="L1" s="2221"/>
      <c r="M1" s="2221"/>
    </row>
    <row r="2" spans="1:14" ht="17.25" x14ac:dyDescent="0.25">
      <c r="A2" s="853"/>
      <c r="B2" s="2222" t="s">
        <v>4066</v>
      </c>
      <c r="C2" s="2222"/>
      <c r="D2" s="2222"/>
      <c r="E2" s="853"/>
      <c r="F2" s="852"/>
      <c r="G2" s="851"/>
      <c r="H2" s="851"/>
      <c r="I2" s="851"/>
      <c r="J2" s="851"/>
      <c r="K2" s="2222" t="s">
        <v>4065</v>
      </c>
      <c r="L2" s="2222"/>
      <c r="M2" s="2222"/>
      <c r="N2" s="850"/>
    </row>
    <row r="3" spans="1:14" ht="21" x14ac:dyDescent="0.25">
      <c r="A3" s="2229" t="s">
        <v>4064</v>
      </c>
      <c r="B3" s="2230"/>
      <c r="C3" s="2229" t="s">
        <v>776</v>
      </c>
      <c r="D3" s="2230"/>
      <c r="E3" s="2229" t="s">
        <v>2042</v>
      </c>
      <c r="F3" s="2230"/>
      <c r="G3" s="849" t="s">
        <v>777</v>
      </c>
      <c r="H3" s="849" t="s">
        <v>778</v>
      </c>
      <c r="I3" s="849" t="s">
        <v>779</v>
      </c>
      <c r="J3" s="849" t="s">
        <v>780</v>
      </c>
      <c r="K3" s="849" t="s">
        <v>781</v>
      </c>
      <c r="L3" s="848" t="s">
        <v>2041</v>
      </c>
      <c r="M3" s="847" t="s">
        <v>782</v>
      </c>
      <c r="N3" s="846"/>
    </row>
    <row r="4" spans="1:14" ht="21" x14ac:dyDescent="0.25">
      <c r="A4" s="839">
        <v>22</v>
      </c>
      <c r="B4" s="2231" t="s">
        <v>139</v>
      </c>
      <c r="C4" s="845" t="s">
        <v>50</v>
      </c>
      <c r="D4" s="843" t="s">
        <v>140</v>
      </c>
      <c r="E4" s="839" t="s">
        <v>12</v>
      </c>
      <c r="F4" s="838" t="s">
        <v>141</v>
      </c>
      <c r="G4" s="837" t="s">
        <v>4</v>
      </c>
      <c r="H4" s="2223" t="s">
        <v>610</v>
      </c>
      <c r="I4" s="843" t="s">
        <v>612</v>
      </c>
      <c r="J4" s="826" t="s">
        <v>148</v>
      </c>
      <c r="K4" s="843" t="s">
        <v>3</v>
      </c>
      <c r="L4" s="699" t="s">
        <v>142</v>
      </c>
      <c r="M4" s="2254" t="s">
        <v>1</v>
      </c>
      <c r="N4" s="835"/>
    </row>
    <row r="5" spans="1:14" ht="21" x14ac:dyDescent="0.25">
      <c r="A5" s="842"/>
      <c r="B5" s="2232"/>
      <c r="C5" s="841"/>
      <c r="D5" s="840"/>
      <c r="E5" s="839" t="s">
        <v>13</v>
      </c>
      <c r="F5" s="843" t="s">
        <v>143</v>
      </c>
      <c r="G5" s="844" t="s">
        <v>147</v>
      </c>
      <c r="H5" s="2224"/>
      <c r="I5" s="835"/>
      <c r="J5" s="699" t="s">
        <v>1399</v>
      </c>
      <c r="K5" s="843" t="s">
        <v>2</v>
      </c>
      <c r="L5" s="715"/>
      <c r="M5" s="2255"/>
      <c r="N5" s="835"/>
    </row>
    <row r="6" spans="1:14" x14ac:dyDescent="0.25">
      <c r="A6" s="842"/>
      <c r="B6" s="2232"/>
      <c r="C6" s="841"/>
      <c r="D6" s="840"/>
      <c r="E6" s="839" t="s">
        <v>20</v>
      </c>
      <c r="F6" s="843" t="s">
        <v>144</v>
      </c>
      <c r="G6" s="844" t="s">
        <v>5</v>
      </c>
      <c r="H6" s="2224"/>
      <c r="I6" s="828"/>
      <c r="J6" s="699" t="s">
        <v>4063</v>
      </c>
      <c r="K6" s="843" t="s">
        <v>1951</v>
      </c>
      <c r="L6" s="715"/>
      <c r="M6" s="2255"/>
      <c r="N6" s="835"/>
    </row>
    <row r="7" spans="1:14" x14ac:dyDescent="0.25">
      <c r="A7" s="842"/>
      <c r="B7" s="2233"/>
      <c r="C7" s="841"/>
      <c r="D7" s="840"/>
      <c r="E7" s="839" t="s">
        <v>17</v>
      </c>
      <c r="F7" s="838" t="s">
        <v>1397</v>
      </c>
      <c r="G7" s="837" t="s">
        <v>3341</v>
      </c>
      <c r="H7" s="2225"/>
      <c r="I7" s="836"/>
      <c r="J7" s="826" t="s">
        <v>1395</v>
      </c>
      <c r="K7" s="689" t="s">
        <v>614</v>
      </c>
      <c r="L7" s="715"/>
      <c r="M7" s="2256"/>
      <c r="N7" s="835"/>
    </row>
    <row r="8" spans="1:14" ht="210" x14ac:dyDescent="0.25">
      <c r="A8" s="834">
        <v>27</v>
      </c>
      <c r="B8" s="831" t="s">
        <v>1394</v>
      </c>
      <c r="C8" s="833" t="s">
        <v>50</v>
      </c>
      <c r="D8" s="829" t="s">
        <v>2034</v>
      </c>
      <c r="E8" s="832" t="s">
        <v>186</v>
      </c>
      <c r="F8" s="831" t="s">
        <v>1392</v>
      </c>
      <c r="G8" s="831" t="s">
        <v>1391</v>
      </c>
      <c r="H8" s="826" t="s">
        <v>2908</v>
      </c>
      <c r="I8" s="830" t="s">
        <v>4062</v>
      </c>
      <c r="J8" s="826" t="s">
        <v>1388</v>
      </c>
      <c r="K8" s="829" t="s">
        <v>35</v>
      </c>
      <c r="L8" s="689" t="s">
        <v>771</v>
      </c>
      <c r="M8" s="689" t="s">
        <v>772</v>
      </c>
      <c r="N8" s="828"/>
    </row>
    <row r="9" spans="1:14" s="687" customFormat="1" ht="22.5" customHeight="1" x14ac:dyDescent="0.15">
      <c r="A9" s="774">
        <v>29</v>
      </c>
      <c r="B9" s="700" t="s">
        <v>83</v>
      </c>
      <c r="C9" s="2209" t="s">
        <v>82</v>
      </c>
      <c r="D9" s="2227" t="s">
        <v>1988</v>
      </c>
      <c r="E9" s="827" t="s">
        <v>12</v>
      </c>
      <c r="F9" s="708" t="s">
        <v>8</v>
      </c>
      <c r="G9" s="710" t="s">
        <v>618</v>
      </c>
      <c r="H9" s="2226" t="s">
        <v>611</v>
      </c>
      <c r="I9" s="2227" t="s">
        <v>1987</v>
      </c>
      <c r="J9" s="688" t="s">
        <v>617</v>
      </c>
      <c r="K9" s="708" t="s">
        <v>14</v>
      </c>
      <c r="L9" s="689" t="s">
        <v>10</v>
      </c>
      <c r="M9" s="688" t="s">
        <v>1</v>
      </c>
    </row>
    <row r="10" spans="1:14" s="687" customFormat="1" x14ac:dyDescent="0.15">
      <c r="A10" s="713"/>
      <c r="B10" s="750"/>
      <c r="C10" s="2258"/>
      <c r="D10" s="2257"/>
      <c r="E10" s="794" t="s">
        <v>17</v>
      </c>
      <c r="F10" s="705" t="s">
        <v>18</v>
      </c>
      <c r="G10" s="743" t="s">
        <v>4061</v>
      </c>
      <c r="H10" s="2226"/>
      <c r="I10" s="2228"/>
      <c r="J10" s="688" t="s">
        <v>4060</v>
      </c>
      <c r="K10" s="708" t="s">
        <v>14</v>
      </c>
      <c r="L10" s="689" t="s">
        <v>10</v>
      </c>
      <c r="M10" s="688" t="s">
        <v>1</v>
      </c>
    </row>
    <row r="11" spans="1:14" s="687" customFormat="1" x14ac:dyDescent="0.15">
      <c r="A11" s="713"/>
      <c r="B11" s="712"/>
      <c r="C11" s="724" t="s">
        <v>210</v>
      </c>
      <c r="D11" s="723" t="s">
        <v>184</v>
      </c>
      <c r="E11" s="774" t="s">
        <v>12</v>
      </c>
      <c r="F11" s="729" t="s">
        <v>4059</v>
      </c>
      <c r="G11" s="688" t="s">
        <v>4058</v>
      </c>
      <c r="H11" s="714"/>
      <c r="I11" s="757" t="s">
        <v>4057</v>
      </c>
      <c r="J11" s="688" t="s">
        <v>4056</v>
      </c>
      <c r="K11" s="743" t="s">
        <v>310</v>
      </c>
      <c r="L11" s="689" t="s">
        <v>10</v>
      </c>
      <c r="M11" s="708" t="s">
        <v>145</v>
      </c>
    </row>
    <row r="12" spans="1:14" s="687" customFormat="1" x14ac:dyDescent="0.15">
      <c r="A12" s="713"/>
      <c r="B12" s="712"/>
      <c r="C12" s="760"/>
      <c r="D12" s="735"/>
      <c r="E12" s="774" t="s">
        <v>187</v>
      </c>
      <c r="F12" s="729" t="s">
        <v>4055</v>
      </c>
      <c r="G12" s="688" t="s">
        <v>4054</v>
      </c>
      <c r="H12" s="714"/>
      <c r="I12" s="686"/>
      <c r="J12" s="688" t="s">
        <v>4053</v>
      </c>
      <c r="K12" s="743" t="s">
        <v>310</v>
      </c>
      <c r="L12" s="689" t="s">
        <v>10</v>
      </c>
      <c r="M12" s="708" t="s">
        <v>145</v>
      </c>
    </row>
    <row r="13" spans="1:14" s="687" customFormat="1" x14ac:dyDescent="0.15">
      <c r="A13" s="713"/>
      <c r="B13" s="712"/>
      <c r="C13" s="760"/>
      <c r="D13" s="767"/>
      <c r="E13" s="774" t="s">
        <v>188</v>
      </c>
      <c r="F13" s="729" t="s">
        <v>4052</v>
      </c>
      <c r="G13" s="708" t="s">
        <v>4051</v>
      </c>
      <c r="H13" s="714"/>
      <c r="I13" s="686"/>
      <c r="J13" s="688" t="s">
        <v>4050</v>
      </c>
      <c r="K13" s="743" t="s">
        <v>331</v>
      </c>
      <c r="L13" s="689" t="s">
        <v>10</v>
      </c>
      <c r="M13" s="708" t="s">
        <v>145</v>
      </c>
    </row>
    <row r="14" spans="1:14" s="687" customFormat="1" x14ac:dyDescent="0.15">
      <c r="A14" s="713"/>
      <c r="B14" s="712"/>
      <c r="C14" s="760"/>
      <c r="D14" s="767"/>
      <c r="E14" s="738"/>
      <c r="F14" s="733"/>
      <c r="G14" s="708" t="s">
        <v>4049</v>
      </c>
      <c r="H14" s="714"/>
      <c r="I14" s="686"/>
      <c r="J14" s="688" t="s">
        <v>4048</v>
      </c>
      <c r="K14" s="743" t="s">
        <v>207</v>
      </c>
      <c r="L14" s="689" t="s">
        <v>10</v>
      </c>
      <c r="M14" s="708" t="s">
        <v>145</v>
      </c>
    </row>
    <row r="15" spans="1:14" s="687" customFormat="1" x14ac:dyDescent="0.15">
      <c r="A15" s="713"/>
      <c r="B15" s="712"/>
      <c r="C15" s="760"/>
      <c r="D15" s="767"/>
      <c r="E15" s="713" t="s">
        <v>200</v>
      </c>
      <c r="F15" s="726" t="s">
        <v>2823</v>
      </c>
      <c r="G15" s="688" t="s">
        <v>4047</v>
      </c>
      <c r="H15" s="714"/>
      <c r="I15" s="686"/>
      <c r="J15" s="688" t="s">
        <v>4046</v>
      </c>
      <c r="K15" s="743" t="s">
        <v>207</v>
      </c>
      <c r="L15" s="689" t="s">
        <v>10</v>
      </c>
      <c r="M15" s="708" t="s">
        <v>145</v>
      </c>
    </row>
    <row r="16" spans="1:14" s="687" customFormat="1" x14ac:dyDescent="0.15">
      <c r="A16" s="713"/>
      <c r="B16" s="712"/>
      <c r="C16" s="760"/>
      <c r="D16" s="767"/>
      <c r="E16" s="774" t="s">
        <v>4045</v>
      </c>
      <c r="F16" s="729" t="s">
        <v>4044</v>
      </c>
      <c r="G16" s="708" t="s">
        <v>4043</v>
      </c>
      <c r="H16" s="714"/>
      <c r="I16" s="686"/>
      <c r="J16" s="688" t="s">
        <v>4042</v>
      </c>
      <c r="K16" s="743" t="s">
        <v>310</v>
      </c>
      <c r="L16" s="689" t="s">
        <v>10</v>
      </c>
      <c r="M16" s="708" t="s">
        <v>145</v>
      </c>
    </row>
    <row r="17" spans="1:13" s="687" customFormat="1" x14ac:dyDescent="0.15">
      <c r="A17" s="713"/>
      <c r="B17" s="712"/>
      <c r="C17" s="760"/>
      <c r="D17" s="767"/>
      <c r="E17" s="713"/>
      <c r="F17" s="726"/>
      <c r="G17" s="708" t="s">
        <v>4041</v>
      </c>
      <c r="H17" s="714"/>
      <c r="I17" s="686"/>
      <c r="J17" s="688" t="s">
        <v>4040</v>
      </c>
      <c r="K17" s="743" t="s">
        <v>207</v>
      </c>
      <c r="L17" s="689" t="s">
        <v>10</v>
      </c>
      <c r="M17" s="708" t="s">
        <v>145</v>
      </c>
    </row>
    <row r="18" spans="1:13" s="687" customFormat="1" x14ac:dyDescent="0.15">
      <c r="A18" s="713"/>
      <c r="B18" s="712"/>
      <c r="C18" s="760"/>
      <c r="D18" s="767"/>
      <c r="E18" s="785" t="s">
        <v>205</v>
      </c>
      <c r="F18" s="690" t="s">
        <v>4039</v>
      </c>
      <c r="G18" s="708" t="s">
        <v>4038</v>
      </c>
      <c r="H18" s="714"/>
      <c r="I18" s="686"/>
      <c r="J18" s="688" t="s">
        <v>4037</v>
      </c>
      <c r="K18" s="743" t="s">
        <v>207</v>
      </c>
      <c r="L18" s="689" t="s">
        <v>10</v>
      </c>
      <c r="M18" s="708" t="s">
        <v>145</v>
      </c>
    </row>
    <row r="19" spans="1:13" s="687" customFormat="1" x14ac:dyDescent="0.15">
      <c r="A19" s="713"/>
      <c r="B19" s="712"/>
      <c r="C19" s="760"/>
      <c r="D19" s="767"/>
      <c r="E19" s="785" t="s">
        <v>206</v>
      </c>
      <c r="F19" s="690" t="s">
        <v>4036</v>
      </c>
      <c r="G19" s="708" t="s">
        <v>4035</v>
      </c>
      <c r="H19" s="714"/>
      <c r="I19" s="686"/>
      <c r="J19" s="688" t="s">
        <v>4034</v>
      </c>
      <c r="K19" s="743" t="s">
        <v>207</v>
      </c>
      <c r="L19" s="689" t="s">
        <v>10</v>
      </c>
      <c r="M19" s="708" t="s">
        <v>145</v>
      </c>
    </row>
    <row r="20" spans="1:13" s="687" customFormat="1" ht="31.5" x14ac:dyDescent="0.15">
      <c r="A20" s="713"/>
      <c r="B20" s="712"/>
      <c r="C20" s="760"/>
      <c r="D20" s="767"/>
      <c r="E20" s="774" t="s">
        <v>278</v>
      </c>
      <c r="F20" s="729" t="s">
        <v>4033</v>
      </c>
      <c r="G20" s="708" t="s">
        <v>4032</v>
      </c>
      <c r="H20" s="714"/>
      <c r="I20" s="686"/>
      <c r="J20" s="688" t="s">
        <v>4031</v>
      </c>
      <c r="K20" s="743" t="s">
        <v>4030</v>
      </c>
      <c r="L20" s="689" t="s">
        <v>10</v>
      </c>
      <c r="M20" s="708" t="s">
        <v>145</v>
      </c>
    </row>
    <row r="21" spans="1:13" s="687" customFormat="1" x14ac:dyDescent="0.15">
      <c r="A21" s="713"/>
      <c r="B21" s="712"/>
      <c r="C21" s="760"/>
      <c r="D21" s="767"/>
      <c r="E21" s="785" t="s">
        <v>4029</v>
      </c>
      <c r="F21" s="690" t="s">
        <v>4028</v>
      </c>
      <c r="G21" s="688" t="s">
        <v>4027</v>
      </c>
      <c r="H21" s="717"/>
      <c r="I21" s="717"/>
      <c r="J21" s="688" t="s">
        <v>4026</v>
      </c>
      <c r="K21" s="743" t="s">
        <v>331</v>
      </c>
      <c r="L21" s="826">
        <v>25</v>
      </c>
      <c r="M21" s="708" t="s">
        <v>772</v>
      </c>
    </row>
    <row r="22" spans="1:13" s="687" customFormat="1" x14ac:dyDescent="0.15">
      <c r="A22" s="713"/>
      <c r="B22" s="712"/>
      <c r="C22" s="760"/>
      <c r="D22" s="767"/>
      <c r="E22" s="785" t="s">
        <v>279</v>
      </c>
      <c r="F22" s="690" t="s">
        <v>4025</v>
      </c>
      <c r="G22" s="688" t="s">
        <v>4024</v>
      </c>
      <c r="H22" s="745"/>
      <c r="I22" s="686"/>
      <c r="J22" s="688" t="s">
        <v>4023</v>
      </c>
      <c r="K22" s="743" t="s">
        <v>331</v>
      </c>
      <c r="L22" s="689" t="s">
        <v>10</v>
      </c>
      <c r="M22" s="701" t="s">
        <v>1</v>
      </c>
    </row>
    <row r="23" spans="1:13" s="687" customFormat="1" ht="21" x14ac:dyDescent="0.15">
      <c r="A23" s="774">
        <v>31</v>
      </c>
      <c r="B23" s="789" t="s">
        <v>84</v>
      </c>
      <c r="C23" s="724" t="s">
        <v>57</v>
      </c>
      <c r="D23" s="799" t="s">
        <v>58</v>
      </c>
      <c r="E23" s="825" t="s">
        <v>201</v>
      </c>
      <c r="F23" s="692" t="s">
        <v>4022</v>
      </c>
      <c r="G23" s="702" t="s">
        <v>4021</v>
      </c>
      <c r="H23" s="701" t="s">
        <v>663</v>
      </c>
      <c r="I23" s="798" t="s">
        <v>1841</v>
      </c>
      <c r="J23" s="690" t="s">
        <v>4020</v>
      </c>
      <c r="K23" s="692" t="s">
        <v>207</v>
      </c>
      <c r="L23" s="689" t="s">
        <v>10</v>
      </c>
      <c r="M23" s="701" t="s">
        <v>1</v>
      </c>
    </row>
    <row r="24" spans="1:13" s="687" customFormat="1" ht="21" x14ac:dyDescent="0.15">
      <c r="A24" s="774">
        <v>34</v>
      </c>
      <c r="B24" s="824" t="s">
        <v>85</v>
      </c>
      <c r="C24" s="724" t="s">
        <v>50</v>
      </c>
      <c r="D24" s="799" t="s">
        <v>65</v>
      </c>
      <c r="E24" s="2212" t="s">
        <v>12</v>
      </c>
      <c r="F24" s="2216" t="s">
        <v>31</v>
      </c>
      <c r="G24" s="688" t="s">
        <v>2201</v>
      </c>
      <c r="H24" s="757" t="s">
        <v>665</v>
      </c>
      <c r="I24" s="798" t="s">
        <v>1762</v>
      </c>
      <c r="J24" s="688" t="s">
        <v>2200</v>
      </c>
      <c r="K24" s="708" t="s">
        <v>14</v>
      </c>
      <c r="L24" s="689" t="s">
        <v>10</v>
      </c>
      <c r="M24" s="688" t="s">
        <v>22</v>
      </c>
    </row>
    <row r="25" spans="1:13" s="687" customFormat="1" ht="31.5" x14ac:dyDescent="0.15">
      <c r="A25" s="713"/>
      <c r="B25" s="823"/>
      <c r="C25" s="736"/>
      <c r="D25" s="787"/>
      <c r="E25" s="2213"/>
      <c r="F25" s="2217"/>
      <c r="G25" s="688" t="s">
        <v>4019</v>
      </c>
      <c r="H25" s="717"/>
      <c r="I25" s="777"/>
      <c r="J25" s="688" t="s">
        <v>4018</v>
      </c>
      <c r="K25" s="708" t="s">
        <v>32</v>
      </c>
      <c r="L25" s="688" t="s">
        <v>146</v>
      </c>
      <c r="M25" s="688" t="s">
        <v>22</v>
      </c>
    </row>
    <row r="26" spans="1:13" s="687" customFormat="1" x14ac:dyDescent="0.15">
      <c r="A26" s="713"/>
      <c r="B26" s="823"/>
      <c r="C26" s="736"/>
      <c r="D26" s="787"/>
      <c r="E26" s="2212" t="s">
        <v>13</v>
      </c>
      <c r="F26" s="2216" t="s">
        <v>33</v>
      </c>
      <c r="G26" s="688" t="s">
        <v>4017</v>
      </c>
      <c r="H26" s="717"/>
      <c r="I26" s="777"/>
      <c r="J26" s="688" t="s">
        <v>4016</v>
      </c>
      <c r="K26" s="708" t="s">
        <v>14</v>
      </c>
      <c r="L26" s="689" t="s">
        <v>10</v>
      </c>
      <c r="M26" s="688" t="s">
        <v>22</v>
      </c>
    </row>
    <row r="27" spans="1:13" s="687" customFormat="1" ht="31.5" x14ac:dyDescent="0.15">
      <c r="A27" s="713"/>
      <c r="B27" s="823"/>
      <c r="C27" s="760"/>
      <c r="D27" s="787"/>
      <c r="E27" s="2213"/>
      <c r="F27" s="2217"/>
      <c r="G27" s="688" t="s">
        <v>33</v>
      </c>
      <c r="H27" s="717"/>
      <c r="I27" s="777"/>
      <c r="J27" s="688" t="s">
        <v>1104</v>
      </c>
      <c r="K27" s="708" t="s">
        <v>32</v>
      </c>
      <c r="L27" s="688" t="s">
        <v>146</v>
      </c>
      <c r="M27" s="688" t="s">
        <v>22</v>
      </c>
    </row>
    <row r="28" spans="1:13" s="687" customFormat="1" x14ac:dyDescent="0.15">
      <c r="A28" s="713"/>
      <c r="B28" s="823"/>
      <c r="C28" s="760"/>
      <c r="D28" s="787"/>
      <c r="E28" s="770" t="s">
        <v>17</v>
      </c>
      <c r="F28" s="705" t="s">
        <v>34</v>
      </c>
      <c r="G28" s="688" t="s">
        <v>4015</v>
      </c>
      <c r="H28" s="717"/>
      <c r="I28" s="777"/>
      <c r="J28" s="688" t="s">
        <v>4015</v>
      </c>
      <c r="K28" s="708" t="s">
        <v>207</v>
      </c>
      <c r="L28" s="689" t="s">
        <v>10</v>
      </c>
      <c r="M28" s="688" t="s">
        <v>22</v>
      </c>
    </row>
    <row r="29" spans="1:13" s="687" customFormat="1" ht="31.5" x14ac:dyDescent="0.15">
      <c r="A29" s="713"/>
      <c r="B29" s="823"/>
      <c r="C29" s="760"/>
      <c r="D29" s="787"/>
      <c r="E29" s="770"/>
      <c r="F29" s="714"/>
      <c r="G29" s="688" t="s">
        <v>108</v>
      </c>
      <c r="H29" s="717"/>
      <c r="I29" s="777"/>
      <c r="J29" s="688" t="s">
        <v>159</v>
      </c>
      <c r="K29" s="690" t="s">
        <v>35</v>
      </c>
      <c r="L29" s="689" t="s">
        <v>10</v>
      </c>
      <c r="M29" s="688" t="s">
        <v>22</v>
      </c>
    </row>
    <row r="30" spans="1:13" s="687" customFormat="1" ht="63" x14ac:dyDescent="0.15">
      <c r="A30" s="713"/>
      <c r="B30" s="823"/>
      <c r="C30" s="760"/>
      <c r="D30" s="787"/>
      <c r="E30" s="770"/>
      <c r="F30" s="714"/>
      <c r="G30" s="688" t="s">
        <v>109</v>
      </c>
      <c r="H30" s="717"/>
      <c r="I30" s="777"/>
      <c r="J30" s="688" t="s">
        <v>160</v>
      </c>
      <c r="K30" s="690" t="s">
        <v>36</v>
      </c>
      <c r="L30" s="699" t="s">
        <v>10</v>
      </c>
      <c r="M30" s="688" t="s">
        <v>22</v>
      </c>
    </row>
    <row r="31" spans="1:13" s="687" customFormat="1" x14ac:dyDescent="0.15">
      <c r="A31" s="713"/>
      <c r="B31" s="823"/>
      <c r="C31" s="760"/>
      <c r="D31" s="787"/>
      <c r="E31" s="741"/>
      <c r="F31" s="745"/>
      <c r="G31" s="688" t="s">
        <v>1100</v>
      </c>
      <c r="H31" s="717"/>
      <c r="I31" s="777"/>
      <c r="J31" s="688" t="s">
        <v>1099</v>
      </c>
      <c r="K31" s="708" t="s">
        <v>14</v>
      </c>
      <c r="L31" s="699" t="s">
        <v>10</v>
      </c>
      <c r="M31" s="688" t="s">
        <v>22</v>
      </c>
    </row>
    <row r="32" spans="1:13" s="687" customFormat="1" x14ac:dyDescent="0.15">
      <c r="A32" s="713"/>
      <c r="B32" s="823"/>
      <c r="C32" s="760"/>
      <c r="D32" s="748"/>
      <c r="E32" s="794" t="s">
        <v>206</v>
      </c>
      <c r="F32" s="779" t="s">
        <v>37</v>
      </c>
      <c r="G32" s="822" t="s">
        <v>4014</v>
      </c>
      <c r="H32" s="717"/>
      <c r="I32" s="821"/>
      <c r="J32" s="691" t="s">
        <v>4013</v>
      </c>
      <c r="K32" s="705" t="s">
        <v>11</v>
      </c>
      <c r="L32" s="699" t="s">
        <v>10</v>
      </c>
      <c r="M32" s="688" t="s">
        <v>22</v>
      </c>
    </row>
    <row r="33" spans="1:13" s="687" customFormat="1" ht="31.5" x14ac:dyDescent="0.15">
      <c r="A33" s="713"/>
      <c r="B33" s="823"/>
      <c r="C33" s="760"/>
      <c r="D33" s="748"/>
      <c r="E33" s="770"/>
      <c r="F33" s="755"/>
      <c r="G33" s="798" t="s">
        <v>110</v>
      </c>
      <c r="H33" s="717"/>
      <c r="I33" s="777"/>
      <c r="J33" s="691" t="s">
        <v>4012</v>
      </c>
      <c r="K33" s="690" t="s">
        <v>26</v>
      </c>
      <c r="L33" s="699" t="s">
        <v>10</v>
      </c>
      <c r="M33" s="688" t="s">
        <v>22</v>
      </c>
    </row>
    <row r="34" spans="1:13" s="687" customFormat="1" ht="21" x14ac:dyDescent="0.15">
      <c r="A34" s="713"/>
      <c r="B34" s="823"/>
      <c r="C34" s="760"/>
      <c r="D34" s="748"/>
      <c r="E34" s="770"/>
      <c r="F34" s="755"/>
      <c r="G34" s="692" t="s">
        <v>4011</v>
      </c>
      <c r="H34" s="717"/>
      <c r="I34" s="821"/>
      <c r="J34" s="691" t="s">
        <v>4010</v>
      </c>
      <c r="K34" s="729" t="s">
        <v>310</v>
      </c>
      <c r="L34" s="699" t="s">
        <v>10</v>
      </c>
      <c r="M34" s="757" t="s">
        <v>22</v>
      </c>
    </row>
    <row r="35" spans="1:13" s="687" customFormat="1" x14ac:dyDescent="0.15">
      <c r="A35" s="713"/>
      <c r="B35" s="823"/>
      <c r="C35" s="760"/>
      <c r="D35" s="748"/>
      <c r="E35" s="770"/>
      <c r="F35" s="755"/>
      <c r="G35" s="692" t="s">
        <v>4009</v>
      </c>
      <c r="H35" s="717"/>
      <c r="I35" s="821"/>
      <c r="J35" s="820" t="s">
        <v>4008</v>
      </c>
      <c r="K35" s="813" t="s">
        <v>207</v>
      </c>
      <c r="L35" s="699" t="s">
        <v>10</v>
      </c>
      <c r="M35" s="813" t="s">
        <v>22</v>
      </c>
    </row>
    <row r="36" spans="1:13" s="687" customFormat="1" x14ac:dyDescent="0.15">
      <c r="A36" s="713"/>
      <c r="B36" s="823"/>
      <c r="C36" s="760"/>
      <c r="D36" s="748"/>
      <c r="E36" s="770"/>
      <c r="F36" s="755"/>
      <c r="G36" s="692" t="s">
        <v>4007</v>
      </c>
      <c r="H36" s="717"/>
      <c r="I36" s="821"/>
      <c r="J36" s="820" t="s">
        <v>4006</v>
      </c>
      <c r="K36" s="813" t="s">
        <v>207</v>
      </c>
      <c r="L36" s="699" t="s">
        <v>10</v>
      </c>
      <c r="M36" s="813" t="s">
        <v>22</v>
      </c>
    </row>
    <row r="37" spans="1:13" s="687" customFormat="1" x14ac:dyDescent="0.15">
      <c r="A37" s="713"/>
      <c r="B37" s="823"/>
      <c r="C37" s="760"/>
      <c r="D37" s="748"/>
      <c r="E37" s="770"/>
      <c r="F37" s="755"/>
      <c r="G37" s="692" t="s">
        <v>4005</v>
      </c>
      <c r="H37" s="717"/>
      <c r="I37" s="821"/>
      <c r="J37" s="691" t="s">
        <v>4004</v>
      </c>
      <c r="K37" s="813" t="s">
        <v>207</v>
      </c>
      <c r="L37" s="699" t="s">
        <v>10</v>
      </c>
      <c r="M37" s="813" t="s">
        <v>22</v>
      </c>
    </row>
    <row r="38" spans="1:13" s="687" customFormat="1" ht="21" x14ac:dyDescent="0.15">
      <c r="A38" s="713"/>
      <c r="B38" s="823"/>
      <c r="C38" s="760"/>
      <c r="D38" s="748"/>
      <c r="E38" s="770"/>
      <c r="F38" s="755"/>
      <c r="G38" s="692" t="s">
        <v>4003</v>
      </c>
      <c r="H38" s="717"/>
      <c r="I38" s="821"/>
      <c r="J38" s="691" t="s">
        <v>4002</v>
      </c>
      <c r="K38" s="813" t="s">
        <v>207</v>
      </c>
      <c r="L38" s="699" t="s">
        <v>10</v>
      </c>
      <c r="M38" s="813" t="s">
        <v>22</v>
      </c>
    </row>
    <row r="39" spans="1:13" s="687" customFormat="1" x14ac:dyDescent="0.15">
      <c r="A39" s="713"/>
      <c r="B39" s="823"/>
      <c r="C39" s="760"/>
      <c r="D39" s="748"/>
      <c r="E39" s="770"/>
      <c r="F39" s="755"/>
      <c r="G39" s="692" t="s">
        <v>4001</v>
      </c>
      <c r="H39" s="717"/>
      <c r="I39" s="821"/>
      <c r="J39" s="691" t="s">
        <v>4000</v>
      </c>
      <c r="K39" s="813" t="s">
        <v>207</v>
      </c>
      <c r="L39" s="699" t="s">
        <v>10</v>
      </c>
      <c r="M39" s="813" t="s">
        <v>22</v>
      </c>
    </row>
    <row r="40" spans="1:13" s="687" customFormat="1" x14ac:dyDescent="0.15">
      <c r="A40" s="713"/>
      <c r="B40" s="823"/>
      <c r="C40" s="760"/>
      <c r="D40" s="748"/>
      <c r="E40" s="770"/>
      <c r="F40" s="755"/>
      <c r="G40" s="692" t="s">
        <v>3999</v>
      </c>
      <c r="H40" s="717"/>
      <c r="I40" s="821"/>
      <c r="J40" s="691" t="s">
        <v>3998</v>
      </c>
      <c r="K40" s="813" t="s">
        <v>207</v>
      </c>
      <c r="L40" s="699" t="s">
        <v>10</v>
      </c>
      <c r="M40" s="813" t="s">
        <v>22</v>
      </c>
    </row>
    <row r="41" spans="1:13" s="687" customFormat="1" ht="21" x14ac:dyDescent="0.15">
      <c r="A41" s="713"/>
      <c r="B41" s="823"/>
      <c r="C41" s="760"/>
      <c r="D41" s="748"/>
      <c r="E41" s="770"/>
      <c r="F41" s="755"/>
      <c r="G41" s="822" t="s">
        <v>3997</v>
      </c>
      <c r="H41" s="717"/>
      <c r="I41" s="821"/>
      <c r="J41" s="691" t="s">
        <v>3996</v>
      </c>
      <c r="K41" s="813" t="s">
        <v>207</v>
      </c>
      <c r="L41" s="699" t="s">
        <v>10</v>
      </c>
      <c r="M41" s="813" t="s">
        <v>22</v>
      </c>
    </row>
    <row r="42" spans="1:13" s="687" customFormat="1" x14ac:dyDescent="0.15">
      <c r="A42" s="713"/>
      <c r="B42" s="823"/>
      <c r="C42" s="760"/>
      <c r="D42" s="748"/>
      <c r="E42" s="770"/>
      <c r="F42" s="755"/>
      <c r="G42" s="822" t="s">
        <v>3995</v>
      </c>
      <c r="H42" s="717"/>
      <c r="I42" s="821"/>
      <c r="J42" s="691" t="s">
        <v>3994</v>
      </c>
      <c r="K42" s="813" t="s">
        <v>207</v>
      </c>
      <c r="L42" s="699" t="s">
        <v>10</v>
      </c>
      <c r="M42" s="813" t="s">
        <v>22</v>
      </c>
    </row>
    <row r="43" spans="1:13" s="687" customFormat="1" x14ac:dyDescent="0.15">
      <c r="A43" s="713"/>
      <c r="B43" s="823"/>
      <c r="C43" s="760"/>
      <c r="D43" s="748"/>
      <c r="E43" s="741"/>
      <c r="F43" s="818"/>
      <c r="G43" s="822" t="s">
        <v>3993</v>
      </c>
      <c r="H43" s="717"/>
      <c r="I43" s="821"/>
      <c r="J43" s="691" t="s">
        <v>3992</v>
      </c>
      <c r="K43" s="708" t="s">
        <v>207</v>
      </c>
      <c r="L43" s="699" t="s">
        <v>10</v>
      </c>
      <c r="M43" s="688" t="s">
        <v>22</v>
      </c>
    </row>
    <row r="44" spans="1:13" s="687" customFormat="1" ht="42" x14ac:dyDescent="0.15">
      <c r="A44" s="713"/>
      <c r="B44" s="712"/>
      <c r="C44" s="760"/>
      <c r="D44" s="735"/>
      <c r="E44" s="770" t="s">
        <v>278</v>
      </c>
      <c r="F44" s="755" t="s">
        <v>1749</v>
      </c>
      <c r="G44" s="820" t="s">
        <v>111</v>
      </c>
      <c r="H44" s="804"/>
      <c r="I44" s="771"/>
      <c r="J44" s="691" t="s">
        <v>161</v>
      </c>
      <c r="K44" s="690" t="s">
        <v>38</v>
      </c>
      <c r="L44" s="699" t="s">
        <v>10</v>
      </c>
      <c r="M44" s="688" t="s">
        <v>22</v>
      </c>
    </row>
    <row r="45" spans="1:13" s="687" customFormat="1" ht="42" x14ac:dyDescent="0.15">
      <c r="A45" s="713"/>
      <c r="B45" s="712"/>
      <c r="C45" s="760"/>
      <c r="D45" s="735"/>
      <c r="E45" s="741"/>
      <c r="F45" s="818"/>
      <c r="G45" s="820" t="s">
        <v>112</v>
      </c>
      <c r="H45" s="804"/>
      <c r="I45" s="755"/>
      <c r="J45" s="691" t="s">
        <v>162</v>
      </c>
      <c r="K45" s="729" t="s">
        <v>39</v>
      </c>
      <c r="L45" s="699" t="s">
        <v>10</v>
      </c>
      <c r="M45" s="757" t="s">
        <v>22</v>
      </c>
    </row>
    <row r="46" spans="1:13" s="687" customFormat="1" x14ac:dyDescent="0.15">
      <c r="A46" s="713"/>
      <c r="B46" s="712"/>
      <c r="C46" s="760"/>
      <c r="D46" s="767"/>
      <c r="E46" s="794" t="s">
        <v>279</v>
      </c>
      <c r="F46" s="779" t="s">
        <v>1742</v>
      </c>
      <c r="G46" s="779" t="s">
        <v>3991</v>
      </c>
      <c r="H46" s="755"/>
      <c r="I46" s="771"/>
      <c r="J46" s="819" t="s">
        <v>3990</v>
      </c>
      <c r="K46" s="813" t="s">
        <v>23</v>
      </c>
      <c r="L46" s="699" t="s">
        <v>10</v>
      </c>
      <c r="M46" s="816" t="s">
        <v>22</v>
      </c>
    </row>
    <row r="47" spans="1:13" s="687" customFormat="1" x14ac:dyDescent="0.15">
      <c r="A47" s="713"/>
      <c r="B47" s="712"/>
      <c r="C47" s="760"/>
      <c r="D47" s="767"/>
      <c r="E47" s="741"/>
      <c r="F47" s="818"/>
      <c r="G47" s="809" t="s">
        <v>3989</v>
      </c>
      <c r="H47" s="755"/>
      <c r="I47" s="771"/>
      <c r="J47" s="817" t="s">
        <v>3988</v>
      </c>
      <c r="K47" s="813" t="s">
        <v>23</v>
      </c>
      <c r="L47" s="699" t="s">
        <v>10</v>
      </c>
      <c r="M47" s="816" t="s">
        <v>22</v>
      </c>
    </row>
    <row r="48" spans="1:13" s="687" customFormat="1" ht="31.5" x14ac:dyDescent="0.15">
      <c r="A48" s="713"/>
      <c r="B48" s="712"/>
      <c r="C48" s="760"/>
      <c r="D48" s="767"/>
      <c r="E48" s="770" t="s">
        <v>484</v>
      </c>
      <c r="F48" s="755" t="s">
        <v>3987</v>
      </c>
      <c r="G48" s="719" t="s">
        <v>3986</v>
      </c>
      <c r="H48" s="804"/>
      <c r="I48" s="771"/>
      <c r="J48" s="719" t="s">
        <v>3985</v>
      </c>
      <c r="K48" s="733" t="s">
        <v>3984</v>
      </c>
      <c r="L48" s="699" t="s">
        <v>10</v>
      </c>
      <c r="M48" s="709" t="s">
        <v>22</v>
      </c>
    </row>
    <row r="49" spans="1:13" s="687" customFormat="1" x14ac:dyDescent="0.15">
      <c r="A49" s="713"/>
      <c r="B49" s="712"/>
      <c r="C49" s="760"/>
      <c r="D49" s="735"/>
      <c r="E49" s="770"/>
      <c r="F49" s="771"/>
      <c r="G49" s="814" t="s">
        <v>3983</v>
      </c>
      <c r="H49" s="755"/>
      <c r="I49" s="771"/>
      <c r="J49" s="814" t="s">
        <v>3982</v>
      </c>
      <c r="K49" s="813" t="s">
        <v>207</v>
      </c>
      <c r="L49" s="699" t="s">
        <v>10</v>
      </c>
      <c r="M49" s="813" t="s">
        <v>22</v>
      </c>
    </row>
    <row r="50" spans="1:13" s="687" customFormat="1" x14ac:dyDescent="0.15">
      <c r="A50" s="713"/>
      <c r="B50" s="712"/>
      <c r="C50" s="760"/>
      <c r="D50" s="735"/>
      <c r="E50" s="770"/>
      <c r="F50" s="771"/>
      <c r="G50" s="814" t="s">
        <v>3981</v>
      </c>
      <c r="H50" s="755"/>
      <c r="I50" s="771"/>
      <c r="J50" s="814" t="s">
        <v>3980</v>
      </c>
      <c r="K50" s="813" t="s">
        <v>207</v>
      </c>
      <c r="L50" s="699" t="s">
        <v>10</v>
      </c>
      <c r="M50" s="813" t="s">
        <v>22</v>
      </c>
    </row>
    <row r="51" spans="1:13" s="687" customFormat="1" x14ac:dyDescent="0.15">
      <c r="A51" s="713"/>
      <c r="B51" s="712"/>
      <c r="C51" s="760"/>
      <c r="D51" s="735"/>
      <c r="E51" s="770"/>
      <c r="F51" s="771"/>
      <c r="G51" s="814" t="s">
        <v>3979</v>
      </c>
      <c r="H51" s="755"/>
      <c r="I51" s="815"/>
      <c r="J51" s="814" t="s">
        <v>3978</v>
      </c>
      <c r="K51" s="813" t="s">
        <v>207</v>
      </c>
      <c r="L51" s="699" t="s">
        <v>10</v>
      </c>
      <c r="M51" s="813" t="s">
        <v>22</v>
      </c>
    </row>
    <row r="52" spans="1:13" s="687" customFormat="1" x14ac:dyDescent="0.15">
      <c r="A52" s="713"/>
      <c r="B52" s="712"/>
      <c r="C52" s="760"/>
      <c r="D52" s="735"/>
      <c r="E52" s="770"/>
      <c r="F52" s="771"/>
      <c r="G52" s="814" t="s">
        <v>3977</v>
      </c>
      <c r="H52" s="755"/>
      <c r="I52" s="771"/>
      <c r="J52" s="814" t="s">
        <v>3976</v>
      </c>
      <c r="K52" s="813" t="s">
        <v>207</v>
      </c>
      <c r="L52" s="699" t="s">
        <v>10</v>
      </c>
      <c r="M52" s="813" t="s">
        <v>22</v>
      </c>
    </row>
    <row r="53" spans="1:13" s="687" customFormat="1" x14ac:dyDescent="0.15">
      <c r="A53" s="713"/>
      <c r="B53" s="712"/>
      <c r="C53" s="760"/>
      <c r="D53" s="735"/>
      <c r="E53" s="770"/>
      <c r="F53" s="771"/>
      <c r="G53" s="814" t="s">
        <v>3975</v>
      </c>
      <c r="H53" s="755"/>
      <c r="I53" s="771"/>
      <c r="J53" s="814" t="s">
        <v>3974</v>
      </c>
      <c r="K53" s="813" t="s">
        <v>207</v>
      </c>
      <c r="L53" s="699" t="s">
        <v>10</v>
      </c>
      <c r="M53" s="813" t="s">
        <v>22</v>
      </c>
    </row>
    <row r="54" spans="1:13" s="687" customFormat="1" x14ac:dyDescent="0.15">
      <c r="A54" s="713"/>
      <c r="B54" s="712"/>
      <c r="C54" s="760"/>
      <c r="D54" s="735"/>
      <c r="E54" s="770"/>
      <c r="F54" s="771"/>
      <c r="G54" s="814" t="s">
        <v>3973</v>
      </c>
      <c r="H54" s="755"/>
      <c r="I54" s="771"/>
      <c r="J54" s="814" t="s">
        <v>3972</v>
      </c>
      <c r="K54" s="813" t="s">
        <v>207</v>
      </c>
      <c r="L54" s="699" t="s">
        <v>10</v>
      </c>
      <c r="M54" s="813" t="s">
        <v>22</v>
      </c>
    </row>
    <row r="55" spans="1:13" s="687" customFormat="1" x14ac:dyDescent="0.15">
      <c r="A55" s="713"/>
      <c r="B55" s="712"/>
      <c r="C55" s="812"/>
      <c r="D55" s="791"/>
      <c r="E55" s="811" t="s">
        <v>485</v>
      </c>
      <c r="F55" s="810" t="s">
        <v>3971</v>
      </c>
      <c r="G55" s="810" t="s">
        <v>3970</v>
      </c>
      <c r="H55" s="755"/>
      <c r="I55" s="771"/>
      <c r="J55" s="809" t="s">
        <v>3969</v>
      </c>
      <c r="K55" s="808" t="s">
        <v>331</v>
      </c>
      <c r="L55" s="699" t="s">
        <v>10</v>
      </c>
      <c r="M55" s="688" t="s">
        <v>22</v>
      </c>
    </row>
    <row r="56" spans="1:13" s="687" customFormat="1" ht="31.5" x14ac:dyDescent="0.15">
      <c r="A56" s="713"/>
      <c r="B56" s="712"/>
      <c r="C56" s="807" t="s">
        <v>82</v>
      </c>
      <c r="D56" s="801" t="s">
        <v>357</v>
      </c>
      <c r="E56" s="722" t="s">
        <v>186</v>
      </c>
      <c r="F56" s="779" t="s">
        <v>3968</v>
      </c>
      <c r="G56" s="779" t="s">
        <v>3967</v>
      </c>
      <c r="H56" s="755"/>
      <c r="I56" s="692" t="s">
        <v>3966</v>
      </c>
      <c r="J56" s="691" t="s">
        <v>3965</v>
      </c>
      <c r="K56" s="729" t="s">
        <v>207</v>
      </c>
      <c r="L56" s="699" t="s">
        <v>10</v>
      </c>
      <c r="M56" s="688" t="s">
        <v>22</v>
      </c>
    </row>
    <row r="57" spans="1:13" s="687" customFormat="1" ht="31.5" x14ac:dyDescent="0.15">
      <c r="A57" s="720">
        <v>35</v>
      </c>
      <c r="B57" s="700" t="s">
        <v>86</v>
      </c>
      <c r="C57" s="724" t="s">
        <v>50</v>
      </c>
      <c r="D57" s="723" t="s">
        <v>66</v>
      </c>
      <c r="E57" s="806" t="s">
        <v>186</v>
      </c>
      <c r="F57" s="805" t="s">
        <v>3964</v>
      </c>
      <c r="G57" s="757" t="s">
        <v>2643</v>
      </c>
      <c r="H57" s="728" t="s">
        <v>86</v>
      </c>
      <c r="I57" s="779" t="s">
        <v>3963</v>
      </c>
      <c r="J57" s="705" t="s">
        <v>3962</v>
      </c>
      <c r="K57" s="705" t="s">
        <v>207</v>
      </c>
      <c r="L57" s="699" t="s">
        <v>10</v>
      </c>
      <c r="M57" s="688" t="s">
        <v>22</v>
      </c>
    </row>
    <row r="58" spans="1:13" s="687" customFormat="1" ht="21" x14ac:dyDescent="0.15">
      <c r="A58" s="786"/>
      <c r="B58" s="750"/>
      <c r="C58" s="724" t="s">
        <v>82</v>
      </c>
      <c r="D58" s="723" t="s">
        <v>1697</v>
      </c>
      <c r="E58" s="774" t="s">
        <v>186</v>
      </c>
      <c r="F58" s="729" t="s">
        <v>3961</v>
      </c>
      <c r="G58" s="757" t="s">
        <v>3960</v>
      </c>
      <c r="H58" s="740"/>
      <c r="I58" s="719" t="s">
        <v>3959</v>
      </c>
      <c r="J58" s="757" t="s">
        <v>3958</v>
      </c>
      <c r="K58" s="705" t="s">
        <v>432</v>
      </c>
      <c r="L58" s="699" t="s">
        <v>10</v>
      </c>
      <c r="M58" s="688" t="s">
        <v>22</v>
      </c>
    </row>
    <row r="59" spans="1:13" s="687" customFormat="1" ht="21" x14ac:dyDescent="0.15">
      <c r="A59" s="786"/>
      <c r="B59" s="750"/>
      <c r="C59" s="736"/>
      <c r="D59" s="735"/>
      <c r="E59" s="713"/>
      <c r="F59" s="726"/>
      <c r="G59" s="717"/>
      <c r="H59" s="740"/>
      <c r="I59" s="804"/>
      <c r="J59" s="757" t="s">
        <v>3957</v>
      </c>
      <c r="K59" s="705" t="s">
        <v>11</v>
      </c>
      <c r="L59" s="699" t="s">
        <v>10</v>
      </c>
      <c r="M59" s="688" t="s">
        <v>22</v>
      </c>
    </row>
    <row r="60" spans="1:13" s="687" customFormat="1" x14ac:dyDescent="0.15">
      <c r="A60" s="786"/>
      <c r="B60" s="750"/>
      <c r="C60" s="736"/>
      <c r="D60" s="735"/>
      <c r="E60" s="713"/>
      <c r="F60" s="726"/>
      <c r="G60" s="717"/>
      <c r="H60" s="740"/>
      <c r="I60" s="755"/>
      <c r="J60" s="757" t="s">
        <v>3956</v>
      </c>
      <c r="K60" s="705" t="s">
        <v>331</v>
      </c>
      <c r="L60" s="699" t="s">
        <v>10</v>
      </c>
      <c r="M60" s="688" t="s">
        <v>22</v>
      </c>
    </row>
    <row r="61" spans="1:13" s="687" customFormat="1" ht="21" x14ac:dyDescent="0.15">
      <c r="A61" s="786"/>
      <c r="B61" s="750"/>
      <c r="C61" s="736"/>
      <c r="D61" s="735"/>
      <c r="E61" s="713"/>
      <c r="F61" s="726"/>
      <c r="G61" s="717"/>
      <c r="H61" s="740"/>
      <c r="I61" s="755"/>
      <c r="J61" s="757" t="s">
        <v>3955</v>
      </c>
      <c r="K61" s="705" t="s">
        <v>207</v>
      </c>
      <c r="L61" s="699" t="s">
        <v>10</v>
      </c>
      <c r="M61" s="688" t="s">
        <v>22</v>
      </c>
    </row>
    <row r="62" spans="1:13" s="687" customFormat="1" x14ac:dyDescent="0.15">
      <c r="A62" s="786"/>
      <c r="B62" s="750"/>
      <c r="C62" s="736"/>
      <c r="D62" s="735"/>
      <c r="E62" s="785" t="s">
        <v>187</v>
      </c>
      <c r="F62" s="690" t="s">
        <v>3954</v>
      </c>
      <c r="G62" s="688" t="s">
        <v>3953</v>
      </c>
      <c r="H62" s="740"/>
      <c r="I62" s="755"/>
      <c r="J62" s="757" t="s">
        <v>3952</v>
      </c>
      <c r="K62" s="705" t="s">
        <v>331</v>
      </c>
      <c r="L62" s="699" t="s">
        <v>10</v>
      </c>
      <c r="M62" s="688" t="s">
        <v>22</v>
      </c>
    </row>
    <row r="63" spans="1:13" s="687" customFormat="1" x14ac:dyDescent="0.15">
      <c r="A63" s="786"/>
      <c r="B63" s="750"/>
      <c r="C63" s="736"/>
      <c r="D63" s="735"/>
      <c r="E63" s="774" t="s">
        <v>188</v>
      </c>
      <c r="F63" s="729" t="s">
        <v>3951</v>
      </c>
      <c r="G63" s="757" t="s">
        <v>3950</v>
      </c>
      <c r="H63" s="740"/>
      <c r="I63" s="755"/>
      <c r="J63" s="757" t="s">
        <v>3949</v>
      </c>
      <c r="K63" s="705" t="s">
        <v>11</v>
      </c>
      <c r="L63" s="699" t="s">
        <v>10</v>
      </c>
      <c r="M63" s="688" t="s">
        <v>22</v>
      </c>
    </row>
    <row r="64" spans="1:13" s="687" customFormat="1" ht="31.5" x14ac:dyDescent="0.15">
      <c r="A64" s="786"/>
      <c r="B64" s="750"/>
      <c r="C64" s="736"/>
      <c r="D64" s="735"/>
      <c r="E64" s="713"/>
      <c r="F64" s="726"/>
      <c r="G64" s="803" t="s">
        <v>3948</v>
      </c>
      <c r="H64" s="740"/>
      <c r="I64" s="755"/>
      <c r="J64" s="757" t="s">
        <v>3947</v>
      </c>
      <c r="K64" s="705" t="s">
        <v>11</v>
      </c>
      <c r="L64" s="699" t="s">
        <v>10</v>
      </c>
      <c r="M64" s="688" t="s">
        <v>22</v>
      </c>
    </row>
    <row r="65" spans="1:13" s="687" customFormat="1" x14ac:dyDescent="0.15">
      <c r="A65" s="786"/>
      <c r="B65" s="750"/>
      <c r="C65" s="736"/>
      <c r="D65" s="735"/>
      <c r="E65" s="738"/>
      <c r="F65" s="733"/>
      <c r="G65" s="709"/>
      <c r="H65" s="740"/>
      <c r="I65" s="755"/>
      <c r="J65" s="757" t="s">
        <v>3946</v>
      </c>
      <c r="K65" s="705" t="s">
        <v>331</v>
      </c>
      <c r="L65" s="699" t="s">
        <v>10</v>
      </c>
      <c r="M65" s="688" t="s">
        <v>22</v>
      </c>
    </row>
    <row r="66" spans="1:13" s="687" customFormat="1" ht="21" x14ac:dyDescent="0.15">
      <c r="A66" s="786"/>
      <c r="B66" s="750"/>
      <c r="C66" s="802" t="s">
        <v>209</v>
      </c>
      <c r="D66" s="801" t="s">
        <v>3945</v>
      </c>
      <c r="E66" s="738" t="s">
        <v>186</v>
      </c>
      <c r="F66" s="733" t="s">
        <v>3944</v>
      </c>
      <c r="G66" s="786" t="s">
        <v>3943</v>
      </c>
      <c r="H66" s="740"/>
      <c r="I66" s="692" t="s">
        <v>3942</v>
      </c>
      <c r="J66" s="757" t="s">
        <v>3941</v>
      </c>
      <c r="K66" s="705" t="s">
        <v>207</v>
      </c>
      <c r="L66" s="699" t="s">
        <v>10</v>
      </c>
      <c r="M66" s="688" t="s">
        <v>22</v>
      </c>
    </row>
    <row r="67" spans="1:13" s="687" customFormat="1" ht="21" x14ac:dyDescent="0.15">
      <c r="A67" s="2214">
        <v>36</v>
      </c>
      <c r="B67" s="2218" t="s">
        <v>87</v>
      </c>
      <c r="C67" s="800" t="s">
        <v>1108</v>
      </c>
      <c r="D67" s="799" t="s">
        <v>3940</v>
      </c>
      <c r="E67" s="774" t="s">
        <v>186</v>
      </c>
      <c r="F67" s="729" t="s">
        <v>3939</v>
      </c>
      <c r="G67" s="707" t="s">
        <v>3938</v>
      </c>
      <c r="H67" s="757" t="s">
        <v>667</v>
      </c>
      <c r="I67" s="798" t="s">
        <v>3937</v>
      </c>
      <c r="J67" s="728" t="s">
        <v>3936</v>
      </c>
      <c r="K67" s="797" t="s">
        <v>7</v>
      </c>
      <c r="L67" s="699" t="s">
        <v>10</v>
      </c>
      <c r="M67" s="688" t="s">
        <v>145</v>
      </c>
    </row>
    <row r="68" spans="1:13" s="687" customFormat="1" ht="31.5" x14ac:dyDescent="0.15">
      <c r="A68" s="2215"/>
      <c r="B68" s="2219"/>
      <c r="C68" s="795"/>
      <c r="D68" s="787"/>
      <c r="E68" s="738"/>
      <c r="F68" s="733"/>
      <c r="G68" s="701" t="s">
        <v>3935</v>
      </c>
      <c r="H68" s="717"/>
      <c r="I68" s="793"/>
      <c r="J68" s="701" t="s">
        <v>3934</v>
      </c>
      <c r="K68" s="691" t="s">
        <v>207</v>
      </c>
      <c r="L68" s="699" t="s">
        <v>10</v>
      </c>
      <c r="M68" s="688" t="s">
        <v>145</v>
      </c>
    </row>
    <row r="69" spans="1:13" s="687" customFormat="1" ht="210" x14ac:dyDescent="0.15">
      <c r="A69" s="2215"/>
      <c r="B69" s="2219"/>
      <c r="C69" s="795"/>
      <c r="D69" s="787"/>
      <c r="E69" s="738" t="s">
        <v>13</v>
      </c>
      <c r="F69" s="733" t="s">
        <v>3933</v>
      </c>
      <c r="G69" s="701" t="s">
        <v>3932</v>
      </c>
      <c r="H69" s="717"/>
      <c r="I69" s="793"/>
      <c r="J69" s="701" t="s">
        <v>3931</v>
      </c>
      <c r="K69" s="705" t="s">
        <v>432</v>
      </c>
      <c r="L69" s="699" t="s">
        <v>10</v>
      </c>
      <c r="M69" s="688" t="s">
        <v>145</v>
      </c>
    </row>
    <row r="70" spans="1:13" s="687" customFormat="1" ht="357" x14ac:dyDescent="0.15">
      <c r="A70" s="2215"/>
      <c r="B70" s="2219"/>
      <c r="C70" s="795"/>
      <c r="D70" s="787"/>
      <c r="E70" s="796" t="s">
        <v>188</v>
      </c>
      <c r="F70" s="733" t="s">
        <v>3930</v>
      </c>
      <c r="G70" s="701" t="s">
        <v>3929</v>
      </c>
      <c r="H70" s="717"/>
      <c r="I70" s="793"/>
      <c r="J70" s="701" t="s">
        <v>3928</v>
      </c>
      <c r="K70" s="705" t="s">
        <v>11</v>
      </c>
      <c r="L70" s="699" t="s">
        <v>10</v>
      </c>
      <c r="M70" s="688" t="s">
        <v>145</v>
      </c>
    </row>
    <row r="71" spans="1:13" s="687" customFormat="1" x14ac:dyDescent="0.15">
      <c r="A71" s="2215"/>
      <c r="B71" s="2219"/>
      <c r="C71" s="795"/>
      <c r="D71" s="787"/>
      <c r="E71" s="711" t="s">
        <v>200</v>
      </c>
      <c r="F71" s="708" t="s">
        <v>3927</v>
      </c>
      <c r="G71" s="688" t="s">
        <v>3926</v>
      </c>
      <c r="H71" s="717"/>
      <c r="I71" s="793"/>
      <c r="J71" s="688" t="s">
        <v>3925</v>
      </c>
      <c r="K71" s="688" t="s">
        <v>207</v>
      </c>
      <c r="L71" s="699" t="s">
        <v>10</v>
      </c>
      <c r="M71" s="688" t="s">
        <v>1</v>
      </c>
    </row>
    <row r="72" spans="1:13" s="687" customFormat="1" x14ac:dyDescent="0.15">
      <c r="A72" s="2215"/>
      <c r="B72" s="2219"/>
      <c r="C72" s="795"/>
      <c r="D72" s="787"/>
      <c r="E72" s="794" t="s">
        <v>47</v>
      </c>
      <c r="F72" s="708" t="s">
        <v>3924</v>
      </c>
      <c r="G72" s="688" t="s">
        <v>3923</v>
      </c>
      <c r="H72" s="717"/>
      <c r="I72" s="793"/>
      <c r="J72" s="688" t="s">
        <v>3922</v>
      </c>
      <c r="K72" s="688" t="s">
        <v>207</v>
      </c>
      <c r="L72" s="699" t="s">
        <v>10</v>
      </c>
      <c r="M72" s="688" t="s">
        <v>1</v>
      </c>
    </row>
    <row r="73" spans="1:13" s="687" customFormat="1" x14ac:dyDescent="0.15">
      <c r="A73" s="2215"/>
      <c r="B73" s="2219"/>
      <c r="C73" s="792"/>
      <c r="D73" s="791"/>
      <c r="E73" s="711" t="s">
        <v>205</v>
      </c>
      <c r="F73" s="745" t="s">
        <v>3921</v>
      </c>
      <c r="G73" s="773" t="s">
        <v>3920</v>
      </c>
      <c r="H73" s="717"/>
      <c r="I73" s="790"/>
      <c r="J73" s="688" t="s">
        <v>3919</v>
      </c>
      <c r="K73" s="708" t="s">
        <v>1951</v>
      </c>
      <c r="L73" s="699" t="s">
        <v>10</v>
      </c>
      <c r="M73" s="688" t="s">
        <v>22</v>
      </c>
    </row>
    <row r="74" spans="1:13" s="687" customFormat="1" ht="31.5" x14ac:dyDescent="0.15">
      <c r="A74" s="2215"/>
      <c r="B74" s="2220"/>
      <c r="C74" s="736" t="s">
        <v>57</v>
      </c>
      <c r="D74" s="735" t="s">
        <v>3918</v>
      </c>
      <c r="E74" s="727" t="s">
        <v>12</v>
      </c>
      <c r="F74" s="745" t="s">
        <v>3917</v>
      </c>
      <c r="G74" s="773" t="s">
        <v>3916</v>
      </c>
      <c r="H74" s="717"/>
      <c r="I74" s="755" t="s">
        <v>3915</v>
      </c>
      <c r="J74" s="709" t="s">
        <v>3914</v>
      </c>
      <c r="K74" s="733" t="s">
        <v>23</v>
      </c>
      <c r="L74" s="699" t="s">
        <v>10</v>
      </c>
      <c r="M74" s="709" t="s">
        <v>1</v>
      </c>
    </row>
    <row r="75" spans="1:13" s="687" customFormat="1" ht="63" x14ac:dyDescent="0.15">
      <c r="A75" s="774">
        <v>37</v>
      </c>
      <c r="B75" s="789" t="s">
        <v>88</v>
      </c>
      <c r="C75" s="724" t="s">
        <v>50</v>
      </c>
      <c r="D75" s="723" t="s">
        <v>68</v>
      </c>
      <c r="E75" s="774" t="s">
        <v>13</v>
      </c>
      <c r="F75" s="705" t="s">
        <v>486</v>
      </c>
      <c r="G75" s="710" t="s">
        <v>114</v>
      </c>
      <c r="H75" s="728" t="s">
        <v>668</v>
      </c>
      <c r="I75" s="779" t="s">
        <v>1634</v>
      </c>
      <c r="J75" s="688" t="s">
        <v>1633</v>
      </c>
      <c r="K75" s="708" t="s">
        <v>43</v>
      </c>
      <c r="L75" s="699" t="s">
        <v>10</v>
      </c>
      <c r="M75" s="688" t="s">
        <v>44</v>
      </c>
    </row>
    <row r="76" spans="1:13" s="687" customFormat="1" x14ac:dyDescent="0.15">
      <c r="A76" s="713"/>
      <c r="B76" s="730"/>
      <c r="C76" s="760"/>
      <c r="D76" s="735"/>
      <c r="E76" s="786"/>
      <c r="F76" s="714"/>
      <c r="G76" s="710" t="s">
        <v>1631</v>
      </c>
      <c r="H76" s="717"/>
      <c r="I76" s="686"/>
      <c r="J76" s="688" t="s">
        <v>1630</v>
      </c>
      <c r="K76" s="708" t="s">
        <v>7</v>
      </c>
      <c r="L76" s="699" t="s">
        <v>10</v>
      </c>
      <c r="M76" s="688" t="s">
        <v>1</v>
      </c>
    </row>
    <row r="77" spans="1:13" s="687" customFormat="1" ht="84" x14ac:dyDescent="0.15">
      <c r="A77" s="713"/>
      <c r="B77" s="730"/>
      <c r="C77" s="760"/>
      <c r="D77" s="735"/>
      <c r="E77" s="774" t="s">
        <v>20</v>
      </c>
      <c r="F77" s="705" t="s">
        <v>1628</v>
      </c>
      <c r="G77" s="710" t="s">
        <v>1005</v>
      </c>
      <c r="H77" s="717"/>
      <c r="I77" s="686"/>
      <c r="J77" s="688" t="s">
        <v>1004</v>
      </c>
      <c r="K77" s="709" t="s">
        <v>573</v>
      </c>
      <c r="L77" s="699" t="s">
        <v>10</v>
      </c>
      <c r="M77" s="688" t="s">
        <v>1</v>
      </c>
    </row>
    <row r="78" spans="1:13" s="687" customFormat="1" ht="84" x14ac:dyDescent="0.15">
      <c r="A78" s="713"/>
      <c r="B78" s="730"/>
      <c r="C78" s="760"/>
      <c r="D78" s="735"/>
      <c r="E78" s="788"/>
      <c r="F78" s="787"/>
      <c r="G78" s="710" t="s">
        <v>115</v>
      </c>
      <c r="H78" s="717"/>
      <c r="I78" s="714"/>
      <c r="J78" s="688" t="s">
        <v>1002</v>
      </c>
      <c r="K78" s="688" t="s">
        <v>574</v>
      </c>
      <c r="L78" s="689" t="s">
        <v>10</v>
      </c>
      <c r="M78" s="688" t="s">
        <v>1</v>
      </c>
    </row>
    <row r="79" spans="1:13" s="687" customFormat="1" ht="63" x14ac:dyDescent="0.15">
      <c r="A79" s="713"/>
      <c r="B79" s="730"/>
      <c r="C79" s="760"/>
      <c r="D79" s="735"/>
      <c r="E79" s="786"/>
      <c r="F79" s="714"/>
      <c r="G79" s="710" t="s">
        <v>2591</v>
      </c>
      <c r="H79" s="717"/>
      <c r="I79" s="686"/>
      <c r="J79" s="688" t="s">
        <v>2590</v>
      </c>
      <c r="K79" s="708" t="s">
        <v>3913</v>
      </c>
      <c r="L79" s="689" t="s">
        <v>10</v>
      </c>
      <c r="M79" s="688" t="s">
        <v>1</v>
      </c>
    </row>
    <row r="80" spans="1:13" s="687" customFormat="1" ht="73.5" x14ac:dyDescent="0.15">
      <c r="A80" s="2215"/>
      <c r="B80" s="2220"/>
      <c r="C80" s="2258"/>
      <c r="D80" s="2240"/>
      <c r="E80" s="727"/>
      <c r="F80" s="2249"/>
      <c r="G80" s="710" t="s">
        <v>3912</v>
      </c>
      <c r="H80" s="717"/>
      <c r="I80" s="686"/>
      <c r="J80" s="688" t="s">
        <v>2584</v>
      </c>
      <c r="K80" s="708" t="s">
        <v>15</v>
      </c>
      <c r="L80" s="689" t="s">
        <v>10</v>
      </c>
      <c r="M80" s="688" t="s">
        <v>1</v>
      </c>
    </row>
    <row r="81" spans="1:13" s="687" customFormat="1" x14ac:dyDescent="0.15">
      <c r="A81" s="2215"/>
      <c r="B81" s="2220"/>
      <c r="C81" s="2258"/>
      <c r="D81" s="2240"/>
      <c r="E81" s="741"/>
      <c r="F81" s="2217"/>
      <c r="G81" s="710" t="s">
        <v>116</v>
      </c>
      <c r="H81" s="717"/>
      <c r="I81" s="714"/>
      <c r="J81" s="688" t="s">
        <v>164</v>
      </c>
      <c r="K81" s="708" t="s">
        <v>15</v>
      </c>
      <c r="L81" s="689" t="s">
        <v>10</v>
      </c>
      <c r="M81" s="688" t="s">
        <v>1</v>
      </c>
    </row>
    <row r="82" spans="1:13" s="687" customFormat="1" x14ac:dyDescent="0.15">
      <c r="A82" s="2215"/>
      <c r="B82" s="2220"/>
      <c r="C82" s="2258"/>
      <c r="D82" s="2240"/>
      <c r="E82" s="774" t="s">
        <v>17</v>
      </c>
      <c r="F82" s="705" t="s">
        <v>3067</v>
      </c>
      <c r="G82" s="710" t="s">
        <v>117</v>
      </c>
      <c r="H82" s="717"/>
      <c r="I82" s="686"/>
      <c r="J82" s="688" t="s">
        <v>165</v>
      </c>
      <c r="K82" s="708" t="s">
        <v>15</v>
      </c>
      <c r="L82" s="689" t="s">
        <v>10</v>
      </c>
      <c r="M82" s="688" t="s">
        <v>1</v>
      </c>
    </row>
    <row r="83" spans="1:13" s="687" customFormat="1" ht="31.5" x14ac:dyDescent="0.15">
      <c r="A83" s="2215"/>
      <c r="B83" s="2220"/>
      <c r="C83" s="2258"/>
      <c r="D83" s="2240"/>
      <c r="E83" s="774" t="s">
        <v>201</v>
      </c>
      <c r="F83" s="705" t="s">
        <v>1618</v>
      </c>
      <c r="G83" s="710" t="s">
        <v>118</v>
      </c>
      <c r="H83" s="717"/>
      <c r="I83" s="686"/>
      <c r="J83" s="688" t="s">
        <v>995</v>
      </c>
      <c r="K83" s="708" t="s">
        <v>45</v>
      </c>
      <c r="L83" s="689" t="s">
        <v>10</v>
      </c>
      <c r="M83" s="688" t="s">
        <v>1</v>
      </c>
    </row>
    <row r="84" spans="1:13" s="687" customFormat="1" x14ac:dyDescent="0.15">
      <c r="A84" s="2215"/>
      <c r="B84" s="2220"/>
      <c r="C84" s="2258"/>
      <c r="D84" s="2240"/>
      <c r="E84" s="773"/>
      <c r="F84" s="745"/>
      <c r="G84" s="773" t="s">
        <v>3911</v>
      </c>
      <c r="H84" s="717"/>
      <c r="I84" s="714"/>
      <c r="J84" s="709" t="s">
        <v>3910</v>
      </c>
      <c r="K84" s="705" t="s">
        <v>15</v>
      </c>
      <c r="L84" s="689" t="s">
        <v>10</v>
      </c>
      <c r="M84" s="757" t="s">
        <v>1</v>
      </c>
    </row>
    <row r="85" spans="1:13" s="687" customFormat="1" ht="21" x14ac:dyDescent="0.15">
      <c r="A85" s="713"/>
      <c r="B85" s="712"/>
      <c r="C85" s="760"/>
      <c r="D85" s="735"/>
      <c r="E85" s="706" t="s">
        <v>206</v>
      </c>
      <c r="F85" s="729" t="s">
        <v>3909</v>
      </c>
      <c r="G85" s="710" t="s">
        <v>3908</v>
      </c>
      <c r="H85" s="717"/>
      <c r="I85" s="686"/>
      <c r="J85" s="710" t="s">
        <v>3907</v>
      </c>
      <c r="K85" s="688" t="s">
        <v>207</v>
      </c>
      <c r="L85" s="689" t="s">
        <v>10</v>
      </c>
      <c r="M85" s="688" t="s">
        <v>145</v>
      </c>
    </row>
    <row r="86" spans="1:13" s="687" customFormat="1" ht="63" x14ac:dyDescent="0.15">
      <c r="A86" s="713"/>
      <c r="B86" s="712"/>
      <c r="C86" s="760"/>
      <c r="D86" s="735"/>
      <c r="E86" s="785" t="s">
        <v>278</v>
      </c>
      <c r="F86" s="708" t="s">
        <v>3906</v>
      </c>
      <c r="G86" s="710" t="s">
        <v>3905</v>
      </c>
      <c r="H86" s="717"/>
      <c r="I86" s="686"/>
      <c r="J86" s="688" t="s">
        <v>3904</v>
      </c>
      <c r="K86" s="688" t="s">
        <v>207</v>
      </c>
      <c r="L86" s="689" t="s">
        <v>10</v>
      </c>
      <c r="M86" s="688" t="s">
        <v>145</v>
      </c>
    </row>
    <row r="87" spans="1:13" s="687" customFormat="1" ht="31.5" x14ac:dyDescent="0.15">
      <c r="A87" s="713"/>
      <c r="B87" s="712"/>
      <c r="C87" s="760"/>
      <c r="D87" s="735"/>
      <c r="E87" s="785" t="s">
        <v>277</v>
      </c>
      <c r="F87" s="690" t="s">
        <v>3903</v>
      </c>
      <c r="G87" s="708" t="s">
        <v>3902</v>
      </c>
      <c r="H87" s="714"/>
      <c r="I87" s="686"/>
      <c r="J87" s="688" t="s">
        <v>3901</v>
      </c>
      <c r="K87" s="743" t="s">
        <v>207</v>
      </c>
      <c r="L87" s="689" t="s">
        <v>10</v>
      </c>
      <c r="M87" s="708" t="s">
        <v>145</v>
      </c>
    </row>
    <row r="88" spans="1:13" s="687" customFormat="1" ht="21" x14ac:dyDescent="0.15">
      <c r="A88" s="713"/>
      <c r="B88" s="712"/>
      <c r="C88" s="760"/>
      <c r="D88" s="735"/>
      <c r="E88" s="774" t="s">
        <v>279</v>
      </c>
      <c r="F88" s="729" t="s">
        <v>3900</v>
      </c>
      <c r="G88" s="688" t="s">
        <v>3899</v>
      </c>
      <c r="H88" s="714"/>
      <c r="I88" s="686"/>
      <c r="J88" s="688" t="s">
        <v>3898</v>
      </c>
      <c r="K88" s="743" t="s">
        <v>310</v>
      </c>
      <c r="L88" s="689" t="s">
        <v>245</v>
      </c>
      <c r="M88" s="708" t="s">
        <v>145</v>
      </c>
    </row>
    <row r="89" spans="1:13" s="687" customFormat="1" x14ac:dyDescent="0.15">
      <c r="A89" s="713"/>
      <c r="B89" s="712"/>
      <c r="C89" s="760"/>
      <c r="D89" s="735"/>
      <c r="E89" s="738"/>
      <c r="F89" s="733"/>
      <c r="G89" s="688" t="s">
        <v>3897</v>
      </c>
      <c r="H89" s="714"/>
      <c r="I89" s="686"/>
      <c r="J89" s="688" t="s">
        <v>3896</v>
      </c>
      <c r="K89" s="743" t="s">
        <v>207</v>
      </c>
      <c r="L89" s="689" t="s">
        <v>245</v>
      </c>
      <c r="M89" s="708" t="s">
        <v>145</v>
      </c>
    </row>
    <row r="90" spans="1:13" s="687" customFormat="1" x14ac:dyDescent="0.15">
      <c r="A90" s="713"/>
      <c r="B90" s="712"/>
      <c r="C90" s="760"/>
      <c r="D90" s="735"/>
      <c r="E90" s="774" t="s">
        <v>427</v>
      </c>
      <c r="F90" s="705" t="s">
        <v>3895</v>
      </c>
      <c r="G90" s="757" t="s">
        <v>3894</v>
      </c>
      <c r="H90" s="717"/>
      <c r="I90" s="686"/>
      <c r="J90" s="688" t="s">
        <v>3893</v>
      </c>
      <c r="K90" s="688" t="s">
        <v>614</v>
      </c>
      <c r="L90" s="689" t="s">
        <v>10</v>
      </c>
      <c r="M90" s="688" t="s">
        <v>145</v>
      </c>
    </row>
    <row r="91" spans="1:13" s="687" customFormat="1" x14ac:dyDescent="0.15">
      <c r="A91" s="713"/>
      <c r="B91" s="712"/>
      <c r="C91" s="760"/>
      <c r="D91" s="735"/>
      <c r="E91" s="713"/>
      <c r="F91" s="714"/>
      <c r="G91" s="717"/>
      <c r="H91" s="717"/>
      <c r="I91" s="686"/>
      <c r="J91" s="688" t="s">
        <v>3892</v>
      </c>
      <c r="K91" s="708" t="s">
        <v>11</v>
      </c>
      <c r="L91" s="689" t="s">
        <v>10</v>
      </c>
      <c r="M91" s="688" t="s">
        <v>145</v>
      </c>
    </row>
    <row r="92" spans="1:13" s="687" customFormat="1" x14ac:dyDescent="0.15">
      <c r="A92" s="713"/>
      <c r="B92" s="712"/>
      <c r="C92" s="760"/>
      <c r="D92" s="735"/>
      <c r="E92" s="713"/>
      <c r="F92" s="714"/>
      <c r="G92" s="717"/>
      <c r="H92" s="717"/>
      <c r="I92" s="686"/>
      <c r="J92" s="688" t="s">
        <v>3891</v>
      </c>
      <c r="K92" s="688" t="s">
        <v>207</v>
      </c>
      <c r="L92" s="689" t="s">
        <v>10</v>
      </c>
      <c r="M92" s="688" t="s">
        <v>145</v>
      </c>
    </row>
    <row r="93" spans="1:13" s="687" customFormat="1" ht="78" x14ac:dyDescent="0.15">
      <c r="A93" s="784">
        <v>39</v>
      </c>
      <c r="B93" s="783" t="s">
        <v>89</v>
      </c>
      <c r="C93" s="724" t="s">
        <v>50</v>
      </c>
      <c r="D93" s="723" t="s">
        <v>69</v>
      </c>
      <c r="E93" s="774" t="s">
        <v>188</v>
      </c>
      <c r="F93" s="782" t="s">
        <v>3890</v>
      </c>
      <c r="G93" s="781" t="s">
        <v>3889</v>
      </c>
      <c r="H93" s="780" t="s">
        <v>669</v>
      </c>
      <c r="I93" s="779" t="s">
        <v>1572</v>
      </c>
      <c r="J93" s="688" t="s">
        <v>3888</v>
      </c>
      <c r="K93" s="772" t="s">
        <v>3887</v>
      </c>
      <c r="L93" s="689" t="s">
        <v>10</v>
      </c>
      <c r="M93" s="688" t="s">
        <v>1</v>
      </c>
    </row>
    <row r="94" spans="1:13" s="687" customFormat="1" x14ac:dyDescent="0.15">
      <c r="A94" s="713"/>
      <c r="B94" s="750"/>
      <c r="C94" s="736"/>
      <c r="D94" s="735"/>
      <c r="E94" s="713"/>
      <c r="F94" s="756"/>
      <c r="G94" s="778" t="s">
        <v>3886</v>
      </c>
      <c r="H94" s="726"/>
      <c r="I94" s="755"/>
      <c r="J94" s="688" t="s">
        <v>3885</v>
      </c>
      <c r="K94" s="708" t="s">
        <v>331</v>
      </c>
      <c r="L94" s="699" t="s">
        <v>10</v>
      </c>
      <c r="M94" s="688" t="s">
        <v>1</v>
      </c>
    </row>
    <row r="95" spans="1:13" s="687" customFormat="1" ht="21" x14ac:dyDescent="0.15">
      <c r="A95" s="713"/>
      <c r="B95" s="750"/>
      <c r="C95" s="736"/>
      <c r="D95" s="735"/>
      <c r="E95" s="713"/>
      <c r="F95" s="686"/>
      <c r="G95" s="710" t="s">
        <v>3884</v>
      </c>
      <c r="H95" s="766"/>
      <c r="I95" s="755"/>
      <c r="J95" s="688" t="s">
        <v>3883</v>
      </c>
      <c r="K95" s="743" t="s">
        <v>331</v>
      </c>
      <c r="L95" s="742" t="s">
        <v>10</v>
      </c>
      <c r="M95" s="708" t="s">
        <v>145</v>
      </c>
    </row>
    <row r="96" spans="1:13" s="687" customFormat="1" x14ac:dyDescent="0.15">
      <c r="A96" s="713"/>
      <c r="B96" s="750"/>
      <c r="C96" s="736"/>
      <c r="D96" s="735"/>
      <c r="E96" s="713"/>
      <c r="F96" s="686"/>
      <c r="G96" s="710" t="s">
        <v>3882</v>
      </c>
      <c r="H96" s="717"/>
      <c r="I96" s="777"/>
      <c r="J96" s="688" t="s">
        <v>3881</v>
      </c>
      <c r="K96" s="708" t="s">
        <v>3880</v>
      </c>
      <c r="L96" s="699" t="s">
        <v>10</v>
      </c>
      <c r="M96" s="688" t="s">
        <v>1</v>
      </c>
    </row>
    <row r="97" spans="1:13" s="687" customFormat="1" ht="21" x14ac:dyDescent="0.15">
      <c r="A97" s="713"/>
      <c r="B97" s="750"/>
      <c r="C97" s="736"/>
      <c r="D97" s="735"/>
      <c r="E97" s="713"/>
      <c r="F97" s="686"/>
      <c r="G97" s="773" t="s">
        <v>3879</v>
      </c>
      <c r="H97" s="766"/>
      <c r="I97" s="755"/>
      <c r="J97" s="773" t="s">
        <v>3878</v>
      </c>
      <c r="K97" s="776" t="s">
        <v>207</v>
      </c>
      <c r="L97" s="742" t="s">
        <v>10</v>
      </c>
      <c r="M97" s="775" t="s">
        <v>145</v>
      </c>
    </row>
    <row r="98" spans="1:13" s="687" customFormat="1" ht="63" x14ac:dyDescent="0.15">
      <c r="A98" s="713"/>
      <c r="B98" s="750"/>
      <c r="C98" s="736"/>
      <c r="D98" s="735"/>
      <c r="E98" s="774" t="s">
        <v>17</v>
      </c>
      <c r="F98" s="705" t="s">
        <v>698</v>
      </c>
      <c r="G98" s="773" t="s">
        <v>412</v>
      </c>
      <c r="H98" s="766"/>
      <c r="I98" s="755"/>
      <c r="J98" s="688" t="s">
        <v>3458</v>
      </c>
      <c r="K98" s="708" t="s">
        <v>796</v>
      </c>
      <c r="L98" s="689" t="s">
        <v>10</v>
      </c>
      <c r="M98" s="688" t="s">
        <v>1</v>
      </c>
    </row>
    <row r="99" spans="1:13" s="687" customFormat="1" ht="48.75" x14ac:dyDescent="0.15">
      <c r="A99" s="713"/>
      <c r="B99" s="730"/>
      <c r="C99" s="736"/>
      <c r="D99" s="735"/>
      <c r="E99" s="713"/>
      <c r="F99" s="726"/>
      <c r="G99" s="710" t="s">
        <v>3877</v>
      </c>
      <c r="H99" s="766"/>
      <c r="I99" s="755"/>
      <c r="J99" s="688" t="s">
        <v>2549</v>
      </c>
      <c r="K99" s="772" t="s">
        <v>3876</v>
      </c>
      <c r="L99" s="699" t="s">
        <v>10</v>
      </c>
      <c r="M99" s="688" t="s">
        <v>145</v>
      </c>
    </row>
    <row r="100" spans="1:13" s="687" customFormat="1" ht="21" x14ac:dyDescent="0.15">
      <c r="A100" s="713"/>
      <c r="B100" s="730"/>
      <c r="C100" s="765"/>
      <c r="D100" s="735"/>
      <c r="E100" s="713"/>
      <c r="F100" s="726"/>
      <c r="G100" s="710" t="s">
        <v>608</v>
      </c>
      <c r="H100" s="766"/>
      <c r="I100" s="771"/>
      <c r="J100" s="688" t="s">
        <v>3875</v>
      </c>
      <c r="K100" s="708" t="s">
        <v>331</v>
      </c>
      <c r="L100" s="699" t="s">
        <v>10</v>
      </c>
      <c r="M100" s="688" t="s">
        <v>145</v>
      </c>
    </row>
    <row r="101" spans="1:13" s="687" customFormat="1" ht="63" x14ac:dyDescent="0.15">
      <c r="A101" s="713"/>
      <c r="B101" s="730"/>
      <c r="C101" s="749"/>
      <c r="D101" s="735"/>
      <c r="E101" s="770"/>
      <c r="F101" s="726"/>
      <c r="G101" s="720" t="s">
        <v>3874</v>
      </c>
      <c r="H101" s="762"/>
      <c r="I101" s="686"/>
      <c r="J101" s="757" t="s">
        <v>3873</v>
      </c>
      <c r="K101" s="705" t="s">
        <v>207</v>
      </c>
      <c r="L101" s="699" t="s">
        <v>245</v>
      </c>
      <c r="M101" s="688" t="s">
        <v>145</v>
      </c>
    </row>
    <row r="102" spans="1:13" s="687" customFormat="1" ht="63" x14ac:dyDescent="0.15">
      <c r="A102" s="713"/>
      <c r="B102" s="730"/>
      <c r="C102" s="749"/>
      <c r="D102" s="767"/>
      <c r="E102" s="752" t="s">
        <v>47</v>
      </c>
      <c r="F102" s="769" t="s">
        <v>1565</v>
      </c>
      <c r="G102" s="710" t="s">
        <v>3872</v>
      </c>
      <c r="H102" s="762"/>
      <c r="I102" s="686"/>
      <c r="J102" s="688" t="s">
        <v>3871</v>
      </c>
      <c r="K102" s="708" t="s">
        <v>207</v>
      </c>
      <c r="L102" s="699" t="s">
        <v>245</v>
      </c>
      <c r="M102" s="688" t="s">
        <v>145</v>
      </c>
    </row>
    <row r="103" spans="1:13" s="687" customFormat="1" ht="21" x14ac:dyDescent="0.15">
      <c r="A103" s="713"/>
      <c r="B103" s="730"/>
      <c r="C103" s="749"/>
      <c r="D103" s="767"/>
      <c r="E103" s="754"/>
      <c r="F103" s="716"/>
      <c r="G103" s="710" t="s">
        <v>3870</v>
      </c>
      <c r="H103" s="766"/>
      <c r="I103" s="755"/>
      <c r="J103" s="688" t="s">
        <v>3869</v>
      </c>
      <c r="K103" s="768" t="s">
        <v>207</v>
      </c>
      <c r="L103" s="742" t="s">
        <v>10</v>
      </c>
      <c r="M103" s="745" t="s">
        <v>145</v>
      </c>
    </row>
    <row r="104" spans="1:13" s="687" customFormat="1" x14ac:dyDescent="0.15">
      <c r="A104" s="713"/>
      <c r="B104" s="730"/>
      <c r="C104" s="749"/>
      <c r="D104" s="767"/>
      <c r="E104" s="754"/>
      <c r="F104" s="716"/>
      <c r="G104" s="710" t="s">
        <v>3868</v>
      </c>
      <c r="H104" s="766"/>
      <c r="I104" s="755"/>
      <c r="J104" s="688" t="s">
        <v>3867</v>
      </c>
      <c r="K104" s="743" t="s">
        <v>207</v>
      </c>
      <c r="L104" s="742" t="s">
        <v>10</v>
      </c>
      <c r="M104" s="708" t="s">
        <v>145</v>
      </c>
    </row>
    <row r="105" spans="1:13" s="687" customFormat="1" ht="42" x14ac:dyDescent="0.15">
      <c r="A105" s="713"/>
      <c r="B105" s="750"/>
      <c r="C105" s="765"/>
      <c r="D105" s="748"/>
      <c r="E105" s="764" t="s">
        <v>205</v>
      </c>
      <c r="F105" s="705" t="s">
        <v>1562</v>
      </c>
      <c r="G105" s="710" t="s">
        <v>3866</v>
      </c>
      <c r="H105" s="762"/>
      <c r="I105" s="686"/>
      <c r="J105" s="688" t="s">
        <v>995</v>
      </c>
      <c r="K105" s="708" t="s">
        <v>3865</v>
      </c>
      <c r="L105" s="699" t="s">
        <v>10</v>
      </c>
      <c r="M105" s="688" t="s">
        <v>1</v>
      </c>
    </row>
    <row r="106" spans="1:13" s="687" customFormat="1" x14ac:dyDescent="0.15">
      <c r="A106" s="713"/>
      <c r="B106" s="750"/>
      <c r="C106" s="760"/>
      <c r="D106" s="748"/>
      <c r="E106" s="754"/>
      <c r="F106" s="756"/>
      <c r="G106" s="743" t="s">
        <v>3864</v>
      </c>
      <c r="H106" s="762"/>
      <c r="I106" s="761"/>
      <c r="J106" s="709" t="s">
        <v>3863</v>
      </c>
      <c r="K106" s="745" t="s">
        <v>9</v>
      </c>
      <c r="L106" s="699" t="s">
        <v>10</v>
      </c>
      <c r="M106" s="688" t="s">
        <v>1</v>
      </c>
    </row>
    <row r="107" spans="1:13" s="687" customFormat="1" x14ac:dyDescent="0.15">
      <c r="A107" s="713"/>
      <c r="B107" s="750"/>
      <c r="C107" s="760"/>
      <c r="D107" s="748"/>
      <c r="E107" s="754"/>
      <c r="F107" s="756"/>
      <c r="G107" s="763" t="s">
        <v>3862</v>
      </c>
      <c r="H107" s="762"/>
      <c r="I107" s="761"/>
      <c r="J107" s="757" t="s">
        <v>3861</v>
      </c>
      <c r="K107" s="705" t="s">
        <v>331</v>
      </c>
      <c r="L107" s="699" t="s">
        <v>10</v>
      </c>
      <c r="M107" s="757" t="s">
        <v>1</v>
      </c>
    </row>
    <row r="108" spans="1:13" s="687" customFormat="1" x14ac:dyDescent="0.15">
      <c r="A108" s="713"/>
      <c r="B108" s="750"/>
      <c r="C108" s="760"/>
      <c r="D108" s="748"/>
      <c r="E108" s="754"/>
      <c r="F108" s="756"/>
      <c r="G108" s="759" t="s">
        <v>3860</v>
      </c>
      <c r="H108" s="744"/>
      <c r="J108" s="758" t="s">
        <v>3859</v>
      </c>
      <c r="K108" s="705" t="s">
        <v>331</v>
      </c>
      <c r="L108" s="699" t="s">
        <v>10</v>
      </c>
      <c r="M108" s="757" t="s">
        <v>1</v>
      </c>
    </row>
    <row r="109" spans="1:13" s="687" customFormat="1" x14ac:dyDescent="0.15">
      <c r="A109" s="713"/>
      <c r="B109" s="750"/>
      <c r="C109" s="749"/>
      <c r="D109" s="748"/>
      <c r="E109" s="754"/>
      <c r="F109" s="756"/>
      <c r="G109" s="710" t="s">
        <v>3858</v>
      </c>
      <c r="H109" s="740"/>
      <c r="I109" s="755"/>
      <c r="J109" s="688" t="s">
        <v>3857</v>
      </c>
      <c r="K109" s="743" t="s">
        <v>207</v>
      </c>
      <c r="L109" s="742" t="s">
        <v>245</v>
      </c>
      <c r="M109" s="708" t="s">
        <v>145</v>
      </c>
    </row>
    <row r="110" spans="1:13" s="687" customFormat="1" x14ac:dyDescent="0.15">
      <c r="A110" s="713"/>
      <c r="B110" s="750"/>
      <c r="C110" s="749"/>
      <c r="D110" s="748"/>
      <c r="E110" s="752" t="s">
        <v>206</v>
      </c>
      <c r="F110" s="751" t="s">
        <v>1554</v>
      </c>
      <c r="G110" s="708" t="s">
        <v>3856</v>
      </c>
      <c r="H110" s="744"/>
      <c r="J110" s="688" t="s">
        <v>3855</v>
      </c>
      <c r="K110" s="708" t="s">
        <v>11</v>
      </c>
      <c r="L110" s="699" t="s">
        <v>245</v>
      </c>
      <c r="M110" s="688" t="s">
        <v>145</v>
      </c>
    </row>
    <row r="111" spans="1:13" s="687" customFormat="1" x14ac:dyDescent="0.15">
      <c r="A111" s="713"/>
      <c r="B111" s="750"/>
      <c r="C111" s="749"/>
      <c r="D111" s="748"/>
      <c r="E111" s="754"/>
      <c r="F111" s="753"/>
      <c r="G111" s="745" t="s">
        <v>3854</v>
      </c>
      <c r="H111" s="744"/>
      <c r="J111" s="688" t="s">
        <v>3853</v>
      </c>
      <c r="K111" s="708" t="s">
        <v>1516</v>
      </c>
      <c r="L111" s="699" t="s">
        <v>245</v>
      </c>
      <c r="M111" s="688" t="s">
        <v>145</v>
      </c>
    </row>
    <row r="112" spans="1:13" s="687" customFormat="1" x14ac:dyDescent="0.15">
      <c r="A112" s="713"/>
      <c r="B112" s="750"/>
      <c r="C112" s="749"/>
      <c r="D112" s="748"/>
      <c r="E112" s="752" t="s">
        <v>278</v>
      </c>
      <c r="F112" s="751" t="s">
        <v>3852</v>
      </c>
      <c r="G112" s="745" t="s">
        <v>3851</v>
      </c>
      <c r="H112" s="744"/>
      <c r="J112" s="688" t="s">
        <v>3850</v>
      </c>
      <c r="K112" s="708" t="s">
        <v>331</v>
      </c>
      <c r="L112" s="699" t="s">
        <v>245</v>
      </c>
      <c r="M112" s="688" t="s">
        <v>145</v>
      </c>
    </row>
    <row r="113" spans="1:18" s="687" customFormat="1" x14ac:dyDescent="0.15">
      <c r="A113" s="713"/>
      <c r="B113" s="750"/>
      <c r="C113" s="749"/>
      <c r="D113" s="748"/>
      <c r="E113" s="747"/>
      <c r="F113" s="746"/>
      <c r="G113" s="745" t="s">
        <v>3849</v>
      </c>
      <c r="H113" s="744"/>
      <c r="J113" s="688" t="s">
        <v>3848</v>
      </c>
      <c r="K113" s="743" t="s">
        <v>1516</v>
      </c>
      <c r="L113" s="742" t="s">
        <v>245</v>
      </c>
      <c r="M113" s="708" t="s">
        <v>145</v>
      </c>
    </row>
    <row r="114" spans="1:18" s="687" customFormat="1" ht="21" x14ac:dyDescent="0.15">
      <c r="A114" s="713"/>
      <c r="B114" s="730"/>
      <c r="C114" s="724" t="s">
        <v>82</v>
      </c>
      <c r="D114" s="723" t="s">
        <v>2511</v>
      </c>
      <c r="E114" s="741" t="s">
        <v>186</v>
      </c>
      <c r="F114" s="733" t="s">
        <v>3847</v>
      </c>
      <c r="G114" s="688" t="s">
        <v>3846</v>
      </c>
      <c r="H114" s="740"/>
      <c r="I114" s="719" t="s">
        <v>3845</v>
      </c>
      <c r="J114" s="688" t="s">
        <v>3445</v>
      </c>
      <c r="K114" s="708" t="s">
        <v>331</v>
      </c>
      <c r="L114" s="739" t="s">
        <v>10</v>
      </c>
      <c r="M114" s="688" t="s">
        <v>145</v>
      </c>
    </row>
    <row r="115" spans="1:18" s="687" customFormat="1" x14ac:dyDescent="0.15">
      <c r="A115" s="738"/>
      <c r="B115" s="737"/>
      <c r="C115" s="736"/>
      <c r="D115" s="735"/>
      <c r="E115" s="734" t="s">
        <v>187</v>
      </c>
      <c r="F115" s="733" t="s">
        <v>3844</v>
      </c>
      <c r="G115" s="710" t="s">
        <v>3843</v>
      </c>
      <c r="H115" s="732"/>
      <c r="I115" s="731"/>
      <c r="J115" s="688" t="s">
        <v>2506</v>
      </c>
      <c r="K115" s="708" t="s">
        <v>1516</v>
      </c>
      <c r="L115" s="699" t="s">
        <v>245</v>
      </c>
      <c r="M115" s="688" t="s">
        <v>145</v>
      </c>
    </row>
    <row r="116" spans="1:18" s="687" customFormat="1" x14ac:dyDescent="0.15">
      <c r="A116" s="713">
        <v>40</v>
      </c>
      <c r="B116" s="730" t="s">
        <v>90</v>
      </c>
      <c r="C116" s="2209" t="s">
        <v>59</v>
      </c>
      <c r="D116" s="2239" t="s">
        <v>71</v>
      </c>
      <c r="E116" s="722" t="s">
        <v>205</v>
      </c>
      <c r="F116" s="729" t="s">
        <v>3842</v>
      </c>
      <c r="G116" s="688" t="s">
        <v>3841</v>
      </c>
      <c r="H116" s="728" t="s">
        <v>763</v>
      </c>
      <c r="I116" s="2242" t="s">
        <v>1493</v>
      </c>
      <c r="J116" s="708" t="s">
        <v>3840</v>
      </c>
      <c r="K116" s="707" t="s">
        <v>331</v>
      </c>
      <c r="L116" s="699" t="s">
        <v>245</v>
      </c>
      <c r="M116" s="705" t="s">
        <v>145</v>
      </c>
    </row>
    <row r="117" spans="1:18" s="687" customFormat="1" x14ac:dyDescent="0.15">
      <c r="A117" s="713"/>
      <c r="B117" s="712"/>
      <c r="C117" s="2210"/>
      <c r="D117" s="2240"/>
      <c r="E117" s="727"/>
      <c r="F117" s="726"/>
      <c r="G117" s="720" t="s">
        <v>3839</v>
      </c>
      <c r="H117" s="725"/>
      <c r="I117" s="2243"/>
      <c r="J117" s="688" t="s">
        <v>3838</v>
      </c>
      <c r="K117" s="702" t="s">
        <v>207</v>
      </c>
      <c r="L117" s="699" t="s">
        <v>10</v>
      </c>
      <c r="M117" s="705" t="s">
        <v>145</v>
      </c>
    </row>
    <row r="118" spans="1:18" s="687" customFormat="1" x14ac:dyDescent="0.15">
      <c r="A118" s="713"/>
      <c r="B118" s="712"/>
      <c r="C118" s="2210"/>
      <c r="D118" s="2240"/>
      <c r="E118" s="2212" t="s">
        <v>206</v>
      </c>
      <c r="F118" s="2216" t="s">
        <v>3837</v>
      </c>
      <c r="G118" s="710" t="s">
        <v>3836</v>
      </c>
      <c r="H118" s="725"/>
      <c r="I118" s="2243"/>
      <c r="J118" s="708" t="s">
        <v>3835</v>
      </c>
      <c r="K118" s="707" t="s">
        <v>207</v>
      </c>
      <c r="L118" s="699" t="s">
        <v>10</v>
      </c>
      <c r="M118" s="705" t="s">
        <v>145</v>
      </c>
    </row>
    <row r="119" spans="1:18" s="687" customFormat="1" x14ac:dyDescent="0.15">
      <c r="A119" s="713"/>
      <c r="B119" s="712"/>
      <c r="C119" s="2211"/>
      <c r="D119" s="2241"/>
      <c r="E119" s="2213"/>
      <c r="F119" s="2217"/>
      <c r="G119" s="710" t="s">
        <v>3834</v>
      </c>
      <c r="H119" s="725"/>
      <c r="I119" s="2244"/>
      <c r="J119" s="708" t="s">
        <v>3833</v>
      </c>
      <c r="K119" s="707" t="s">
        <v>207</v>
      </c>
      <c r="L119" s="699" t="s">
        <v>10</v>
      </c>
      <c r="M119" s="705" t="s">
        <v>145</v>
      </c>
    </row>
    <row r="120" spans="1:18" s="687" customFormat="1" x14ac:dyDescent="0.15">
      <c r="A120" s="713"/>
      <c r="B120" s="712"/>
      <c r="C120" s="724" t="s">
        <v>210</v>
      </c>
      <c r="D120" s="723" t="s">
        <v>868</v>
      </c>
      <c r="E120" s="722" t="s">
        <v>20</v>
      </c>
      <c r="F120" s="721" t="s">
        <v>3832</v>
      </c>
      <c r="G120" s="720" t="s">
        <v>3831</v>
      </c>
      <c r="H120" s="717"/>
      <c r="I120" s="719" t="s">
        <v>3830</v>
      </c>
      <c r="J120" s="705" t="s">
        <v>3829</v>
      </c>
      <c r="K120" s="707" t="s">
        <v>310</v>
      </c>
      <c r="L120" s="699" t="s">
        <v>10</v>
      </c>
      <c r="M120" s="705" t="s">
        <v>145</v>
      </c>
    </row>
    <row r="121" spans="1:18" s="687" customFormat="1" x14ac:dyDescent="0.15">
      <c r="A121" s="713"/>
      <c r="B121" s="712"/>
      <c r="C121" s="2209" t="s">
        <v>213</v>
      </c>
      <c r="D121" s="2239" t="s">
        <v>854</v>
      </c>
      <c r="E121" s="2212" t="s">
        <v>186</v>
      </c>
      <c r="F121" s="2239" t="s">
        <v>3828</v>
      </c>
      <c r="G121" s="2237" t="s">
        <v>3827</v>
      </c>
      <c r="H121" s="717"/>
      <c r="I121" s="2242" t="s">
        <v>3826</v>
      </c>
      <c r="J121" s="2237" t="s">
        <v>3825</v>
      </c>
      <c r="K121" s="718" t="s">
        <v>331</v>
      </c>
      <c r="L121" s="699" t="s">
        <v>10</v>
      </c>
      <c r="M121" s="705" t="s">
        <v>145</v>
      </c>
    </row>
    <row r="122" spans="1:18" s="687" customFormat="1" ht="32.25" customHeight="1" x14ac:dyDescent="0.15">
      <c r="A122" s="713"/>
      <c r="B122" s="712"/>
      <c r="C122" s="2210"/>
      <c r="D122" s="2240"/>
      <c r="E122" s="2213"/>
      <c r="F122" s="2241"/>
      <c r="G122" s="2238"/>
      <c r="H122" s="717"/>
      <c r="I122" s="2243"/>
      <c r="J122" s="2238"/>
      <c r="K122" s="716"/>
      <c r="L122" s="715"/>
      <c r="M122" s="714"/>
    </row>
    <row r="123" spans="1:18" s="687" customFormat="1" x14ac:dyDescent="0.15">
      <c r="A123" s="713"/>
      <c r="B123" s="712"/>
      <c r="C123" s="2211"/>
      <c r="D123" s="2241"/>
      <c r="E123" s="711" t="s">
        <v>13</v>
      </c>
      <c r="F123" s="693" t="s">
        <v>889</v>
      </c>
      <c r="G123" s="710" t="s">
        <v>3824</v>
      </c>
      <c r="H123" s="709"/>
      <c r="I123" s="2244"/>
      <c r="J123" s="708" t="s">
        <v>3823</v>
      </c>
      <c r="K123" s="707" t="s">
        <v>310</v>
      </c>
      <c r="L123" s="699" t="s">
        <v>10</v>
      </c>
      <c r="M123" s="705" t="s">
        <v>145</v>
      </c>
    </row>
    <row r="124" spans="1:18" s="698" customFormat="1" ht="21" customHeight="1" x14ac:dyDescent="0.15">
      <c r="A124" s="2247" t="s">
        <v>2384</v>
      </c>
      <c r="B124" s="2250"/>
      <c r="C124" s="2250"/>
      <c r="D124" s="2216"/>
      <c r="E124" s="706" t="s">
        <v>13</v>
      </c>
      <c r="F124" s="705" t="s">
        <v>49</v>
      </c>
      <c r="G124" s="702" t="s">
        <v>129</v>
      </c>
      <c r="H124" s="2247" t="s">
        <v>1406</v>
      </c>
      <c r="I124" s="2216"/>
      <c r="J124" s="701" t="s">
        <v>176</v>
      </c>
      <c r="K124" s="700" t="s">
        <v>7</v>
      </c>
      <c r="L124" s="699" t="s">
        <v>10</v>
      </c>
      <c r="M124" s="2245" t="s">
        <v>48</v>
      </c>
    </row>
    <row r="125" spans="1:18" s="698" customFormat="1" ht="31.5" x14ac:dyDescent="0.15">
      <c r="A125" s="2251"/>
      <c r="B125" s="2252"/>
      <c r="C125" s="2252"/>
      <c r="D125" s="2253"/>
      <c r="E125" s="704"/>
      <c r="F125" s="703"/>
      <c r="G125" s="702" t="s">
        <v>130</v>
      </c>
      <c r="H125" s="2248"/>
      <c r="I125" s="2249"/>
      <c r="J125" s="701" t="s">
        <v>177</v>
      </c>
      <c r="K125" s="700" t="s">
        <v>15</v>
      </c>
      <c r="L125" s="699" t="s">
        <v>10</v>
      </c>
      <c r="M125" s="2246"/>
    </row>
    <row r="126" spans="1:18" s="687" customFormat="1" ht="21" x14ac:dyDescent="0.15">
      <c r="A126" s="697">
        <v>48</v>
      </c>
      <c r="B126" s="696" t="s">
        <v>3822</v>
      </c>
      <c r="C126" s="695" t="s">
        <v>3821</v>
      </c>
      <c r="D126" s="694"/>
      <c r="E126" s="693" t="s">
        <v>3820</v>
      </c>
      <c r="F126" s="692"/>
      <c r="G126" s="691" t="s">
        <v>3819</v>
      </c>
      <c r="H126" s="691" t="s">
        <v>3818</v>
      </c>
      <c r="I126" s="691" t="s">
        <v>3817</v>
      </c>
      <c r="J126" s="691" t="s">
        <v>3816</v>
      </c>
      <c r="K126" s="690" t="s">
        <v>207</v>
      </c>
      <c r="L126" s="689" t="s">
        <v>10</v>
      </c>
      <c r="M126" s="688" t="s">
        <v>145</v>
      </c>
    </row>
    <row r="127" spans="1:18" ht="297.75" customHeight="1" x14ac:dyDescent="0.25">
      <c r="A127" s="2234" t="s">
        <v>797</v>
      </c>
      <c r="B127" s="2235"/>
      <c r="C127" s="2235"/>
      <c r="D127" s="2235"/>
      <c r="E127" s="2235"/>
      <c r="F127" s="2235"/>
      <c r="G127" s="2235"/>
      <c r="H127" s="2235"/>
      <c r="I127" s="2235"/>
      <c r="J127" s="2235"/>
      <c r="K127" s="2235"/>
      <c r="L127" s="2235"/>
      <c r="M127" s="2236"/>
      <c r="N127" s="686"/>
      <c r="O127" s="686"/>
      <c r="P127" s="686"/>
      <c r="Q127" s="686"/>
      <c r="R127" s="686"/>
    </row>
  </sheetData>
  <sheetProtection algorithmName="SHA-512" hashValue="t6cWXRlZnqdP6g1usWAjufdWpvlTvjT2q+M4Ts4yBv764HOTX0BFRt5J9zZAvCbI/us+nquvTWl3X7fcvRNKOA==" saltValue="GkKazerKt84ODwxe5GWL8g==" spinCount="100000" sheet="1" objects="1" scenarios="1" selectLockedCells="1" selectUnlockedCells="1"/>
  <mergeCells count="40">
    <mergeCell ref="I116:I119"/>
    <mergeCell ref="B80:B84"/>
    <mergeCell ref="C80:C84"/>
    <mergeCell ref="D80:D84"/>
    <mergeCell ref="F80:F81"/>
    <mergeCell ref="E118:E119"/>
    <mergeCell ref="F118:F119"/>
    <mergeCell ref="D116:D119"/>
    <mergeCell ref="A127:M127"/>
    <mergeCell ref="J121:J122"/>
    <mergeCell ref="D121:D123"/>
    <mergeCell ref="C121:C123"/>
    <mergeCell ref="I121:I123"/>
    <mergeCell ref="F121:F122"/>
    <mergeCell ref="E121:E122"/>
    <mergeCell ref="G121:G122"/>
    <mergeCell ref="M124:M125"/>
    <mergeCell ref="H124:I125"/>
    <mergeCell ref="A124:D125"/>
    <mergeCell ref="A1:M1"/>
    <mergeCell ref="B2:D2"/>
    <mergeCell ref="K2:M2"/>
    <mergeCell ref="H4:H7"/>
    <mergeCell ref="H9:H10"/>
    <mergeCell ref="I9:I10"/>
    <mergeCell ref="A3:B3"/>
    <mergeCell ref="C3:D3"/>
    <mergeCell ref="E3:F3"/>
    <mergeCell ref="B4:B7"/>
    <mergeCell ref="M4:M7"/>
    <mergeCell ref="D9:D10"/>
    <mergeCell ref="C9:C10"/>
    <mergeCell ref="C116:C119"/>
    <mergeCell ref="E24:E25"/>
    <mergeCell ref="A67:A74"/>
    <mergeCell ref="F24:F25"/>
    <mergeCell ref="B67:B74"/>
    <mergeCell ref="F26:F27"/>
    <mergeCell ref="E26:E27"/>
    <mergeCell ref="A80:A84"/>
  </mergeCells>
  <phoneticPr fontId="5"/>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rowBreaks count="3" manualBreakCount="3">
    <brk id="49" max="16383" man="1"/>
    <brk id="70" max="16383" man="1"/>
    <brk id="10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4483-5A40-4787-AA47-1653F319B509}">
  <sheetPr codeName="Sheet8">
    <pageSetUpPr fitToPage="1"/>
  </sheetPr>
  <dimension ref="A1:AQ243"/>
  <sheetViews>
    <sheetView showGridLines="0" zoomScaleNormal="100" zoomScaleSheetLayoutView="100" workbookViewId="0">
      <selection sqref="A1:M1"/>
    </sheetView>
  </sheetViews>
  <sheetFormatPr defaultColWidth="8.88671875" defaultRowHeight="10.5" x14ac:dyDescent="0.25"/>
  <cols>
    <col min="1" max="1" width="2.44140625" style="685" customWidth="1"/>
    <col min="2" max="2" width="12.77734375" style="685" customWidth="1"/>
    <col min="3" max="3" width="3.109375" style="685" customWidth="1"/>
    <col min="4" max="4" width="15.77734375" style="683" customWidth="1"/>
    <col min="5" max="5" width="2.44140625" style="682" customWidth="1"/>
    <col min="6" max="6" width="40.6640625" style="681" customWidth="1"/>
    <col min="7" max="7" width="41" style="681" customWidth="1"/>
    <col min="8" max="9" width="11.109375" style="681" customWidth="1"/>
    <col min="10" max="10" width="26.5546875" style="681" customWidth="1"/>
    <col min="11" max="12" width="9" style="681" customWidth="1"/>
    <col min="13" max="13" width="12.77734375" style="680" customWidth="1"/>
    <col min="14" max="14" width="5.6640625" style="680" customWidth="1"/>
    <col min="15" max="16" width="5.6640625" style="679" customWidth="1"/>
    <col min="17" max="16384" width="8.88671875" style="679"/>
  </cols>
  <sheetData>
    <row r="1" spans="1:14" ht="17.25" customHeight="1" x14ac:dyDescent="0.25">
      <c r="A1" s="2221" t="s">
        <v>4575</v>
      </c>
      <c r="B1" s="2221"/>
      <c r="C1" s="2221"/>
      <c r="D1" s="2221"/>
      <c r="E1" s="2221"/>
      <c r="F1" s="2221"/>
      <c r="G1" s="2221"/>
      <c r="H1" s="2221"/>
      <c r="I1" s="2221"/>
      <c r="J1" s="2221"/>
      <c r="K1" s="2221"/>
      <c r="L1" s="2221"/>
      <c r="M1" s="2221"/>
    </row>
    <row r="2" spans="1:14" ht="21" customHeight="1" x14ac:dyDescent="0.25">
      <c r="A2" s="851"/>
      <c r="B2" s="2222" t="s">
        <v>679</v>
      </c>
      <c r="C2" s="2222"/>
      <c r="D2" s="2222"/>
      <c r="E2" s="851"/>
      <c r="F2" s="851"/>
      <c r="G2" s="851"/>
      <c r="H2" s="851"/>
      <c r="I2" s="851"/>
      <c r="J2" s="851"/>
      <c r="K2" s="2222" t="s">
        <v>4574</v>
      </c>
      <c r="L2" s="2222"/>
      <c r="M2" s="2222"/>
      <c r="N2" s="850"/>
    </row>
    <row r="3" spans="1:14" ht="21" x14ac:dyDescent="0.25">
      <c r="A3" s="2229" t="s">
        <v>775</v>
      </c>
      <c r="B3" s="2230"/>
      <c r="C3" s="2229" t="s">
        <v>776</v>
      </c>
      <c r="D3" s="2230"/>
      <c r="E3" s="2229" t="s">
        <v>2042</v>
      </c>
      <c r="F3" s="2230"/>
      <c r="G3" s="849" t="s">
        <v>777</v>
      </c>
      <c r="H3" s="849" t="s">
        <v>778</v>
      </c>
      <c r="I3" s="849" t="s">
        <v>779</v>
      </c>
      <c r="J3" s="849" t="s">
        <v>780</v>
      </c>
      <c r="K3" s="849" t="s">
        <v>781</v>
      </c>
      <c r="L3" s="848" t="s">
        <v>2041</v>
      </c>
      <c r="M3" s="847" t="s">
        <v>782</v>
      </c>
      <c r="N3" s="846"/>
    </row>
    <row r="4" spans="1:14" s="924" customFormat="1" ht="73.5" x14ac:dyDescent="0.25">
      <c r="A4" s="932">
        <v>11</v>
      </c>
      <c r="B4" s="931" t="s">
        <v>4573</v>
      </c>
      <c r="C4" s="930">
        <v>2</v>
      </c>
      <c r="D4" s="928" t="s">
        <v>4572</v>
      </c>
      <c r="E4" s="929" t="s">
        <v>12</v>
      </c>
      <c r="F4" s="928" t="s">
        <v>4571</v>
      </c>
      <c r="G4" s="928" t="s">
        <v>4570</v>
      </c>
      <c r="H4" s="927" t="s">
        <v>4569</v>
      </c>
      <c r="I4" s="926" t="s">
        <v>4568</v>
      </c>
      <c r="J4" s="926" t="s">
        <v>4567</v>
      </c>
      <c r="K4" s="926" t="s">
        <v>7</v>
      </c>
      <c r="L4" s="925" t="s">
        <v>10</v>
      </c>
      <c r="M4" s="925" t="s">
        <v>145</v>
      </c>
    </row>
    <row r="5" spans="1:14" ht="21" x14ac:dyDescent="0.25">
      <c r="A5" s="839">
        <v>22</v>
      </c>
      <c r="B5" s="2231" t="s">
        <v>139</v>
      </c>
      <c r="C5" s="918" t="s">
        <v>50</v>
      </c>
      <c r="D5" s="843" t="s">
        <v>140</v>
      </c>
      <c r="E5" s="839" t="s">
        <v>12</v>
      </c>
      <c r="F5" s="838" t="s">
        <v>141</v>
      </c>
      <c r="G5" s="837" t="s">
        <v>4</v>
      </c>
      <c r="H5" s="2223" t="s">
        <v>610</v>
      </c>
      <c r="I5" s="843" t="s">
        <v>2040</v>
      </c>
      <c r="J5" s="826" t="s">
        <v>148</v>
      </c>
      <c r="K5" s="843" t="s">
        <v>3</v>
      </c>
      <c r="L5" s="699" t="s">
        <v>142</v>
      </c>
      <c r="M5" s="2254" t="s">
        <v>145</v>
      </c>
      <c r="N5" s="835"/>
    </row>
    <row r="6" spans="1:14" ht="21" x14ac:dyDescent="0.25">
      <c r="A6" s="842"/>
      <c r="B6" s="2232"/>
      <c r="C6" s="923"/>
      <c r="D6" s="840"/>
      <c r="E6" s="839" t="s">
        <v>13</v>
      </c>
      <c r="F6" s="843" t="s">
        <v>143</v>
      </c>
      <c r="G6" s="844" t="s">
        <v>147</v>
      </c>
      <c r="H6" s="2224"/>
      <c r="I6" s="835"/>
      <c r="J6" s="699" t="s">
        <v>4566</v>
      </c>
      <c r="K6" s="843" t="s">
        <v>2</v>
      </c>
      <c r="L6" s="715"/>
      <c r="M6" s="2255"/>
      <c r="N6" s="835"/>
    </row>
    <row r="7" spans="1:14" ht="21" x14ac:dyDescent="0.25">
      <c r="A7" s="842"/>
      <c r="B7" s="2232"/>
      <c r="C7" s="923"/>
      <c r="D7" s="840"/>
      <c r="E7" s="839" t="s">
        <v>20</v>
      </c>
      <c r="F7" s="843" t="s">
        <v>144</v>
      </c>
      <c r="G7" s="844" t="s">
        <v>5</v>
      </c>
      <c r="H7" s="2224"/>
      <c r="I7" s="828"/>
      <c r="J7" s="699" t="s">
        <v>2909</v>
      </c>
      <c r="K7" s="843" t="s">
        <v>0</v>
      </c>
      <c r="L7" s="715"/>
      <c r="M7" s="2255"/>
      <c r="N7" s="835"/>
    </row>
    <row r="8" spans="1:14" x14ac:dyDescent="0.25">
      <c r="A8" s="922"/>
      <c r="B8" s="2233"/>
      <c r="C8" s="921"/>
      <c r="D8" s="920"/>
      <c r="E8" s="834" t="s">
        <v>17</v>
      </c>
      <c r="F8" s="831" t="s">
        <v>1397</v>
      </c>
      <c r="G8" s="831" t="s">
        <v>3341</v>
      </c>
      <c r="H8" s="2225"/>
      <c r="I8" s="919"/>
      <c r="J8" s="826" t="s">
        <v>1395</v>
      </c>
      <c r="K8" s="689" t="s">
        <v>614</v>
      </c>
      <c r="L8" s="739"/>
      <c r="M8" s="739"/>
      <c r="N8" s="835"/>
    </row>
    <row r="9" spans="1:14" s="907" customFormat="1" ht="215.25" customHeight="1" x14ac:dyDescent="0.15">
      <c r="A9" s="710">
        <v>27</v>
      </c>
      <c r="B9" s="708" t="s">
        <v>1394</v>
      </c>
      <c r="C9" s="918" t="s">
        <v>50</v>
      </c>
      <c r="D9" s="708" t="s">
        <v>2360</v>
      </c>
      <c r="E9" s="860" t="s">
        <v>186</v>
      </c>
      <c r="F9" s="743" t="s">
        <v>2359</v>
      </c>
      <c r="G9" s="720" t="s">
        <v>768</v>
      </c>
      <c r="H9" s="688" t="s">
        <v>769</v>
      </c>
      <c r="I9" s="688" t="s">
        <v>4062</v>
      </c>
      <c r="J9" s="688" t="s">
        <v>4565</v>
      </c>
      <c r="K9" s="708" t="s">
        <v>2028</v>
      </c>
      <c r="L9" s="732" t="s">
        <v>2027</v>
      </c>
      <c r="M9" s="701" t="s">
        <v>1755</v>
      </c>
    </row>
    <row r="10" spans="1:14" s="687" customFormat="1" ht="24" customHeight="1" x14ac:dyDescent="0.15">
      <c r="A10" s="774">
        <v>29</v>
      </c>
      <c r="B10" s="789" t="s">
        <v>83</v>
      </c>
      <c r="C10" s="2292" t="s">
        <v>50</v>
      </c>
      <c r="D10" s="2239" t="s">
        <v>51</v>
      </c>
      <c r="E10" s="2212" t="s">
        <v>12</v>
      </c>
      <c r="F10" s="2250" t="s">
        <v>137</v>
      </c>
      <c r="G10" s="2237" t="s">
        <v>1387</v>
      </c>
      <c r="H10" s="729" t="s">
        <v>611</v>
      </c>
      <c r="I10" s="2304" t="s">
        <v>613</v>
      </c>
      <c r="J10" s="757" t="s">
        <v>4564</v>
      </c>
      <c r="K10" s="2245" t="s">
        <v>516</v>
      </c>
      <c r="L10" s="2309" t="s">
        <v>146</v>
      </c>
      <c r="M10" s="2237" t="s">
        <v>4563</v>
      </c>
    </row>
    <row r="11" spans="1:14" s="687" customFormat="1" ht="37.9" customHeight="1" x14ac:dyDescent="0.15">
      <c r="A11" s="713"/>
      <c r="B11" s="730"/>
      <c r="C11" s="2290"/>
      <c r="D11" s="2240"/>
      <c r="E11" s="2213"/>
      <c r="F11" s="2308"/>
      <c r="G11" s="2238"/>
      <c r="H11" s="726"/>
      <c r="I11" s="2257"/>
      <c r="J11" s="709"/>
      <c r="K11" s="2262"/>
      <c r="L11" s="2310"/>
      <c r="M11" s="2238"/>
    </row>
    <row r="12" spans="1:14" s="687" customFormat="1" x14ac:dyDescent="0.15">
      <c r="A12" s="713"/>
      <c r="B12" s="714"/>
      <c r="C12" s="917"/>
      <c r="D12" s="735"/>
      <c r="E12" s="794" t="s">
        <v>13</v>
      </c>
      <c r="F12" s="729" t="s">
        <v>1382</v>
      </c>
      <c r="G12" s="688" t="s">
        <v>4562</v>
      </c>
      <c r="H12" s="916"/>
      <c r="I12" s="755"/>
      <c r="J12" s="688" t="s">
        <v>4561</v>
      </c>
      <c r="K12" s="708" t="s">
        <v>7</v>
      </c>
      <c r="L12" s="914" t="s">
        <v>10</v>
      </c>
      <c r="M12" s="688" t="s">
        <v>1</v>
      </c>
    </row>
    <row r="13" spans="1:14" s="687" customFormat="1" x14ac:dyDescent="0.15">
      <c r="A13" s="713"/>
      <c r="B13" s="714"/>
      <c r="C13" s="917"/>
      <c r="D13" s="767"/>
      <c r="E13" s="770"/>
      <c r="F13" s="726"/>
      <c r="G13" s="688" t="s">
        <v>1381</v>
      </c>
      <c r="H13" s="916"/>
      <c r="I13" s="771"/>
      <c r="J13" s="688" t="s">
        <v>4560</v>
      </c>
      <c r="K13" s="743" t="s">
        <v>198</v>
      </c>
      <c r="L13" s="914" t="s">
        <v>10</v>
      </c>
      <c r="M13" s="745" t="s">
        <v>145</v>
      </c>
    </row>
    <row r="14" spans="1:14" s="687" customFormat="1" x14ac:dyDescent="0.15">
      <c r="A14" s="713"/>
      <c r="B14" s="714"/>
      <c r="C14" s="917"/>
      <c r="D14" s="767"/>
      <c r="E14" s="770"/>
      <c r="F14" s="726"/>
      <c r="G14" s="688" t="s">
        <v>1379</v>
      </c>
      <c r="H14" s="916"/>
      <c r="I14" s="771"/>
      <c r="J14" s="688" t="s">
        <v>1378</v>
      </c>
      <c r="K14" s="743" t="s">
        <v>198</v>
      </c>
      <c r="L14" s="914" t="s">
        <v>10</v>
      </c>
      <c r="M14" s="745" t="s">
        <v>145</v>
      </c>
    </row>
    <row r="15" spans="1:14" s="687" customFormat="1" ht="21" x14ac:dyDescent="0.15">
      <c r="A15" s="713"/>
      <c r="B15" s="714"/>
      <c r="C15" s="917"/>
      <c r="D15" s="767"/>
      <c r="E15" s="770"/>
      <c r="F15" s="726"/>
      <c r="G15" s="688" t="s">
        <v>1375</v>
      </c>
      <c r="H15" s="916"/>
      <c r="I15" s="771"/>
      <c r="J15" s="688" t="s">
        <v>1374</v>
      </c>
      <c r="K15" s="743" t="s">
        <v>310</v>
      </c>
      <c r="L15" s="914" t="s">
        <v>10</v>
      </c>
      <c r="M15" s="745" t="s">
        <v>145</v>
      </c>
    </row>
    <row r="16" spans="1:14" s="687" customFormat="1" ht="31.5" x14ac:dyDescent="0.15">
      <c r="A16" s="713"/>
      <c r="B16" s="714"/>
      <c r="C16" s="917"/>
      <c r="D16" s="767"/>
      <c r="E16" s="770"/>
      <c r="F16" s="726"/>
      <c r="G16" s="688" t="s">
        <v>4559</v>
      </c>
      <c r="H16" s="2246"/>
      <c r="I16" s="2283"/>
      <c r="J16" s="688" t="s">
        <v>1372</v>
      </c>
      <c r="K16" s="743" t="s">
        <v>310</v>
      </c>
      <c r="L16" s="914" t="s">
        <v>10</v>
      </c>
      <c r="M16" s="745" t="s">
        <v>145</v>
      </c>
    </row>
    <row r="17" spans="1:13" s="907" customFormat="1" ht="19.5" customHeight="1" x14ac:dyDescent="0.15">
      <c r="A17" s="2215"/>
      <c r="B17" s="2259"/>
      <c r="C17" s="2290"/>
      <c r="D17" s="2312"/>
      <c r="E17" s="2313"/>
      <c r="F17" s="2314"/>
      <c r="G17" s="688" t="s">
        <v>4558</v>
      </c>
      <c r="H17" s="2246"/>
      <c r="I17" s="2283"/>
      <c r="J17" s="688" t="s">
        <v>4557</v>
      </c>
      <c r="K17" s="743" t="s">
        <v>310</v>
      </c>
      <c r="L17" s="914" t="s">
        <v>10</v>
      </c>
      <c r="M17" s="745" t="s">
        <v>145</v>
      </c>
    </row>
    <row r="18" spans="1:13" s="687" customFormat="1" ht="21" x14ac:dyDescent="0.15">
      <c r="A18" s="713"/>
      <c r="B18" s="714"/>
      <c r="C18" s="917"/>
      <c r="D18" s="767"/>
      <c r="E18" s="770"/>
      <c r="F18" s="726"/>
      <c r="G18" s="688" t="s">
        <v>1371</v>
      </c>
      <c r="H18" s="2246"/>
      <c r="I18" s="2283"/>
      <c r="J18" s="688" t="s">
        <v>4556</v>
      </c>
      <c r="K18" s="743" t="s">
        <v>310</v>
      </c>
      <c r="L18" s="914" t="s">
        <v>10</v>
      </c>
      <c r="M18" s="745" t="s">
        <v>145</v>
      </c>
    </row>
    <row r="19" spans="1:13" s="687" customFormat="1" x14ac:dyDescent="0.15">
      <c r="A19" s="713"/>
      <c r="B19" s="714"/>
      <c r="C19" s="917"/>
      <c r="D19" s="767"/>
      <c r="E19" s="770"/>
      <c r="F19" s="726"/>
      <c r="G19" s="688" t="s">
        <v>4555</v>
      </c>
      <c r="H19" s="916"/>
      <c r="I19" s="771"/>
      <c r="J19" s="688" t="s">
        <v>4554</v>
      </c>
      <c r="K19" s="743" t="s">
        <v>310</v>
      </c>
      <c r="L19" s="914" t="s">
        <v>10</v>
      </c>
      <c r="M19" s="745" t="s">
        <v>145</v>
      </c>
    </row>
    <row r="20" spans="1:13" s="687" customFormat="1" x14ac:dyDescent="0.15">
      <c r="A20" s="713"/>
      <c r="B20" s="714"/>
      <c r="C20" s="917"/>
      <c r="D20" s="767"/>
      <c r="E20" s="770"/>
      <c r="F20" s="726"/>
      <c r="G20" s="688" t="s">
        <v>4553</v>
      </c>
      <c r="H20" s="916"/>
      <c r="I20" s="771"/>
      <c r="J20" s="688" t="s">
        <v>1366</v>
      </c>
      <c r="K20" s="743" t="s">
        <v>310</v>
      </c>
      <c r="L20" s="914" t="s">
        <v>10</v>
      </c>
      <c r="M20" s="745" t="s">
        <v>145</v>
      </c>
    </row>
    <row r="21" spans="1:13" s="687" customFormat="1" ht="21" x14ac:dyDescent="0.15">
      <c r="A21" s="713"/>
      <c r="B21" s="714"/>
      <c r="C21" s="917"/>
      <c r="D21" s="767"/>
      <c r="E21" s="770"/>
      <c r="F21" s="726"/>
      <c r="G21" s="688" t="s">
        <v>4552</v>
      </c>
      <c r="H21" s="916"/>
      <c r="I21" s="771"/>
      <c r="J21" s="688" t="s">
        <v>3787</v>
      </c>
      <c r="K21" s="743" t="s">
        <v>310</v>
      </c>
      <c r="L21" s="914" t="s">
        <v>10</v>
      </c>
      <c r="M21" s="745" t="s">
        <v>145</v>
      </c>
    </row>
    <row r="22" spans="1:13" s="687" customFormat="1" x14ac:dyDescent="0.15">
      <c r="A22" s="713"/>
      <c r="B22" s="714"/>
      <c r="C22" s="917"/>
      <c r="D22" s="767"/>
      <c r="E22" s="770"/>
      <c r="F22" s="726"/>
      <c r="G22" s="688" t="s">
        <v>4551</v>
      </c>
      <c r="H22" s="916"/>
      <c r="I22" s="771"/>
      <c r="J22" s="688" t="s">
        <v>2012</v>
      </c>
      <c r="K22" s="743" t="s">
        <v>310</v>
      </c>
      <c r="L22" s="914" t="s">
        <v>10</v>
      </c>
      <c r="M22" s="745" t="s">
        <v>145</v>
      </c>
    </row>
    <row r="23" spans="1:13" s="687" customFormat="1" ht="46.5" customHeight="1" x14ac:dyDescent="0.15">
      <c r="A23" s="713"/>
      <c r="B23" s="714"/>
      <c r="C23" s="917"/>
      <c r="D23" s="767"/>
      <c r="E23" s="770"/>
      <c r="F23" s="726"/>
      <c r="G23" s="688" t="s">
        <v>1363</v>
      </c>
      <c r="H23" s="916"/>
      <c r="I23" s="771"/>
      <c r="J23" s="688" t="s">
        <v>1362</v>
      </c>
      <c r="K23" s="743" t="s">
        <v>4550</v>
      </c>
      <c r="L23" s="914" t="s">
        <v>10</v>
      </c>
      <c r="M23" s="745" t="s">
        <v>145</v>
      </c>
    </row>
    <row r="24" spans="1:13" s="687" customFormat="1" ht="46.5" customHeight="1" x14ac:dyDescent="0.15">
      <c r="A24" s="713"/>
      <c r="B24" s="714"/>
      <c r="C24" s="917"/>
      <c r="D24" s="767"/>
      <c r="E24" s="899"/>
      <c r="F24" s="714"/>
      <c r="G24" s="688" t="s">
        <v>4549</v>
      </c>
      <c r="H24" s="916"/>
      <c r="I24" s="771"/>
      <c r="J24" s="688" t="s">
        <v>1359</v>
      </c>
      <c r="K24" s="743" t="s">
        <v>4548</v>
      </c>
      <c r="L24" s="914" t="s">
        <v>10</v>
      </c>
      <c r="M24" s="745" t="s">
        <v>145</v>
      </c>
    </row>
    <row r="25" spans="1:13" s="687" customFormat="1" x14ac:dyDescent="0.15">
      <c r="A25" s="713"/>
      <c r="B25" s="730"/>
      <c r="C25" s="913"/>
      <c r="D25" s="716"/>
      <c r="E25" s="902"/>
      <c r="F25" s="745"/>
      <c r="G25" s="716" t="s">
        <v>4547</v>
      </c>
      <c r="H25" s="740"/>
      <c r="I25" s="716"/>
      <c r="J25" s="701" t="s">
        <v>4546</v>
      </c>
      <c r="K25" s="708" t="s">
        <v>331</v>
      </c>
      <c r="L25" s="914" t="s">
        <v>10</v>
      </c>
      <c r="M25" s="745" t="s">
        <v>44</v>
      </c>
    </row>
    <row r="26" spans="1:13" s="687" customFormat="1" ht="105" x14ac:dyDescent="0.15">
      <c r="A26" s="713"/>
      <c r="B26" s="730"/>
      <c r="C26" s="913"/>
      <c r="D26" s="716"/>
      <c r="E26" s="902" t="s">
        <v>200</v>
      </c>
      <c r="F26" s="915" t="s">
        <v>4545</v>
      </c>
      <c r="G26" s="826" t="s">
        <v>4544</v>
      </c>
      <c r="H26" s="740"/>
      <c r="I26" s="716"/>
      <c r="J26" s="826" t="s">
        <v>4543</v>
      </c>
      <c r="K26" s="835" t="s">
        <v>4542</v>
      </c>
      <c r="L26" s="914" t="s">
        <v>10</v>
      </c>
      <c r="M26" s="745" t="s">
        <v>44</v>
      </c>
    </row>
    <row r="27" spans="1:13" s="687" customFormat="1" ht="31.5" x14ac:dyDescent="0.15">
      <c r="A27" s="713"/>
      <c r="B27" s="730"/>
      <c r="C27" s="913"/>
      <c r="D27" s="716"/>
      <c r="E27" s="702" t="s">
        <v>201</v>
      </c>
      <c r="F27" s="690" t="s">
        <v>4541</v>
      </c>
      <c r="G27" s="701" t="s">
        <v>4540</v>
      </c>
      <c r="H27" s="740"/>
      <c r="I27" s="716"/>
      <c r="J27" s="701" t="s">
        <v>4539</v>
      </c>
      <c r="K27" s="708" t="s">
        <v>207</v>
      </c>
      <c r="L27" s="739" t="s">
        <v>10</v>
      </c>
      <c r="M27" s="745" t="s">
        <v>44</v>
      </c>
    </row>
    <row r="28" spans="1:13" s="687" customFormat="1" x14ac:dyDescent="0.15">
      <c r="A28" s="713"/>
      <c r="B28" s="730"/>
      <c r="C28" s="913"/>
      <c r="D28" s="716"/>
      <c r="E28" s="702" t="s">
        <v>205</v>
      </c>
      <c r="F28" s="690" t="s">
        <v>4538</v>
      </c>
      <c r="G28" s="701" t="s">
        <v>4537</v>
      </c>
      <c r="H28" s="740"/>
      <c r="I28" s="716"/>
      <c r="J28" s="701" t="s">
        <v>4536</v>
      </c>
      <c r="K28" s="708" t="s">
        <v>1516</v>
      </c>
      <c r="L28" s="739" t="s">
        <v>10</v>
      </c>
      <c r="M28" s="745" t="s">
        <v>44</v>
      </c>
    </row>
    <row r="29" spans="1:13" s="687" customFormat="1" ht="21" x14ac:dyDescent="0.15">
      <c r="A29" s="713"/>
      <c r="B29" s="730"/>
      <c r="C29" s="913"/>
      <c r="D29" s="716"/>
      <c r="E29" s="718" t="s">
        <v>206</v>
      </c>
      <c r="F29" s="729" t="s">
        <v>4535</v>
      </c>
      <c r="G29" s="701" t="s">
        <v>4534</v>
      </c>
      <c r="H29" s="740"/>
      <c r="I29" s="716"/>
      <c r="J29" s="701" t="s">
        <v>4533</v>
      </c>
      <c r="K29" s="708" t="s">
        <v>207</v>
      </c>
      <c r="L29" s="739" t="s">
        <v>10</v>
      </c>
      <c r="M29" s="745" t="s">
        <v>44</v>
      </c>
    </row>
    <row r="30" spans="1:13" s="687" customFormat="1" ht="21" x14ac:dyDescent="0.15">
      <c r="A30" s="713"/>
      <c r="B30" s="730"/>
      <c r="C30" s="913"/>
      <c r="D30" s="716"/>
      <c r="E30" s="856"/>
      <c r="F30" s="733"/>
      <c r="G30" s="701" t="s">
        <v>4532</v>
      </c>
      <c r="H30" s="740"/>
      <c r="I30" s="716"/>
      <c r="J30" s="701" t="s">
        <v>4531</v>
      </c>
      <c r="K30" s="708" t="s">
        <v>14</v>
      </c>
      <c r="L30" s="739" t="s">
        <v>10</v>
      </c>
      <c r="M30" s="745" t="s">
        <v>44</v>
      </c>
    </row>
    <row r="31" spans="1:13" s="687" customFormat="1" x14ac:dyDescent="0.15">
      <c r="A31" s="713"/>
      <c r="B31" s="730"/>
      <c r="C31" s="913"/>
      <c r="D31" s="716"/>
      <c r="E31" s="856" t="s">
        <v>278</v>
      </c>
      <c r="F31" s="733" t="s">
        <v>4530</v>
      </c>
      <c r="G31" s="690" t="s">
        <v>4529</v>
      </c>
      <c r="H31" s="740"/>
      <c r="I31" s="716"/>
      <c r="J31" s="701" t="s">
        <v>4528</v>
      </c>
      <c r="K31" s="708" t="s">
        <v>207</v>
      </c>
      <c r="L31" s="739" t="s">
        <v>10</v>
      </c>
      <c r="M31" s="745" t="s">
        <v>44</v>
      </c>
    </row>
    <row r="32" spans="1:13" s="687" customFormat="1" ht="21" x14ac:dyDescent="0.15">
      <c r="A32" s="713"/>
      <c r="B32" s="730"/>
      <c r="C32" s="913"/>
      <c r="D32" s="716"/>
      <c r="E32" s="702" t="s">
        <v>277</v>
      </c>
      <c r="F32" s="690" t="s">
        <v>4527</v>
      </c>
      <c r="G32" s="690" t="s">
        <v>4526</v>
      </c>
      <c r="H32" s="740"/>
      <c r="I32" s="716"/>
      <c r="J32" s="701" t="s">
        <v>4525</v>
      </c>
      <c r="K32" s="708" t="s">
        <v>207</v>
      </c>
      <c r="L32" s="739" t="s">
        <v>10</v>
      </c>
      <c r="M32" s="745" t="s">
        <v>44</v>
      </c>
    </row>
    <row r="33" spans="1:13" s="687" customFormat="1" x14ac:dyDescent="0.15">
      <c r="A33" s="713"/>
      <c r="B33" s="730"/>
      <c r="C33" s="913"/>
      <c r="D33" s="716"/>
      <c r="E33" s="702" t="s">
        <v>279</v>
      </c>
      <c r="F33" s="690" t="s">
        <v>4524</v>
      </c>
      <c r="G33" s="911" t="s">
        <v>2006</v>
      </c>
      <c r="H33" s="740"/>
      <c r="I33" s="716"/>
      <c r="J33" s="701" t="s">
        <v>2005</v>
      </c>
      <c r="K33" s="688" t="s">
        <v>7</v>
      </c>
      <c r="L33" s="739" t="s">
        <v>10</v>
      </c>
      <c r="M33" s="745" t="s">
        <v>44</v>
      </c>
    </row>
    <row r="34" spans="1:13" s="687" customFormat="1" x14ac:dyDescent="0.15">
      <c r="A34" s="713"/>
      <c r="B34" s="730"/>
      <c r="C34" s="913"/>
      <c r="D34" s="716"/>
      <c r="E34" s="2214" t="s">
        <v>427</v>
      </c>
      <c r="F34" s="2216" t="s">
        <v>4523</v>
      </c>
      <c r="G34" s="2237" t="s">
        <v>4522</v>
      </c>
      <c r="H34" s="740"/>
      <c r="I34" s="716"/>
      <c r="J34" s="2237" t="s">
        <v>4521</v>
      </c>
      <c r="K34" s="2237" t="s">
        <v>207</v>
      </c>
      <c r="L34" s="2254" t="s">
        <v>10</v>
      </c>
      <c r="M34" s="2237" t="s">
        <v>44</v>
      </c>
    </row>
    <row r="35" spans="1:13" s="687" customFormat="1" x14ac:dyDescent="0.15">
      <c r="A35" s="713"/>
      <c r="B35" s="730"/>
      <c r="C35" s="913"/>
      <c r="D35" s="716"/>
      <c r="E35" s="2215"/>
      <c r="F35" s="2249"/>
      <c r="G35" s="2238"/>
      <c r="H35" s="740"/>
      <c r="I35" s="716"/>
      <c r="J35" s="2238"/>
      <c r="K35" s="2238"/>
      <c r="L35" s="2256"/>
      <c r="M35" s="2238"/>
    </row>
    <row r="36" spans="1:13" s="687" customFormat="1" x14ac:dyDescent="0.15">
      <c r="A36" s="713"/>
      <c r="B36" s="730"/>
      <c r="C36" s="913"/>
      <c r="D36" s="716"/>
      <c r="E36" s="720" t="s">
        <v>478</v>
      </c>
      <c r="F36" s="705" t="s">
        <v>4520</v>
      </c>
      <c r="G36" s="726" t="s">
        <v>4519</v>
      </c>
      <c r="H36" s="740"/>
      <c r="I36" s="716"/>
      <c r="J36" s="740" t="s">
        <v>4518</v>
      </c>
      <c r="K36" s="740" t="s">
        <v>11</v>
      </c>
      <c r="L36" s="739" t="s">
        <v>10</v>
      </c>
      <c r="M36" s="732" t="s">
        <v>145</v>
      </c>
    </row>
    <row r="37" spans="1:13" s="687" customFormat="1" ht="42" x14ac:dyDescent="0.15">
      <c r="A37" s="713"/>
      <c r="B37" s="730"/>
      <c r="C37" s="913"/>
      <c r="D37" s="716"/>
      <c r="E37" s="773"/>
      <c r="F37" s="745"/>
      <c r="G37" s="701" t="s">
        <v>4517</v>
      </c>
      <c r="H37" s="740"/>
      <c r="I37" s="716"/>
      <c r="J37" s="728" t="s">
        <v>4516</v>
      </c>
      <c r="K37" s="701" t="s">
        <v>207</v>
      </c>
      <c r="L37" s="739" t="s">
        <v>10</v>
      </c>
      <c r="M37" s="732" t="s">
        <v>145</v>
      </c>
    </row>
    <row r="38" spans="1:13" s="687" customFormat="1" ht="26.25" customHeight="1" x14ac:dyDescent="0.15">
      <c r="A38" s="713"/>
      <c r="B38" s="730"/>
      <c r="C38" s="913"/>
      <c r="D38" s="716"/>
      <c r="E38" s="713" t="s">
        <v>509</v>
      </c>
      <c r="F38" s="726" t="s">
        <v>1165</v>
      </c>
      <c r="G38" s="709" t="s">
        <v>4515</v>
      </c>
      <c r="H38" s="740"/>
      <c r="I38" s="716"/>
      <c r="J38" s="688" t="s">
        <v>4514</v>
      </c>
      <c r="K38" s="733" t="s">
        <v>432</v>
      </c>
      <c r="L38" s="739" t="s">
        <v>10</v>
      </c>
      <c r="M38" s="701" t="s">
        <v>4096</v>
      </c>
    </row>
    <row r="39" spans="1:13" s="687" customFormat="1" ht="31.5" x14ac:dyDescent="0.15">
      <c r="A39" s="713"/>
      <c r="B39" s="730"/>
      <c r="C39" s="913"/>
      <c r="D39" s="716"/>
      <c r="E39" s="713"/>
      <c r="F39" s="726"/>
      <c r="G39" s="688" t="s">
        <v>4513</v>
      </c>
      <c r="H39" s="740"/>
      <c r="I39" s="716"/>
      <c r="J39" s="709" t="s">
        <v>4512</v>
      </c>
      <c r="K39" s="701" t="s">
        <v>2028</v>
      </c>
      <c r="L39" s="689" t="s">
        <v>10</v>
      </c>
      <c r="M39" s="701" t="s">
        <v>4096</v>
      </c>
    </row>
    <row r="40" spans="1:13" s="687" customFormat="1" ht="21" customHeight="1" x14ac:dyDescent="0.15">
      <c r="A40" s="713"/>
      <c r="B40" s="730"/>
      <c r="C40" s="913"/>
      <c r="D40" s="716"/>
      <c r="E40" s="713"/>
      <c r="F40" s="726"/>
      <c r="G40" s="2237" t="s">
        <v>4511</v>
      </c>
      <c r="H40" s="740"/>
      <c r="I40" s="716"/>
      <c r="J40" s="757" t="s">
        <v>4510</v>
      </c>
      <c r="K40" s="2237" t="s">
        <v>207</v>
      </c>
      <c r="L40" s="2254" t="s">
        <v>10</v>
      </c>
      <c r="M40" s="2237" t="s">
        <v>4096</v>
      </c>
    </row>
    <row r="41" spans="1:13" s="687" customFormat="1" ht="15" customHeight="1" x14ac:dyDescent="0.15">
      <c r="A41" s="713"/>
      <c r="B41" s="730"/>
      <c r="C41" s="913"/>
      <c r="D41" s="716"/>
      <c r="E41" s="713"/>
      <c r="F41" s="716"/>
      <c r="G41" s="2226"/>
      <c r="H41" s="740"/>
      <c r="I41" s="716"/>
      <c r="J41" s="2226" t="s">
        <v>4509</v>
      </c>
      <c r="K41" s="2226"/>
      <c r="L41" s="2255"/>
      <c r="M41" s="2226"/>
    </row>
    <row r="42" spans="1:13" s="687" customFormat="1" x14ac:dyDescent="0.15">
      <c r="A42" s="713"/>
      <c r="B42" s="730"/>
      <c r="C42" s="913"/>
      <c r="D42" s="716"/>
      <c r="E42" s="713"/>
      <c r="F42" s="726"/>
      <c r="G42" s="2226"/>
      <c r="H42" s="740"/>
      <c r="I42" s="716"/>
      <c r="J42" s="2226"/>
      <c r="K42" s="2226"/>
      <c r="L42" s="2255"/>
      <c r="M42" s="2226"/>
    </row>
    <row r="43" spans="1:13" s="687" customFormat="1" x14ac:dyDescent="0.15">
      <c r="A43" s="713"/>
      <c r="B43" s="730"/>
      <c r="C43" s="913"/>
      <c r="D43" s="716"/>
      <c r="E43" s="713"/>
      <c r="F43" s="726"/>
      <c r="G43" s="2226"/>
      <c r="H43" s="740"/>
      <c r="I43" s="716"/>
      <c r="J43" s="2226"/>
      <c r="K43" s="2226"/>
      <c r="L43" s="2255"/>
      <c r="M43" s="2226"/>
    </row>
    <row r="44" spans="1:13" s="687" customFormat="1" ht="15.6" customHeight="1" x14ac:dyDescent="0.15">
      <c r="A44" s="713"/>
      <c r="B44" s="730"/>
      <c r="C44" s="913"/>
      <c r="D44" s="716"/>
      <c r="E44" s="713"/>
      <c r="F44" s="726"/>
      <c r="G44" s="2238"/>
      <c r="H44" s="740"/>
      <c r="I44" s="716"/>
      <c r="J44" s="2226"/>
      <c r="K44" s="2238"/>
      <c r="L44" s="2256"/>
      <c r="M44" s="2238"/>
    </row>
    <row r="45" spans="1:13" s="687" customFormat="1" ht="42" x14ac:dyDescent="0.15">
      <c r="A45" s="713"/>
      <c r="B45" s="730"/>
      <c r="C45" s="913"/>
      <c r="D45" s="716"/>
      <c r="E45" s="720" t="s">
        <v>593</v>
      </c>
      <c r="F45" s="705" t="s">
        <v>4320</v>
      </c>
      <c r="G45" s="773" t="s">
        <v>4508</v>
      </c>
      <c r="H45" s="740"/>
      <c r="I45" s="716"/>
      <c r="J45" s="688" t="s">
        <v>4507</v>
      </c>
      <c r="K45" s="740" t="s">
        <v>11</v>
      </c>
      <c r="L45" s="739" t="s">
        <v>10</v>
      </c>
      <c r="M45" s="732" t="s">
        <v>145</v>
      </c>
    </row>
    <row r="46" spans="1:13" s="687" customFormat="1" ht="21" x14ac:dyDescent="0.15">
      <c r="A46" s="713"/>
      <c r="B46" s="730"/>
      <c r="C46" s="913"/>
      <c r="D46" s="716"/>
      <c r="E46" s="773"/>
      <c r="F46" s="745"/>
      <c r="G46" s="773" t="s">
        <v>4506</v>
      </c>
      <c r="H46" s="740"/>
      <c r="I46" s="716"/>
      <c r="J46" s="688" t="s">
        <v>4505</v>
      </c>
      <c r="K46" s="701" t="s">
        <v>207</v>
      </c>
      <c r="L46" s="739" t="s">
        <v>10</v>
      </c>
      <c r="M46" s="732" t="s">
        <v>145</v>
      </c>
    </row>
    <row r="47" spans="1:13" s="687" customFormat="1" ht="21" x14ac:dyDescent="0.15">
      <c r="A47" s="713"/>
      <c r="B47" s="730"/>
      <c r="C47" s="2292" t="s">
        <v>82</v>
      </c>
      <c r="D47" s="2227" t="s">
        <v>1988</v>
      </c>
      <c r="E47" s="860" t="s">
        <v>12</v>
      </c>
      <c r="F47" s="708" t="s">
        <v>8</v>
      </c>
      <c r="G47" s="710" t="s">
        <v>618</v>
      </c>
      <c r="H47" s="740"/>
      <c r="I47" s="779" t="s">
        <v>616</v>
      </c>
      <c r="J47" s="688" t="s">
        <v>617</v>
      </c>
      <c r="K47" s="708" t="s">
        <v>14</v>
      </c>
      <c r="L47" s="739" t="s">
        <v>10</v>
      </c>
      <c r="M47" s="745" t="s">
        <v>44</v>
      </c>
    </row>
    <row r="48" spans="1:13" s="687" customFormat="1" ht="21" x14ac:dyDescent="0.15">
      <c r="A48" s="713"/>
      <c r="B48" s="730"/>
      <c r="C48" s="2215"/>
      <c r="D48" s="2228"/>
      <c r="E48" s="2299" t="s">
        <v>4504</v>
      </c>
      <c r="F48" s="2300"/>
      <c r="G48" s="868" t="s">
        <v>4503</v>
      </c>
      <c r="H48" s="740"/>
      <c r="I48" s="755"/>
      <c r="J48" s="865" t="s">
        <v>149</v>
      </c>
      <c r="K48" s="866" t="s">
        <v>6</v>
      </c>
      <c r="L48" s="739" t="s">
        <v>10</v>
      </c>
      <c r="M48" s="745" t="s">
        <v>44</v>
      </c>
    </row>
    <row r="49" spans="1:13" s="687" customFormat="1" x14ac:dyDescent="0.15">
      <c r="A49" s="713"/>
      <c r="B49" s="730"/>
      <c r="C49" s="2215"/>
      <c r="D49" s="2228"/>
      <c r="E49" s="2301"/>
      <c r="F49" s="2302"/>
      <c r="G49" s="868" t="s">
        <v>4502</v>
      </c>
      <c r="H49" s="740"/>
      <c r="I49" s="755"/>
      <c r="J49" s="865" t="s">
        <v>1340</v>
      </c>
      <c r="K49" s="866" t="s">
        <v>15</v>
      </c>
      <c r="L49" s="739" t="s">
        <v>10</v>
      </c>
      <c r="M49" s="745" t="s">
        <v>44</v>
      </c>
    </row>
    <row r="50" spans="1:13" s="687" customFormat="1" ht="63" x14ac:dyDescent="0.15">
      <c r="A50" s="713"/>
      <c r="B50" s="730"/>
      <c r="C50" s="2215"/>
      <c r="D50" s="2228"/>
      <c r="E50" s="2266" t="s">
        <v>3289</v>
      </c>
      <c r="F50" s="2268"/>
      <c r="G50" s="710" t="s">
        <v>97</v>
      </c>
      <c r="H50" s="740"/>
      <c r="I50" s="755"/>
      <c r="J50" s="688" t="s">
        <v>150</v>
      </c>
      <c r="K50" s="708" t="s">
        <v>16</v>
      </c>
      <c r="L50" s="739" t="s">
        <v>10</v>
      </c>
      <c r="M50" s="745" t="s">
        <v>44</v>
      </c>
    </row>
    <row r="51" spans="1:13" s="687" customFormat="1" ht="42" x14ac:dyDescent="0.15">
      <c r="A51" s="713"/>
      <c r="B51" s="730"/>
      <c r="C51" s="2215"/>
      <c r="D51" s="2228"/>
      <c r="E51" s="892" t="s">
        <v>17</v>
      </c>
      <c r="F51" s="2268" t="s">
        <v>18</v>
      </c>
      <c r="G51" s="688" t="s">
        <v>4500</v>
      </c>
      <c r="H51" s="740"/>
      <c r="I51" s="755"/>
      <c r="J51" s="688" t="s">
        <v>4499</v>
      </c>
      <c r="K51" s="708" t="s">
        <v>14</v>
      </c>
      <c r="L51" s="739" t="s">
        <v>10</v>
      </c>
      <c r="M51" s="745" t="s">
        <v>44</v>
      </c>
    </row>
    <row r="52" spans="1:13" s="687" customFormat="1" x14ac:dyDescent="0.15">
      <c r="A52" s="713"/>
      <c r="B52" s="730"/>
      <c r="C52" s="2215"/>
      <c r="D52" s="2228"/>
      <c r="E52" s="886"/>
      <c r="F52" s="2268"/>
      <c r="G52" s="710" t="s">
        <v>98</v>
      </c>
      <c r="H52" s="740"/>
      <c r="I52" s="755"/>
      <c r="J52" s="688" t="s">
        <v>151</v>
      </c>
      <c r="K52" s="708" t="s">
        <v>1046</v>
      </c>
      <c r="L52" s="739" t="s">
        <v>10</v>
      </c>
      <c r="M52" s="688" t="s">
        <v>1</v>
      </c>
    </row>
    <row r="53" spans="1:13" s="687" customFormat="1" x14ac:dyDescent="0.15">
      <c r="A53" s="713"/>
      <c r="B53" s="730"/>
      <c r="C53" s="2215"/>
      <c r="D53" s="2228"/>
      <c r="E53" s="2266" t="s">
        <v>4498</v>
      </c>
      <c r="F53" s="2268"/>
      <c r="G53" s="710" t="s">
        <v>4497</v>
      </c>
      <c r="H53" s="740"/>
      <c r="I53" s="755"/>
      <c r="J53" s="688" t="s">
        <v>4496</v>
      </c>
      <c r="K53" s="688" t="s">
        <v>1046</v>
      </c>
      <c r="L53" s="739" t="s">
        <v>10</v>
      </c>
      <c r="M53" s="688" t="s">
        <v>1</v>
      </c>
    </row>
    <row r="54" spans="1:13" s="687" customFormat="1" x14ac:dyDescent="0.15">
      <c r="A54" s="713"/>
      <c r="B54" s="730"/>
      <c r="C54" s="713"/>
      <c r="D54" s="755"/>
      <c r="E54" s="2305" t="s">
        <v>4495</v>
      </c>
      <c r="F54" s="2306"/>
      <c r="G54" s="688" t="s">
        <v>738</v>
      </c>
      <c r="H54" s="740"/>
      <c r="I54" s="755"/>
      <c r="J54" s="688" t="s">
        <v>3735</v>
      </c>
      <c r="K54" s="690" t="s">
        <v>207</v>
      </c>
      <c r="L54" s="739" t="s">
        <v>10</v>
      </c>
      <c r="M54" s="688" t="s">
        <v>44</v>
      </c>
    </row>
    <row r="55" spans="1:13" s="687" customFormat="1" x14ac:dyDescent="0.15">
      <c r="A55" s="713"/>
      <c r="B55" s="730"/>
      <c r="C55" s="713"/>
      <c r="D55" s="735"/>
      <c r="E55" s="702" t="s">
        <v>278</v>
      </c>
      <c r="F55" s="729" t="s">
        <v>4494</v>
      </c>
      <c r="G55" s="710" t="s">
        <v>4493</v>
      </c>
      <c r="H55" s="740"/>
      <c r="I55" s="755"/>
      <c r="J55" s="688" t="s">
        <v>4492</v>
      </c>
      <c r="K55" s="688" t="s">
        <v>331</v>
      </c>
      <c r="L55" s="739" t="s">
        <v>10</v>
      </c>
      <c r="M55" s="757" t="s">
        <v>1</v>
      </c>
    </row>
    <row r="56" spans="1:13" s="687" customFormat="1" ht="52.5" x14ac:dyDescent="0.15">
      <c r="A56" s="713"/>
      <c r="B56" s="730"/>
      <c r="C56" s="713"/>
      <c r="D56" s="735"/>
      <c r="E56" s="856" t="s">
        <v>277</v>
      </c>
      <c r="F56" s="729" t="s">
        <v>4491</v>
      </c>
      <c r="G56" s="710" t="s">
        <v>4490</v>
      </c>
      <c r="H56" s="740"/>
      <c r="I56" s="755"/>
      <c r="J56" s="710" t="s">
        <v>4489</v>
      </c>
      <c r="K56" s="688" t="s">
        <v>207</v>
      </c>
      <c r="L56" s="739" t="s">
        <v>10</v>
      </c>
      <c r="M56" s="757" t="s">
        <v>1</v>
      </c>
    </row>
    <row r="57" spans="1:13" s="687" customFormat="1" x14ac:dyDescent="0.15">
      <c r="A57" s="713"/>
      <c r="B57" s="730"/>
      <c r="C57" s="713"/>
      <c r="D57" s="735"/>
      <c r="E57" s="886" t="s">
        <v>279</v>
      </c>
      <c r="F57" s="690" t="s">
        <v>4488</v>
      </c>
      <c r="G57" s="710" t="s">
        <v>4487</v>
      </c>
      <c r="H57" s="740"/>
      <c r="I57" s="755"/>
      <c r="J57" s="688" t="s">
        <v>4486</v>
      </c>
      <c r="K57" s="690" t="s">
        <v>207</v>
      </c>
      <c r="L57" s="739" t="s">
        <v>10</v>
      </c>
      <c r="M57" s="688" t="s">
        <v>44</v>
      </c>
    </row>
    <row r="58" spans="1:13" s="687" customFormat="1" x14ac:dyDescent="0.15">
      <c r="A58" s="713"/>
      <c r="B58" s="730"/>
      <c r="C58" s="713"/>
      <c r="D58" s="735"/>
      <c r="E58" s="886" t="s">
        <v>427</v>
      </c>
      <c r="F58" s="690" t="s">
        <v>4485</v>
      </c>
      <c r="G58" s="710" t="s">
        <v>4484</v>
      </c>
      <c r="H58" s="740"/>
      <c r="I58" s="755"/>
      <c r="J58" s="688" t="s">
        <v>4483</v>
      </c>
      <c r="K58" s="690" t="s">
        <v>207</v>
      </c>
      <c r="L58" s="739" t="s">
        <v>10</v>
      </c>
      <c r="M58" s="688" t="s">
        <v>44</v>
      </c>
    </row>
    <row r="59" spans="1:13" s="687" customFormat="1" x14ac:dyDescent="0.15">
      <c r="A59" s="713"/>
      <c r="B59" s="730"/>
      <c r="C59" s="713"/>
      <c r="D59" s="735"/>
      <c r="E59" s="886" t="s">
        <v>478</v>
      </c>
      <c r="F59" s="690" t="s">
        <v>4482</v>
      </c>
      <c r="G59" s="710" t="s">
        <v>3740</v>
      </c>
      <c r="H59" s="740"/>
      <c r="I59" s="755"/>
      <c r="J59" s="710" t="s">
        <v>460</v>
      </c>
      <c r="K59" s="701" t="s">
        <v>9</v>
      </c>
      <c r="L59" s="739" t="s">
        <v>10</v>
      </c>
      <c r="M59" s="688" t="s">
        <v>44</v>
      </c>
    </row>
    <row r="60" spans="1:13" s="687" customFormat="1" x14ac:dyDescent="0.15">
      <c r="A60" s="713"/>
      <c r="B60" s="730"/>
      <c r="C60" s="713"/>
      <c r="D60" s="735"/>
      <c r="E60" s="886" t="s">
        <v>509</v>
      </c>
      <c r="F60" s="690" t="s">
        <v>4481</v>
      </c>
      <c r="G60" s="710" t="s">
        <v>4480</v>
      </c>
      <c r="H60" s="740"/>
      <c r="I60" s="755"/>
      <c r="J60" s="710" t="s">
        <v>4479</v>
      </c>
      <c r="K60" s="701" t="s">
        <v>310</v>
      </c>
      <c r="L60" s="739" t="s">
        <v>10</v>
      </c>
      <c r="M60" s="688" t="s">
        <v>44</v>
      </c>
    </row>
    <row r="61" spans="1:13" s="687" customFormat="1" ht="21" x14ac:dyDescent="0.15">
      <c r="A61" s="713"/>
      <c r="B61" s="730"/>
      <c r="C61" s="713"/>
      <c r="D61" s="735"/>
      <c r="E61" s="886" t="s">
        <v>4478</v>
      </c>
      <c r="F61" s="690" t="s">
        <v>4477</v>
      </c>
      <c r="G61" s="710" t="s">
        <v>1977</v>
      </c>
      <c r="H61" s="740"/>
      <c r="I61" s="755"/>
      <c r="J61" s="710" t="s">
        <v>4476</v>
      </c>
      <c r="K61" s="701" t="s">
        <v>9</v>
      </c>
      <c r="L61" s="739" t="s">
        <v>10</v>
      </c>
      <c r="M61" s="688" t="s">
        <v>44</v>
      </c>
    </row>
    <row r="62" spans="1:13" s="687" customFormat="1" x14ac:dyDescent="0.15">
      <c r="A62" s="713"/>
      <c r="B62" s="712"/>
      <c r="C62" s="713"/>
      <c r="D62" s="735"/>
      <c r="E62" s="860" t="s">
        <v>2670</v>
      </c>
      <c r="F62" s="729" t="s">
        <v>4475</v>
      </c>
      <c r="G62" s="710" t="s">
        <v>4474</v>
      </c>
      <c r="H62" s="740"/>
      <c r="I62" s="755"/>
      <c r="J62" s="710" t="s">
        <v>4473</v>
      </c>
      <c r="K62" s="701" t="s">
        <v>207</v>
      </c>
      <c r="L62" s="739" t="s">
        <v>10</v>
      </c>
      <c r="M62" s="688" t="s">
        <v>44</v>
      </c>
    </row>
    <row r="63" spans="1:13" s="687" customFormat="1" x14ac:dyDescent="0.15">
      <c r="A63" s="713"/>
      <c r="B63" s="712"/>
      <c r="C63" s="713"/>
      <c r="D63" s="735"/>
      <c r="E63" s="891" t="s">
        <v>4472</v>
      </c>
      <c r="F63" s="729" t="s">
        <v>4471</v>
      </c>
      <c r="G63" s="710" t="s">
        <v>4470</v>
      </c>
      <c r="H63" s="740"/>
      <c r="I63" s="755"/>
      <c r="J63" s="710" t="s">
        <v>4469</v>
      </c>
      <c r="K63" s="701" t="s">
        <v>310</v>
      </c>
      <c r="L63" s="739" t="s">
        <v>10</v>
      </c>
      <c r="M63" s="688" t="s">
        <v>44</v>
      </c>
    </row>
    <row r="64" spans="1:13" s="687" customFormat="1" ht="31.5" x14ac:dyDescent="0.15">
      <c r="A64" s="713"/>
      <c r="B64" s="712"/>
      <c r="C64" s="713"/>
      <c r="D64" s="735"/>
      <c r="E64" s="892"/>
      <c r="F64" s="726"/>
      <c r="G64" s="710" t="s">
        <v>4468</v>
      </c>
      <c r="H64" s="740"/>
      <c r="I64" s="755"/>
      <c r="J64" s="710" t="s">
        <v>4467</v>
      </c>
      <c r="K64" s="701" t="s">
        <v>207</v>
      </c>
      <c r="L64" s="739" t="s">
        <v>10</v>
      </c>
      <c r="M64" s="688" t="s">
        <v>44</v>
      </c>
    </row>
    <row r="65" spans="1:13" s="687" customFormat="1" x14ac:dyDescent="0.15">
      <c r="A65" s="713"/>
      <c r="B65" s="712"/>
      <c r="C65" s="713"/>
      <c r="D65" s="735"/>
      <c r="E65" s="860" t="s">
        <v>4378</v>
      </c>
      <c r="F65" s="690" t="s">
        <v>4466</v>
      </c>
      <c r="G65" s="720" t="s">
        <v>4465</v>
      </c>
      <c r="H65" s="740"/>
      <c r="I65" s="755"/>
      <c r="J65" s="710" t="s">
        <v>4464</v>
      </c>
      <c r="K65" s="728" t="s">
        <v>11</v>
      </c>
      <c r="L65" s="739" t="s">
        <v>10</v>
      </c>
      <c r="M65" s="688" t="s">
        <v>145</v>
      </c>
    </row>
    <row r="66" spans="1:13" s="687" customFormat="1" x14ac:dyDescent="0.15">
      <c r="A66" s="713"/>
      <c r="B66" s="712"/>
      <c r="C66" s="713"/>
      <c r="D66" s="735"/>
      <c r="E66" s="891" t="s">
        <v>2663</v>
      </c>
      <c r="F66" s="729" t="s">
        <v>4463</v>
      </c>
      <c r="G66" s="720" t="s">
        <v>4462</v>
      </c>
      <c r="H66" s="740"/>
      <c r="I66" s="755"/>
      <c r="J66" s="710" t="s">
        <v>4461</v>
      </c>
      <c r="K66" s="728" t="s">
        <v>331</v>
      </c>
      <c r="L66" s="739" t="s">
        <v>10</v>
      </c>
      <c r="M66" s="688" t="s">
        <v>145</v>
      </c>
    </row>
    <row r="67" spans="1:13" s="687" customFormat="1" ht="31.5" x14ac:dyDescent="0.15">
      <c r="A67" s="713"/>
      <c r="B67" s="712"/>
      <c r="C67" s="713"/>
      <c r="D67" s="735"/>
      <c r="E67" s="2295" t="s">
        <v>4368</v>
      </c>
      <c r="F67" s="705" t="s">
        <v>1165</v>
      </c>
      <c r="G67" s="688" t="s">
        <v>4460</v>
      </c>
      <c r="H67" s="740"/>
      <c r="I67" s="755"/>
      <c r="J67" s="688" t="s">
        <v>4459</v>
      </c>
      <c r="K67" s="728" t="s">
        <v>310</v>
      </c>
      <c r="L67" s="739" t="s">
        <v>10</v>
      </c>
      <c r="M67" s="701" t="s">
        <v>4096</v>
      </c>
    </row>
    <row r="68" spans="1:13" s="687" customFormat="1" ht="42" x14ac:dyDescent="0.15">
      <c r="A68" s="713"/>
      <c r="B68" s="712"/>
      <c r="C68" s="713"/>
      <c r="D68" s="735"/>
      <c r="E68" s="2296"/>
      <c r="F68" s="745"/>
      <c r="G68" s="688" t="s">
        <v>4458</v>
      </c>
      <c r="H68" s="740"/>
      <c r="I68" s="755"/>
      <c r="J68" s="688" t="s">
        <v>4457</v>
      </c>
      <c r="K68" s="728" t="s">
        <v>207</v>
      </c>
      <c r="L68" s="739" t="s">
        <v>10</v>
      </c>
      <c r="M68" s="701" t="s">
        <v>4096</v>
      </c>
    </row>
    <row r="69" spans="1:13" s="687" customFormat="1" x14ac:dyDescent="0.15">
      <c r="A69" s="713"/>
      <c r="B69" s="712"/>
      <c r="C69" s="861" t="s">
        <v>209</v>
      </c>
      <c r="D69" s="723" t="s">
        <v>4456</v>
      </c>
      <c r="E69" s="718" t="s">
        <v>201</v>
      </c>
      <c r="F69" s="729" t="s">
        <v>4455</v>
      </c>
      <c r="G69" s="688" t="s">
        <v>4454</v>
      </c>
      <c r="H69" s="717"/>
      <c r="I69" s="723" t="s">
        <v>4453</v>
      </c>
      <c r="J69" s="688" t="s">
        <v>4452</v>
      </c>
      <c r="K69" s="743" t="s">
        <v>207</v>
      </c>
      <c r="L69" s="739" t="s">
        <v>10</v>
      </c>
      <c r="M69" s="708" t="s">
        <v>44</v>
      </c>
    </row>
    <row r="70" spans="1:13" s="687" customFormat="1" ht="21" x14ac:dyDescent="0.15">
      <c r="A70" s="713"/>
      <c r="B70" s="712"/>
      <c r="C70" s="878"/>
      <c r="D70" s="791"/>
      <c r="E70" s="912" t="s">
        <v>205</v>
      </c>
      <c r="F70" s="690" t="s">
        <v>1165</v>
      </c>
      <c r="G70" s="688" t="s">
        <v>4451</v>
      </c>
      <c r="H70" s="714"/>
      <c r="I70" s="790"/>
      <c r="J70" s="688" t="s">
        <v>4450</v>
      </c>
      <c r="K70" s="743" t="s">
        <v>207</v>
      </c>
      <c r="L70" s="739" t="s">
        <v>10</v>
      </c>
      <c r="M70" s="701" t="s">
        <v>4096</v>
      </c>
    </row>
    <row r="71" spans="1:13" s="687" customFormat="1" ht="19.149999999999999" customHeight="1" x14ac:dyDescent="0.15">
      <c r="A71" s="713"/>
      <c r="B71" s="712"/>
      <c r="C71" s="861" t="s">
        <v>210</v>
      </c>
      <c r="D71" s="723" t="s">
        <v>2860</v>
      </c>
      <c r="E71" s="2247" t="s">
        <v>186</v>
      </c>
      <c r="F71" s="2216" t="s">
        <v>1318</v>
      </c>
      <c r="G71" s="2237" t="s">
        <v>4449</v>
      </c>
      <c r="H71" s="714"/>
      <c r="I71" s="2242" t="s">
        <v>4448</v>
      </c>
      <c r="J71" s="688" t="s">
        <v>4447</v>
      </c>
      <c r="K71" s="743" t="s">
        <v>11</v>
      </c>
      <c r="L71" s="739" t="s">
        <v>10</v>
      </c>
      <c r="M71" s="701" t="s">
        <v>199</v>
      </c>
    </row>
    <row r="72" spans="1:13" s="687" customFormat="1" x14ac:dyDescent="0.15">
      <c r="A72" s="713"/>
      <c r="B72" s="712"/>
      <c r="C72" s="878"/>
      <c r="D72" s="791"/>
      <c r="E72" s="2289"/>
      <c r="F72" s="2217"/>
      <c r="G72" s="2238"/>
      <c r="H72" s="714"/>
      <c r="I72" s="2244"/>
      <c r="J72" s="688" t="s">
        <v>1315</v>
      </c>
      <c r="K72" s="743" t="s">
        <v>331</v>
      </c>
      <c r="L72" s="739" t="s">
        <v>10</v>
      </c>
      <c r="M72" s="701" t="s">
        <v>199</v>
      </c>
    </row>
    <row r="73" spans="1:13" s="687" customFormat="1" ht="21" x14ac:dyDescent="0.15">
      <c r="A73" s="713"/>
      <c r="B73" s="712"/>
      <c r="C73" s="859" t="s">
        <v>213</v>
      </c>
      <c r="D73" s="735" t="s">
        <v>184</v>
      </c>
      <c r="E73" s="718" t="s">
        <v>186</v>
      </c>
      <c r="F73" s="729" t="s">
        <v>4036</v>
      </c>
      <c r="G73" s="701" t="s">
        <v>4446</v>
      </c>
      <c r="H73" s="714"/>
      <c r="I73" s="735" t="s">
        <v>4445</v>
      </c>
      <c r="J73" s="701" t="s">
        <v>4444</v>
      </c>
      <c r="K73" s="911" t="s">
        <v>7</v>
      </c>
      <c r="L73" s="739" t="s">
        <v>10</v>
      </c>
      <c r="M73" s="701" t="s">
        <v>199</v>
      </c>
    </row>
    <row r="74" spans="1:13" s="687" customFormat="1" x14ac:dyDescent="0.15">
      <c r="A74" s="713"/>
      <c r="B74" s="714"/>
      <c r="C74" s="859"/>
      <c r="D74" s="767"/>
      <c r="E74" s="725"/>
      <c r="F74" s="726"/>
      <c r="G74" s="733" t="s">
        <v>1285</v>
      </c>
      <c r="H74" s="732"/>
      <c r="I74" s="818"/>
      <c r="J74" s="733" t="s">
        <v>3689</v>
      </c>
      <c r="K74" s="855" t="s">
        <v>207</v>
      </c>
      <c r="L74" s="739" t="s">
        <v>10</v>
      </c>
      <c r="M74" s="701" t="s">
        <v>199</v>
      </c>
    </row>
    <row r="75" spans="1:13" s="687" customFormat="1" ht="21" x14ac:dyDescent="0.15">
      <c r="A75" s="774">
        <v>30</v>
      </c>
      <c r="B75" s="2216" t="s">
        <v>4443</v>
      </c>
      <c r="C75" s="869" t="s">
        <v>50</v>
      </c>
      <c r="D75" s="801" t="s">
        <v>4442</v>
      </c>
      <c r="E75" s="2266" t="s">
        <v>4441</v>
      </c>
      <c r="F75" s="2307"/>
      <c r="G75" s="733" t="s">
        <v>4440</v>
      </c>
      <c r="H75" s="910" t="s">
        <v>619</v>
      </c>
      <c r="I75" s="818" t="s">
        <v>3229</v>
      </c>
      <c r="J75" s="733" t="s">
        <v>4439</v>
      </c>
      <c r="K75" s="855" t="s">
        <v>331</v>
      </c>
      <c r="L75" s="739" t="s">
        <v>10</v>
      </c>
      <c r="M75" s="701" t="s">
        <v>199</v>
      </c>
    </row>
    <row r="76" spans="1:13" s="687" customFormat="1" ht="21" x14ac:dyDescent="0.15">
      <c r="A76" s="713"/>
      <c r="B76" s="2249"/>
      <c r="C76" s="861" t="s">
        <v>210</v>
      </c>
      <c r="D76" s="735" t="s">
        <v>349</v>
      </c>
      <c r="E76" s="2266" t="s">
        <v>4438</v>
      </c>
      <c r="F76" s="2307"/>
      <c r="G76" s="688" t="s">
        <v>4437</v>
      </c>
      <c r="H76" s="714"/>
      <c r="I76" s="779" t="s">
        <v>627</v>
      </c>
      <c r="J76" s="688" t="s">
        <v>4436</v>
      </c>
      <c r="K76" s="708" t="s">
        <v>331</v>
      </c>
      <c r="L76" s="739" t="s">
        <v>10</v>
      </c>
      <c r="M76" s="688" t="s">
        <v>44</v>
      </c>
    </row>
    <row r="77" spans="1:13" s="687" customFormat="1" ht="21" x14ac:dyDescent="0.15">
      <c r="A77" s="713"/>
      <c r="B77" s="2249"/>
      <c r="C77" s="2292" t="s">
        <v>213</v>
      </c>
      <c r="D77" s="799" t="s">
        <v>347</v>
      </c>
      <c r="E77" s="2266" t="s">
        <v>4435</v>
      </c>
      <c r="F77" s="2311"/>
      <c r="G77" s="688" t="s">
        <v>4434</v>
      </c>
      <c r="H77" s="890"/>
      <c r="I77" s="909" t="s">
        <v>628</v>
      </c>
      <c r="J77" s="701" t="s">
        <v>4433</v>
      </c>
      <c r="K77" s="745" t="s">
        <v>310</v>
      </c>
      <c r="L77" s="739" t="s">
        <v>10</v>
      </c>
      <c r="M77" s="709" t="s">
        <v>145</v>
      </c>
    </row>
    <row r="78" spans="1:13" s="687" customFormat="1" x14ac:dyDescent="0.15">
      <c r="A78" s="713"/>
      <c r="B78" s="730"/>
      <c r="C78" s="2291"/>
      <c r="D78" s="895"/>
      <c r="E78" s="702" t="s">
        <v>188</v>
      </c>
      <c r="F78" s="690" t="s">
        <v>4432</v>
      </c>
      <c r="G78" s="690" t="s">
        <v>4432</v>
      </c>
      <c r="H78" s="890"/>
      <c r="I78" s="877"/>
      <c r="J78" s="701" t="s">
        <v>4431</v>
      </c>
      <c r="K78" s="745" t="s">
        <v>207</v>
      </c>
      <c r="L78" s="739" t="s">
        <v>10</v>
      </c>
      <c r="M78" s="709" t="s">
        <v>145</v>
      </c>
    </row>
    <row r="79" spans="1:13" s="687" customFormat="1" ht="31.5" x14ac:dyDescent="0.15">
      <c r="A79" s="713"/>
      <c r="B79" s="730"/>
      <c r="C79" s="861" t="s">
        <v>466</v>
      </c>
      <c r="D79" s="723" t="s">
        <v>1242</v>
      </c>
      <c r="E79" s="2248" t="s">
        <v>4430</v>
      </c>
      <c r="F79" s="2273"/>
      <c r="G79" s="688" t="s">
        <v>508</v>
      </c>
      <c r="H79" s="717"/>
      <c r="I79" s="779" t="s">
        <v>4428</v>
      </c>
      <c r="J79" s="688" t="s">
        <v>4427</v>
      </c>
      <c r="K79" s="908" t="s">
        <v>264</v>
      </c>
      <c r="L79" s="739" t="s">
        <v>10</v>
      </c>
      <c r="M79" s="688" t="s">
        <v>1</v>
      </c>
    </row>
    <row r="80" spans="1:13" s="687" customFormat="1" ht="52.5" x14ac:dyDescent="0.15">
      <c r="A80" s="2215"/>
      <c r="B80" s="2220"/>
      <c r="C80" s="2215"/>
      <c r="D80" s="2240"/>
      <c r="E80" s="892"/>
      <c r="F80" s="2249"/>
      <c r="G80" s="688" t="s">
        <v>4426</v>
      </c>
      <c r="H80" s="717"/>
      <c r="I80" s="686"/>
      <c r="J80" s="710" t="s">
        <v>4425</v>
      </c>
      <c r="K80" s="688" t="s">
        <v>4424</v>
      </c>
      <c r="L80" s="689" t="s">
        <v>10</v>
      </c>
      <c r="M80" s="688" t="s">
        <v>1</v>
      </c>
    </row>
    <row r="81" spans="1:13" s="687" customFormat="1" ht="52.5" x14ac:dyDescent="0.15">
      <c r="A81" s="2215"/>
      <c r="B81" s="2220"/>
      <c r="C81" s="2215"/>
      <c r="D81" s="2240"/>
      <c r="E81" s="892"/>
      <c r="F81" s="2249"/>
      <c r="G81" s="710" t="s">
        <v>4423</v>
      </c>
      <c r="H81" s="717"/>
      <c r="I81" s="686"/>
      <c r="J81" s="710" t="s">
        <v>4422</v>
      </c>
      <c r="K81" s="688" t="s">
        <v>4421</v>
      </c>
      <c r="L81" s="739" t="s">
        <v>10</v>
      </c>
      <c r="M81" s="688" t="s">
        <v>1</v>
      </c>
    </row>
    <row r="82" spans="1:13" s="687" customFormat="1" ht="42" x14ac:dyDescent="0.15">
      <c r="A82" s="2215"/>
      <c r="B82" s="2220"/>
      <c r="C82" s="869" t="s">
        <v>465</v>
      </c>
      <c r="D82" s="801" t="s">
        <v>54</v>
      </c>
      <c r="E82" s="2266" t="s">
        <v>4420</v>
      </c>
      <c r="F82" s="2268"/>
      <c r="G82" s="710" t="s">
        <v>4419</v>
      </c>
      <c r="H82" s="717"/>
      <c r="I82" s="692" t="s">
        <v>630</v>
      </c>
      <c r="J82" s="757" t="s">
        <v>4418</v>
      </c>
      <c r="K82" s="708" t="s">
        <v>6</v>
      </c>
      <c r="L82" s="739" t="s">
        <v>10</v>
      </c>
      <c r="M82" s="688" t="s">
        <v>1</v>
      </c>
    </row>
    <row r="83" spans="1:13" s="907" customFormat="1" ht="31.5" x14ac:dyDescent="0.15">
      <c r="A83" s="774">
        <v>31</v>
      </c>
      <c r="B83" s="789" t="s">
        <v>84</v>
      </c>
      <c r="C83" s="861" t="s">
        <v>50</v>
      </c>
      <c r="D83" s="750" t="s">
        <v>56</v>
      </c>
      <c r="E83" s="891" t="s">
        <v>12</v>
      </c>
      <c r="F83" s="729" t="s">
        <v>19</v>
      </c>
      <c r="G83" s="728" t="s">
        <v>4417</v>
      </c>
      <c r="H83" s="729" t="s">
        <v>663</v>
      </c>
      <c r="I83" s="797" t="s">
        <v>631</v>
      </c>
      <c r="J83" s="688" t="s">
        <v>4416</v>
      </c>
      <c r="K83" s="757" t="s">
        <v>15</v>
      </c>
      <c r="L83" s="689" t="s">
        <v>10</v>
      </c>
      <c r="M83" s="757" t="s">
        <v>1</v>
      </c>
    </row>
    <row r="84" spans="1:13" s="687" customFormat="1" ht="21" x14ac:dyDescent="0.15">
      <c r="A84" s="713"/>
      <c r="B84" s="730"/>
      <c r="C84" s="859"/>
      <c r="D84" s="750"/>
      <c r="E84" s="860" t="s">
        <v>13</v>
      </c>
      <c r="F84" s="690" t="s">
        <v>1230</v>
      </c>
      <c r="G84" s="688" t="s">
        <v>1229</v>
      </c>
      <c r="H84" s="906"/>
      <c r="J84" s="709" t="s">
        <v>4415</v>
      </c>
      <c r="K84" s="708" t="s">
        <v>7</v>
      </c>
      <c r="L84" s="739" t="s">
        <v>10</v>
      </c>
      <c r="M84" s="688" t="s">
        <v>1</v>
      </c>
    </row>
    <row r="85" spans="1:13" s="687" customFormat="1" ht="31.5" x14ac:dyDescent="0.15">
      <c r="A85" s="713"/>
      <c r="B85" s="730"/>
      <c r="C85" s="713"/>
      <c r="D85" s="904"/>
      <c r="E85" s="860" t="s">
        <v>47</v>
      </c>
      <c r="F85" s="708" t="s">
        <v>4414</v>
      </c>
      <c r="G85" s="710" t="s">
        <v>4413</v>
      </c>
      <c r="H85" s="717"/>
      <c r="I85" s="755"/>
      <c r="J85" s="688" t="s">
        <v>4411</v>
      </c>
      <c r="K85" s="708" t="s">
        <v>7</v>
      </c>
      <c r="L85" s="739" t="s">
        <v>10</v>
      </c>
      <c r="M85" s="688" t="s">
        <v>1</v>
      </c>
    </row>
    <row r="86" spans="1:13" s="687" customFormat="1" ht="21" x14ac:dyDescent="0.15">
      <c r="A86" s="713"/>
      <c r="B86" s="730"/>
      <c r="C86" s="713"/>
      <c r="D86" s="904"/>
      <c r="E86" s="860" t="s">
        <v>341</v>
      </c>
      <c r="F86" s="690" t="s">
        <v>21</v>
      </c>
      <c r="G86" s="702" t="s">
        <v>100</v>
      </c>
      <c r="H86" s="740"/>
      <c r="I86" s="755"/>
      <c r="J86" s="701" t="s">
        <v>152</v>
      </c>
      <c r="K86" s="708" t="s">
        <v>14</v>
      </c>
      <c r="L86" s="739" t="s">
        <v>10</v>
      </c>
      <c r="M86" s="688" t="s">
        <v>1</v>
      </c>
    </row>
    <row r="87" spans="1:13" s="687" customFormat="1" ht="13.5" x14ac:dyDescent="0.15">
      <c r="A87" s="713"/>
      <c r="B87" s="730"/>
      <c r="C87" s="713"/>
      <c r="D87" s="904"/>
      <c r="E87" s="860" t="s">
        <v>278</v>
      </c>
      <c r="F87" s="690" t="s">
        <v>4410</v>
      </c>
      <c r="G87" s="702" t="s">
        <v>4409</v>
      </c>
      <c r="H87" s="740"/>
      <c r="I87" s="755"/>
      <c r="J87" s="701" t="s">
        <v>4408</v>
      </c>
      <c r="K87" s="708" t="s">
        <v>207</v>
      </c>
      <c r="L87" s="739" t="s">
        <v>10</v>
      </c>
      <c r="M87" s="688" t="s">
        <v>1</v>
      </c>
    </row>
    <row r="88" spans="1:13" s="687" customFormat="1" ht="13.5" x14ac:dyDescent="0.15">
      <c r="A88" s="713"/>
      <c r="B88" s="730"/>
      <c r="C88" s="713"/>
      <c r="D88" s="904"/>
      <c r="E88" s="860" t="s">
        <v>277</v>
      </c>
      <c r="F88" s="690" t="s">
        <v>4407</v>
      </c>
      <c r="G88" s="702" t="s">
        <v>4406</v>
      </c>
      <c r="H88" s="740"/>
      <c r="I88" s="755"/>
      <c r="J88" s="701" t="s">
        <v>4405</v>
      </c>
      <c r="K88" s="688" t="s">
        <v>207</v>
      </c>
      <c r="L88" s="689" t="s">
        <v>10</v>
      </c>
      <c r="M88" s="688" t="s">
        <v>1</v>
      </c>
    </row>
    <row r="89" spans="1:13" s="687" customFormat="1" ht="13.5" x14ac:dyDescent="0.15">
      <c r="A89" s="713"/>
      <c r="B89" s="730"/>
      <c r="C89" s="713"/>
      <c r="D89" s="904"/>
      <c r="E89" s="860" t="s">
        <v>279</v>
      </c>
      <c r="F89" s="690" t="s">
        <v>4404</v>
      </c>
      <c r="G89" s="702" t="s">
        <v>4403</v>
      </c>
      <c r="H89" s="740"/>
      <c r="I89" s="755"/>
      <c r="J89" s="701" t="s">
        <v>4402</v>
      </c>
      <c r="K89" s="688" t="s">
        <v>207</v>
      </c>
      <c r="L89" s="689" t="s">
        <v>10</v>
      </c>
      <c r="M89" s="688" t="s">
        <v>1</v>
      </c>
    </row>
    <row r="90" spans="1:13" s="687" customFormat="1" ht="13.5" x14ac:dyDescent="0.15">
      <c r="A90" s="713"/>
      <c r="B90" s="730"/>
      <c r="C90" s="713"/>
      <c r="D90" s="904"/>
      <c r="E90" s="860" t="s">
        <v>427</v>
      </c>
      <c r="F90" s="690" t="s">
        <v>4401</v>
      </c>
      <c r="G90" s="702" t="s">
        <v>4400</v>
      </c>
      <c r="H90" s="740"/>
      <c r="I90" s="755"/>
      <c r="J90" s="701" t="s">
        <v>4399</v>
      </c>
      <c r="K90" s="688" t="s">
        <v>207</v>
      </c>
      <c r="L90" s="689" t="s">
        <v>10</v>
      </c>
      <c r="M90" s="688" t="s">
        <v>1</v>
      </c>
    </row>
    <row r="91" spans="1:13" s="687" customFormat="1" ht="13.5" x14ac:dyDescent="0.15">
      <c r="A91" s="713"/>
      <c r="B91" s="730"/>
      <c r="C91" s="713"/>
      <c r="D91" s="904"/>
      <c r="E91" s="860" t="s">
        <v>478</v>
      </c>
      <c r="F91" s="690" t="s">
        <v>4398</v>
      </c>
      <c r="G91" s="718" t="s">
        <v>4397</v>
      </c>
      <c r="H91" s="740"/>
      <c r="I91" s="755"/>
      <c r="J91" s="728" t="s">
        <v>4396</v>
      </c>
      <c r="K91" s="688" t="s">
        <v>207</v>
      </c>
      <c r="L91" s="689" t="s">
        <v>10</v>
      </c>
      <c r="M91" s="688" t="s">
        <v>1</v>
      </c>
    </row>
    <row r="92" spans="1:13" s="687" customFormat="1" ht="13.5" x14ac:dyDescent="0.15">
      <c r="A92" s="713"/>
      <c r="B92" s="730"/>
      <c r="C92" s="713"/>
      <c r="D92" s="904"/>
      <c r="E92" s="2295" t="s">
        <v>509</v>
      </c>
      <c r="F92" s="705" t="s">
        <v>1868</v>
      </c>
      <c r="G92" s="728" t="s">
        <v>4395</v>
      </c>
      <c r="H92" s="726"/>
      <c r="I92" s="771"/>
      <c r="J92" s="728" t="s">
        <v>4394</v>
      </c>
      <c r="K92" s="757" t="s">
        <v>207</v>
      </c>
      <c r="L92" s="699" t="s">
        <v>10</v>
      </c>
      <c r="M92" s="757" t="s">
        <v>1</v>
      </c>
    </row>
    <row r="93" spans="1:13" s="687" customFormat="1" ht="13.5" x14ac:dyDescent="0.15">
      <c r="A93" s="713"/>
      <c r="B93" s="730"/>
      <c r="C93" s="713"/>
      <c r="D93" s="904"/>
      <c r="E93" s="2303"/>
      <c r="F93" s="714"/>
      <c r="G93" s="732" t="s">
        <v>4393</v>
      </c>
      <c r="H93" s="726"/>
      <c r="I93" s="771"/>
      <c r="J93" s="732" t="s">
        <v>4392</v>
      </c>
      <c r="K93" s="709"/>
      <c r="L93" s="739"/>
      <c r="M93" s="709"/>
    </row>
    <row r="94" spans="1:13" s="687" customFormat="1" ht="21" x14ac:dyDescent="0.15">
      <c r="A94" s="713"/>
      <c r="B94" s="730"/>
      <c r="C94" s="713"/>
      <c r="D94" s="904"/>
      <c r="E94" s="2296"/>
      <c r="F94" s="745"/>
      <c r="G94" s="701" t="s">
        <v>1867</v>
      </c>
      <c r="H94" s="726"/>
      <c r="I94" s="771"/>
      <c r="J94" s="732" t="s">
        <v>4391</v>
      </c>
      <c r="K94" s="708" t="s">
        <v>14</v>
      </c>
      <c r="L94" s="689" t="s">
        <v>10</v>
      </c>
      <c r="M94" s="688" t="s">
        <v>1</v>
      </c>
    </row>
    <row r="95" spans="1:13" s="687" customFormat="1" ht="13.5" x14ac:dyDescent="0.15">
      <c r="A95" s="713"/>
      <c r="B95" s="730"/>
      <c r="C95" s="713"/>
      <c r="D95" s="904"/>
      <c r="E95" s="886" t="s">
        <v>593</v>
      </c>
      <c r="F95" s="733" t="s">
        <v>4390</v>
      </c>
      <c r="G95" s="856" t="s">
        <v>4389</v>
      </c>
      <c r="H95" s="740"/>
      <c r="I95" s="755"/>
      <c r="J95" s="732" t="s">
        <v>4388</v>
      </c>
      <c r="K95" s="688" t="s">
        <v>207</v>
      </c>
      <c r="L95" s="689" t="s">
        <v>10</v>
      </c>
      <c r="M95" s="688" t="s">
        <v>1</v>
      </c>
    </row>
    <row r="96" spans="1:13" s="687" customFormat="1" ht="21" x14ac:dyDescent="0.15">
      <c r="A96" s="713"/>
      <c r="B96" s="730"/>
      <c r="C96" s="713"/>
      <c r="D96" s="904"/>
      <c r="E96" s="2295" t="s">
        <v>2670</v>
      </c>
      <c r="F96" s="2216" t="s">
        <v>4387</v>
      </c>
      <c r="G96" s="2237" t="s">
        <v>4386</v>
      </c>
      <c r="H96" s="740"/>
      <c r="I96" s="755"/>
      <c r="J96" s="701" t="s">
        <v>4385</v>
      </c>
      <c r="K96" s="708" t="s">
        <v>14</v>
      </c>
      <c r="L96" s="689" t="s">
        <v>10</v>
      </c>
      <c r="M96" s="688" t="s">
        <v>1</v>
      </c>
    </row>
    <row r="97" spans="1:13" s="687" customFormat="1" ht="66.599999999999994" customHeight="1" x14ac:dyDescent="0.15">
      <c r="A97" s="713"/>
      <c r="B97" s="730"/>
      <c r="C97" s="713"/>
      <c r="D97" s="904"/>
      <c r="E97" s="2303"/>
      <c r="F97" s="2249"/>
      <c r="G97" s="2226"/>
      <c r="H97" s="740"/>
      <c r="I97" s="755"/>
      <c r="J97" s="701" t="s">
        <v>4384</v>
      </c>
      <c r="K97" s="728" t="s">
        <v>11</v>
      </c>
      <c r="L97" s="905" t="s">
        <v>10</v>
      </c>
      <c r="M97" s="728" t="s">
        <v>1</v>
      </c>
    </row>
    <row r="98" spans="1:13" s="687" customFormat="1" ht="13.5" x14ac:dyDescent="0.15">
      <c r="A98" s="713"/>
      <c r="B98" s="730"/>
      <c r="C98" s="713"/>
      <c r="D98" s="904"/>
      <c r="E98" s="2303"/>
      <c r="F98" s="2249"/>
      <c r="G98" s="2226"/>
      <c r="H98" s="740"/>
      <c r="I98" s="755"/>
      <c r="J98" s="709" t="s">
        <v>4383</v>
      </c>
      <c r="K98" s="898" t="s">
        <v>310</v>
      </c>
      <c r="L98" s="699" t="s">
        <v>10</v>
      </c>
      <c r="M98" s="757" t="s">
        <v>1</v>
      </c>
    </row>
    <row r="99" spans="1:13" s="687" customFormat="1" ht="31.5" x14ac:dyDescent="0.15">
      <c r="A99" s="713"/>
      <c r="B99" s="730"/>
      <c r="C99" s="713"/>
      <c r="D99" s="904"/>
      <c r="E99" s="2296"/>
      <c r="F99" s="2217"/>
      <c r="G99" s="2238"/>
      <c r="H99" s="740"/>
      <c r="I99" s="755"/>
      <c r="J99" s="773" t="s">
        <v>4382</v>
      </c>
      <c r="K99" s="688" t="s">
        <v>207</v>
      </c>
      <c r="L99" s="689" t="s">
        <v>10</v>
      </c>
      <c r="M99" s="688" t="s">
        <v>1</v>
      </c>
    </row>
    <row r="100" spans="1:13" s="687" customFormat="1" ht="13.5" x14ac:dyDescent="0.15">
      <c r="A100" s="713"/>
      <c r="B100" s="730"/>
      <c r="C100" s="713"/>
      <c r="D100" s="904"/>
      <c r="E100" s="860" t="s">
        <v>4381</v>
      </c>
      <c r="F100" s="690"/>
      <c r="G100" s="702" t="s">
        <v>4380</v>
      </c>
      <c r="H100" s="740"/>
      <c r="I100" s="755"/>
      <c r="J100" s="702" t="s">
        <v>4379</v>
      </c>
      <c r="K100" s="688" t="s">
        <v>207</v>
      </c>
      <c r="L100" s="689" t="s">
        <v>10</v>
      </c>
      <c r="M100" s="688" t="s">
        <v>1</v>
      </c>
    </row>
    <row r="101" spans="1:13" s="687" customFormat="1" ht="15" customHeight="1" x14ac:dyDescent="0.15">
      <c r="A101" s="713"/>
      <c r="B101" s="730"/>
      <c r="C101" s="713"/>
      <c r="D101" s="904"/>
      <c r="E101" s="2295" t="s">
        <v>4378</v>
      </c>
      <c r="F101" s="2216" t="s">
        <v>4377</v>
      </c>
      <c r="G101" s="702" t="s">
        <v>4376</v>
      </c>
      <c r="H101" s="740"/>
      <c r="I101" s="755"/>
      <c r="J101" s="702" t="s">
        <v>4375</v>
      </c>
      <c r="K101" s="888" t="s">
        <v>310</v>
      </c>
      <c r="L101" s="699" t="s">
        <v>10</v>
      </c>
      <c r="M101" s="757" t="s">
        <v>1</v>
      </c>
    </row>
    <row r="102" spans="1:13" s="687" customFormat="1" ht="13.5" x14ac:dyDescent="0.15">
      <c r="A102" s="713"/>
      <c r="B102" s="730"/>
      <c r="C102" s="713"/>
      <c r="D102" s="904"/>
      <c r="E102" s="2296"/>
      <c r="F102" s="2217"/>
      <c r="G102" s="702" t="s">
        <v>4374</v>
      </c>
      <c r="H102" s="740"/>
      <c r="I102" s="755"/>
      <c r="J102" s="702" t="s">
        <v>4373</v>
      </c>
      <c r="K102" s="688" t="s">
        <v>207</v>
      </c>
      <c r="L102" s="689" t="s">
        <v>10</v>
      </c>
      <c r="M102" s="688" t="s">
        <v>1</v>
      </c>
    </row>
    <row r="103" spans="1:13" s="687" customFormat="1" ht="15" customHeight="1" x14ac:dyDescent="0.15">
      <c r="A103" s="713"/>
      <c r="B103" s="730"/>
      <c r="C103" s="713"/>
      <c r="D103" s="904"/>
      <c r="E103" s="2303" t="s">
        <v>2663</v>
      </c>
      <c r="F103" s="2249" t="s">
        <v>1165</v>
      </c>
      <c r="G103" s="702" t="s">
        <v>4372</v>
      </c>
      <c r="H103" s="740"/>
      <c r="I103" s="755"/>
      <c r="J103" s="688" t="s">
        <v>4371</v>
      </c>
      <c r="K103" s="708" t="s">
        <v>11</v>
      </c>
      <c r="L103" s="689" t="s">
        <v>10</v>
      </c>
      <c r="M103" s="688" t="s">
        <v>1</v>
      </c>
    </row>
    <row r="104" spans="1:13" s="687" customFormat="1" ht="42" x14ac:dyDescent="0.15">
      <c r="A104" s="713"/>
      <c r="B104" s="730"/>
      <c r="C104" s="713"/>
      <c r="D104" s="904"/>
      <c r="E104" s="2296"/>
      <c r="F104" s="2217"/>
      <c r="G104" s="702" t="s">
        <v>4370</v>
      </c>
      <c r="H104" s="740"/>
      <c r="I104" s="755"/>
      <c r="J104" s="688" t="s">
        <v>4369</v>
      </c>
      <c r="K104" s="688" t="s">
        <v>207</v>
      </c>
      <c r="L104" s="739" t="s">
        <v>10</v>
      </c>
      <c r="M104" s="701" t="s">
        <v>4096</v>
      </c>
    </row>
    <row r="105" spans="1:13" s="687" customFormat="1" ht="13.5" x14ac:dyDescent="0.15">
      <c r="A105" s="713"/>
      <c r="B105" s="730"/>
      <c r="C105" s="713"/>
      <c r="D105" s="904"/>
      <c r="E105" s="860" t="s">
        <v>4368</v>
      </c>
      <c r="F105" s="690" t="s">
        <v>4367</v>
      </c>
      <c r="G105" s="702" t="s">
        <v>4366</v>
      </c>
      <c r="H105" s="740"/>
      <c r="I105" s="755"/>
      <c r="J105" s="688" t="s">
        <v>4365</v>
      </c>
      <c r="K105" s="688" t="s">
        <v>207</v>
      </c>
      <c r="L105" s="689" t="s">
        <v>10</v>
      </c>
      <c r="M105" s="688" t="s">
        <v>1</v>
      </c>
    </row>
    <row r="106" spans="1:13" s="687" customFormat="1" ht="66.599999999999994" customHeight="1" x14ac:dyDescent="0.15">
      <c r="A106" s="713"/>
      <c r="B106" s="730"/>
      <c r="C106" s="2292" t="s">
        <v>57</v>
      </c>
      <c r="D106" s="2239" t="s">
        <v>58</v>
      </c>
      <c r="E106" s="891" t="s">
        <v>13</v>
      </c>
      <c r="F106" s="729" t="s">
        <v>4364</v>
      </c>
      <c r="G106" s="728" t="s">
        <v>4363</v>
      </c>
      <c r="H106" s="717"/>
      <c r="I106" s="898" t="s">
        <v>4362</v>
      </c>
      <c r="J106" s="728" t="s">
        <v>4361</v>
      </c>
      <c r="K106" s="719" t="s">
        <v>26</v>
      </c>
      <c r="L106" s="826" t="s">
        <v>10</v>
      </c>
      <c r="M106" s="728" t="s">
        <v>1</v>
      </c>
    </row>
    <row r="107" spans="1:13" s="687" customFormat="1" ht="21" x14ac:dyDescent="0.15">
      <c r="A107" s="713"/>
      <c r="B107" s="730"/>
      <c r="C107" s="2215"/>
      <c r="D107" s="2240"/>
      <c r="E107" s="2315" t="s">
        <v>2775</v>
      </c>
      <c r="F107" s="2316"/>
      <c r="G107" s="702" t="s">
        <v>4360</v>
      </c>
      <c r="H107" s="740"/>
      <c r="I107" s="761"/>
      <c r="J107" s="903" t="s">
        <v>4359</v>
      </c>
      <c r="K107" s="692" t="s">
        <v>27</v>
      </c>
      <c r="L107" s="739" t="s">
        <v>10</v>
      </c>
      <c r="M107" s="688" t="s">
        <v>1</v>
      </c>
    </row>
    <row r="108" spans="1:13" s="687" customFormat="1" ht="26.45" customHeight="1" x14ac:dyDescent="0.15">
      <c r="A108" s="713"/>
      <c r="B108" s="730"/>
      <c r="C108" s="713"/>
      <c r="D108" s="735"/>
      <c r="E108" s="2247" t="s">
        <v>201</v>
      </c>
      <c r="F108" s="2216" t="s">
        <v>4358</v>
      </c>
      <c r="G108" s="702" t="s">
        <v>4357</v>
      </c>
      <c r="H108" s="740"/>
      <c r="I108" s="761"/>
      <c r="J108" s="701" t="s">
        <v>4356</v>
      </c>
      <c r="K108" s="757" t="s">
        <v>9</v>
      </c>
      <c r="L108" s="739" t="s">
        <v>10</v>
      </c>
      <c r="M108" s="688" t="s">
        <v>1</v>
      </c>
    </row>
    <row r="109" spans="1:13" s="687" customFormat="1" x14ac:dyDescent="0.15">
      <c r="A109" s="713"/>
      <c r="B109" s="730"/>
      <c r="C109" s="713"/>
      <c r="D109" s="735"/>
      <c r="E109" s="2248"/>
      <c r="F109" s="2249"/>
      <c r="G109" s="710" t="s">
        <v>4355</v>
      </c>
      <c r="H109" s="717"/>
      <c r="I109" s="755"/>
      <c r="J109" s="710" t="s">
        <v>4354</v>
      </c>
      <c r="K109" s="688" t="s">
        <v>207</v>
      </c>
      <c r="L109" s="739" t="s">
        <v>10</v>
      </c>
      <c r="M109" s="688" t="s">
        <v>1</v>
      </c>
    </row>
    <row r="110" spans="1:13" s="687" customFormat="1" ht="21" x14ac:dyDescent="0.15">
      <c r="A110" s="713"/>
      <c r="B110" s="730"/>
      <c r="C110" s="713"/>
      <c r="D110" s="735"/>
      <c r="E110" s="856"/>
      <c r="F110" s="733"/>
      <c r="G110" s="710" t="s">
        <v>4353</v>
      </c>
      <c r="H110" s="717"/>
      <c r="I110" s="755"/>
      <c r="J110" s="710" t="s">
        <v>4352</v>
      </c>
      <c r="K110" s="688" t="s">
        <v>14</v>
      </c>
      <c r="L110" s="739" t="s">
        <v>10</v>
      </c>
      <c r="M110" s="688" t="s">
        <v>1</v>
      </c>
    </row>
    <row r="111" spans="1:13" s="687" customFormat="1" x14ac:dyDescent="0.15">
      <c r="A111" s="713"/>
      <c r="B111" s="730"/>
      <c r="C111" s="713"/>
      <c r="D111" s="735"/>
      <c r="E111" s="856" t="s">
        <v>205</v>
      </c>
      <c r="F111" s="733" t="s">
        <v>269</v>
      </c>
      <c r="G111" s="710" t="s">
        <v>4351</v>
      </c>
      <c r="H111" s="717"/>
      <c r="I111" s="755"/>
      <c r="J111" s="710" t="s">
        <v>4350</v>
      </c>
      <c r="K111" s="688" t="s">
        <v>207</v>
      </c>
      <c r="L111" s="739" t="s">
        <v>10</v>
      </c>
      <c r="M111" s="688" t="s">
        <v>1</v>
      </c>
    </row>
    <row r="112" spans="1:13" s="687" customFormat="1" x14ac:dyDescent="0.15">
      <c r="A112" s="713"/>
      <c r="B112" s="730"/>
      <c r="C112" s="713"/>
      <c r="D112" s="735"/>
      <c r="E112" s="856" t="s">
        <v>206</v>
      </c>
      <c r="F112" s="733" t="s">
        <v>4349</v>
      </c>
      <c r="G112" s="710" t="s">
        <v>4348</v>
      </c>
      <c r="H112" s="717"/>
      <c r="I112" s="755"/>
      <c r="J112" s="688" t="s">
        <v>4347</v>
      </c>
      <c r="K112" s="688" t="s">
        <v>207</v>
      </c>
      <c r="L112" s="739" t="s">
        <v>10</v>
      </c>
      <c r="M112" s="688" t="s">
        <v>145</v>
      </c>
    </row>
    <row r="113" spans="1:13" s="687" customFormat="1" x14ac:dyDescent="0.15">
      <c r="A113" s="713"/>
      <c r="B113" s="730"/>
      <c r="C113" s="713"/>
      <c r="D113" s="735"/>
      <c r="E113" s="725" t="s">
        <v>278</v>
      </c>
      <c r="F113" s="726" t="s">
        <v>4346</v>
      </c>
      <c r="G113" s="2237" t="s">
        <v>4345</v>
      </c>
      <c r="H113" s="717"/>
      <c r="I113" s="755"/>
      <c r="J113" s="757" t="s">
        <v>4344</v>
      </c>
      <c r="K113" s="757" t="s">
        <v>11</v>
      </c>
      <c r="L113" s="715" t="s">
        <v>10</v>
      </c>
      <c r="M113" s="757" t="s">
        <v>1</v>
      </c>
    </row>
    <row r="114" spans="1:13" s="687" customFormat="1" ht="15" customHeight="1" x14ac:dyDescent="0.15">
      <c r="A114" s="713"/>
      <c r="B114" s="730"/>
      <c r="C114" s="713"/>
      <c r="D114" s="735"/>
      <c r="E114" s="725"/>
      <c r="F114" s="726"/>
      <c r="G114" s="2226"/>
      <c r="H114" s="717"/>
      <c r="I114" s="755"/>
      <c r="J114" s="2237" t="s">
        <v>4343</v>
      </c>
      <c r="K114" s="757" t="s">
        <v>207</v>
      </c>
      <c r="L114" s="699" t="s">
        <v>10</v>
      </c>
      <c r="M114" s="757" t="s">
        <v>1</v>
      </c>
    </row>
    <row r="115" spans="1:13" s="687" customFormat="1" x14ac:dyDescent="0.15">
      <c r="A115" s="713"/>
      <c r="B115" s="730"/>
      <c r="C115" s="713"/>
      <c r="D115" s="735"/>
      <c r="E115" s="856"/>
      <c r="F115" s="733"/>
      <c r="G115" s="2238"/>
      <c r="H115" s="717"/>
      <c r="I115" s="755"/>
      <c r="J115" s="2238"/>
      <c r="K115" s="709"/>
      <c r="L115" s="739"/>
      <c r="M115" s="709"/>
    </row>
    <row r="116" spans="1:13" s="687" customFormat="1" x14ac:dyDescent="0.15">
      <c r="A116" s="713"/>
      <c r="B116" s="730"/>
      <c r="C116" s="713"/>
      <c r="D116" s="735"/>
      <c r="E116" s="718" t="s">
        <v>277</v>
      </c>
      <c r="F116" s="729" t="s">
        <v>396</v>
      </c>
      <c r="G116" s="2237" t="s">
        <v>4342</v>
      </c>
      <c r="H116" s="717"/>
      <c r="I116" s="755"/>
      <c r="J116" s="717" t="s">
        <v>4341</v>
      </c>
      <c r="K116" s="757" t="s">
        <v>207</v>
      </c>
      <c r="L116" s="715" t="s">
        <v>10</v>
      </c>
      <c r="M116" s="757" t="s">
        <v>1</v>
      </c>
    </row>
    <row r="117" spans="1:13" s="687" customFormat="1" x14ac:dyDescent="0.15">
      <c r="A117" s="713"/>
      <c r="B117" s="730"/>
      <c r="C117" s="713"/>
      <c r="D117" s="735"/>
      <c r="E117" s="725"/>
      <c r="F117" s="726"/>
      <c r="G117" s="2226"/>
      <c r="H117" s="717"/>
      <c r="I117" s="755"/>
      <c r="J117" s="717" t="s">
        <v>4340</v>
      </c>
      <c r="K117" s="717"/>
      <c r="L117" s="715"/>
      <c r="M117" s="717"/>
    </row>
    <row r="118" spans="1:13" s="687" customFormat="1" x14ac:dyDescent="0.15">
      <c r="A118" s="713"/>
      <c r="B118" s="730"/>
      <c r="C118" s="713"/>
      <c r="D118" s="735"/>
      <c r="E118" s="725"/>
      <c r="F118" s="726"/>
      <c r="G118" s="2226"/>
      <c r="H118" s="717"/>
      <c r="I118" s="755"/>
      <c r="J118" s="717" t="s">
        <v>4339</v>
      </c>
      <c r="K118" s="717"/>
      <c r="L118" s="715"/>
      <c r="M118" s="717"/>
    </row>
    <row r="119" spans="1:13" s="687" customFormat="1" ht="21" x14ac:dyDescent="0.15">
      <c r="A119" s="713"/>
      <c r="B119" s="730"/>
      <c r="C119" s="713"/>
      <c r="D119" s="735"/>
      <c r="E119" s="856"/>
      <c r="F119" s="733"/>
      <c r="G119" s="2238"/>
      <c r="H119" s="717"/>
      <c r="I119" s="755"/>
      <c r="J119" s="717" t="s">
        <v>4338</v>
      </c>
      <c r="K119" s="717"/>
      <c r="L119" s="715"/>
      <c r="M119" s="717"/>
    </row>
    <row r="120" spans="1:13" s="687" customFormat="1" x14ac:dyDescent="0.15">
      <c r="A120" s="713"/>
      <c r="B120" s="730"/>
      <c r="C120" s="713"/>
      <c r="D120" s="735"/>
      <c r="E120" s="725" t="s">
        <v>279</v>
      </c>
      <c r="F120" s="726" t="s">
        <v>3171</v>
      </c>
      <c r="G120" s="710" t="s">
        <v>4337</v>
      </c>
      <c r="H120" s="717"/>
      <c r="I120" s="755"/>
      <c r="J120" s="710" t="s">
        <v>4336</v>
      </c>
      <c r="K120" s="688" t="s">
        <v>11</v>
      </c>
      <c r="L120" s="689" t="s">
        <v>10</v>
      </c>
      <c r="M120" s="688" t="s">
        <v>145</v>
      </c>
    </row>
    <row r="121" spans="1:13" s="687" customFormat="1" x14ac:dyDescent="0.15">
      <c r="A121" s="713"/>
      <c r="B121" s="730"/>
      <c r="C121" s="713"/>
      <c r="D121" s="735"/>
      <c r="E121" s="725"/>
      <c r="F121" s="726"/>
      <c r="G121" s="710" t="s">
        <v>4335</v>
      </c>
      <c r="H121" s="717"/>
      <c r="I121" s="755"/>
      <c r="J121" s="710" t="s">
        <v>4334</v>
      </c>
      <c r="K121" s="688" t="s">
        <v>331</v>
      </c>
      <c r="L121" s="689" t="s">
        <v>10</v>
      </c>
      <c r="M121" s="688" t="s">
        <v>1</v>
      </c>
    </row>
    <row r="122" spans="1:13" s="687" customFormat="1" x14ac:dyDescent="0.15">
      <c r="A122" s="713"/>
      <c r="B122" s="730"/>
      <c r="C122" s="713"/>
      <c r="D122" s="735"/>
      <c r="E122" s="725"/>
      <c r="F122" s="726"/>
      <c r="G122" s="710" t="s">
        <v>4333</v>
      </c>
      <c r="H122" s="717"/>
      <c r="I122" s="755"/>
      <c r="J122" s="710" t="s">
        <v>4332</v>
      </c>
      <c r="K122" s="709" t="s">
        <v>310</v>
      </c>
      <c r="L122" s="689" t="s">
        <v>10</v>
      </c>
      <c r="M122" s="709" t="s">
        <v>145</v>
      </c>
    </row>
    <row r="123" spans="1:13" s="687" customFormat="1" ht="21" x14ac:dyDescent="0.15">
      <c r="A123" s="713"/>
      <c r="B123" s="730"/>
      <c r="C123" s="713"/>
      <c r="D123" s="735"/>
      <c r="E123" s="856"/>
      <c r="F123" s="733"/>
      <c r="G123" s="710" t="s">
        <v>4331</v>
      </c>
      <c r="H123" s="717"/>
      <c r="I123" s="755"/>
      <c r="J123" s="710" t="s">
        <v>4330</v>
      </c>
      <c r="K123" s="688" t="s">
        <v>207</v>
      </c>
      <c r="L123" s="689" t="s">
        <v>10</v>
      </c>
      <c r="M123" s="688" t="s">
        <v>1</v>
      </c>
    </row>
    <row r="124" spans="1:13" s="687" customFormat="1" ht="31.5" x14ac:dyDescent="0.15">
      <c r="A124" s="713"/>
      <c r="B124" s="730"/>
      <c r="C124" s="713"/>
      <c r="D124" s="735"/>
      <c r="E124" s="856" t="s">
        <v>427</v>
      </c>
      <c r="F124" s="733" t="s">
        <v>4329</v>
      </c>
      <c r="G124" s="710" t="s">
        <v>4328</v>
      </c>
      <c r="H124" s="717"/>
      <c r="I124" s="755"/>
      <c r="J124" s="710" t="s">
        <v>4327</v>
      </c>
      <c r="K124" s="757" t="s">
        <v>207</v>
      </c>
      <c r="L124" s="689" t="s">
        <v>10</v>
      </c>
      <c r="M124" s="757" t="s">
        <v>1</v>
      </c>
    </row>
    <row r="125" spans="1:13" s="687" customFormat="1" ht="27" customHeight="1" x14ac:dyDescent="0.15">
      <c r="A125" s="713"/>
      <c r="B125" s="730"/>
      <c r="C125" s="713"/>
      <c r="D125" s="735"/>
      <c r="E125" s="2247" t="s">
        <v>478</v>
      </c>
      <c r="F125" s="705" t="s">
        <v>1165</v>
      </c>
      <c r="G125" s="2237" t="s">
        <v>4326</v>
      </c>
      <c r="H125" s="717"/>
      <c r="I125" s="755"/>
      <c r="J125" s="2237" t="s">
        <v>4325</v>
      </c>
      <c r="K125" s="757" t="s">
        <v>9</v>
      </c>
      <c r="L125" s="699" t="s">
        <v>10</v>
      </c>
      <c r="M125" s="757" t="s">
        <v>4096</v>
      </c>
    </row>
    <row r="126" spans="1:13" s="687" customFormat="1" ht="27" customHeight="1" x14ac:dyDescent="0.15">
      <c r="A126" s="713"/>
      <c r="B126" s="730"/>
      <c r="C126" s="713"/>
      <c r="D126" s="735"/>
      <c r="E126" s="2248"/>
      <c r="F126" s="714"/>
      <c r="G126" s="2238"/>
      <c r="H126" s="717"/>
      <c r="I126" s="755"/>
      <c r="J126" s="2238"/>
      <c r="K126" s="709"/>
      <c r="L126" s="739"/>
      <c r="M126" s="709"/>
    </row>
    <row r="127" spans="1:13" s="687" customFormat="1" ht="27" customHeight="1" x14ac:dyDescent="0.15">
      <c r="A127" s="713"/>
      <c r="B127" s="730"/>
      <c r="C127" s="713"/>
      <c r="D127" s="735"/>
      <c r="E127" s="2248"/>
      <c r="F127" s="714"/>
      <c r="G127" s="757" t="s">
        <v>4324</v>
      </c>
      <c r="H127" s="717"/>
      <c r="I127" s="755"/>
      <c r="J127" s="757" t="s">
        <v>4323</v>
      </c>
      <c r="K127" s="688" t="s">
        <v>7</v>
      </c>
      <c r="L127" s="739" t="s">
        <v>10</v>
      </c>
      <c r="M127" s="701" t="s">
        <v>4096</v>
      </c>
    </row>
    <row r="128" spans="1:13" s="687" customFormat="1" ht="41.45" customHeight="1" x14ac:dyDescent="0.15">
      <c r="A128" s="713"/>
      <c r="B128" s="730"/>
      <c r="C128" s="713"/>
      <c r="D128" s="735"/>
      <c r="E128" s="2289"/>
      <c r="F128" s="745"/>
      <c r="G128" s="688" t="s">
        <v>4322</v>
      </c>
      <c r="H128" s="717"/>
      <c r="I128" s="755"/>
      <c r="J128" s="701" t="s">
        <v>4321</v>
      </c>
      <c r="K128" s="688" t="s">
        <v>207</v>
      </c>
      <c r="L128" s="689" t="s">
        <v>10</v>
      </c>
      <c r="M128" s="757" t="s">
        <v>4096</v>
      </c>
    </row>
    <row r="129" spans="1:13" s="687" customFormat="1" ht="35.25" customHeight="1" x14ac:dyDescent="0.15">
      <c r="A129" s="713"/>
      <c r="B129" s="730"/>
      <c r="C129" s="713"/>
      <c r="D129" s="735"/>
      <c r="E129" s="702" t="s">
        <v>509</v>
      </c>
      <c r="F129" s="690" t="s">
        <v>4320</v>
      </c>
      <c r="G129" s="856" t="s">
        <v>4319</v>
      </c>
      <c r="H129" s="2246"/>
      <c r="I129" s="755"/>
      <c r="J129" s="856" t="s">
        <v>4318</v>
      </c>
      <c r="K129" s="732" t="s">
        <v>9</v>
      </c>
      <c r="L129" s="739" t="s">
        <v>10</v>
      </c>
      <c r="M129" s="688" t="s">
        <v>44</v>
      </c>
    </row>
    <row r="130" spans="1:13" s="687" customFormat="1" ht="14.25" customHeight="1" x14ac:dyDescent="0.15">
      <c r="A130" s="713"/>
      <c r="B130" s="730"/>
      <c r="C130" s="713"/>
      <c r="D130" s="735"/>
      <c r="E130" s="725" t="s">
        <v>593</v>
      </c>
      <c r="F130" s="726" t="s">
        <v>4317</v>
      </c>
      <c r="G130" s="856" t="s">
        <v>4316</v>
      </c>
      <c r="H130" s="2246"/>
      <c r="I130" s="755"/>
      <c r="J130" s="856" t="s">
        <v>4315</v>
      </c>
      <c r="K130" s="701" t="s">
        <v>207</v>
      </c>
      <c r="L130" s="739" t="s">
        <v>10</v>
      </c>
      <c r="M130" s="688" t="s">
        <v>44</v>
      </c>
    </row>
    <row r="131" spans="1:13" s="687" customFormat="1" ht="21" x14ac:dyDescent="0.15">
      <c r="A131" s="713"/>
      <c r="B131" s="730"/>
      <c r="C131" s="2263" t="s">
        <v>59</v>
      </c>
      <c r="D131" s="2239" t="s">
        <v>60</v>
      </c>
      <c r="E131" s="860" t="s">
        <v>12</v>
      </c>
      <c r="F131" s="690" t="s">
        <v>28</v>
      </c>
      <c r="G131" s="702" t="s">
        <v>103</v>
      </c>
      <c r="H131" s="2246"/>
      <c r="I131" s="798" t="s">
        <v>4314</v>
      </c>
      <c r="J131" s="701" t="s">
        <v>155</v>
      </c>
      <c r="K131" s="708" t="s">
        <v>14</v>
      </c>
      <c r="L131" s="739" t="s">
        <v>10</v>
      </c>
      <c r="M131" s="688" t="s">
        <v>1</v>
      </c>
    </row>
    <row r="132" spans="1:13" s="687" customFormat="1" ht="31.5" x14ac:dyDescent="0.15">
      <c r="A132" s="713"/>
      <c r="B132" s="730"/>
      <c r="C132" s="2264"/>
      <c r="D132" s="2240"/>
      <c r="E132" s="900" t="s">
        <v>13</v>
      </c>
      <c r="F132" s="705" t="s">
        <v>29</v>
      </c>
      <c r="G132" s="757" t="s">
        <v>4313</v>
      </c>
      <c r="H132" s="2246"/>
      <c r="I132" s="777"/>
      <c r="J132" s="701" t="s">
        <v>4312</v>
      </c>
      <c r="K132" s="708" t="s">
        <v>7</v>
      </c>
      <c r="L132" s="739" t="s">
        <v>10</v>
      </c>
      <c r="M132" s="688" t="s">
        <v>1</v>
      </c>
    </row>
    <row r="133" spans="1:13" s="687" customFormat="1" ht="21" x14ac:dyDescent="0.15">
      <c r="A133" s="713"/>
      <c r="B133" s="730"/>
      <c r="C133" s="2264"/>
      <c r="D133" s="2240"/>
      <c r="E133" s="902"/>
      <c r="F133" s="745"/>
      <c r="G133" s="709"/>
      <c r="H133" s="2246"/>
      <c r="I133" s="777"/>
      <c r="J133" s="701" t="s">
        <v>4311</v>
      </c>
      <c r="K133" s="688" t="s">
        <v>207</v>
      </c>
      <c r="L133" s="689" t="s">
        <v>10</v>
      </c>
      <c r="M133" s="708" t="s">
        <v>1</v>
      </c>
    </row>
    <row r="134" spans="1:13" s="687" customFormat="1" ht="21" x14ac:dyDescent="0.15">
      <c r="A134" s="713"/>
      <c r="B134" s="730"/>
      <c r="C134" s="2265"/>
      <c r="D134" s="2241"/>
      <c r="E134" s="899" t="s">
        <v>188</v>
      </c>
      <c r="F134" s="714" t="s">
        <v>4310</v>
      </c>
      <c r="G134" s="773" t="s">
        <v>4309</v>
      </c>
      <c r="H134" s="2246"/>
      <c r="I134" s="777"/>
      <c r="J134" s="701" t="s">
        <v>4308</v>
      </c>
      <c r="K134" s="688" t="s">
        <v>11</v>
      </c>
      <c r="L134" s="689" t="s">
        <v>10</v>
      </c>
      <c r="M134" s="688" t="s">
        <v>1</v>
      </c>
    </row>
    <row r="135" spans="1:13" s="687" customFormat="1" ht="15" customHeight="1" x14ac:dyDescent="0.15">
      <c r="A135" s="713"/>
      <c r="B135" s="730"/>
      <c r="C135" s="2264" t="s">
        <v>1133</v>
      </c>
      <c r="D135" s="2240" t="s">
        <v>2744</v>
      </c>
      <c r="E135" s="720" t="s">
        <v>1409</v>
      </c>
      <c r="F135" s="2216" t="s">
        <v>2743</v>
      </c>
      <c r="G135" s="702" t="s">
        <v>4307</v>
      </c>
      <c r="H135" s="2246"/>
      <c r="I135" s="2242" t="s">
        <v>4306</v>
      </c>
      <c r="J135" s="701" t="s">
        <v>4305</v>
      </c>
      <c r="K135" s="688" t="s">
        <v>11</v>
      </c>
      <c r="L135" s="689" t="s">
        <v>10</v>
      </c>
      <c r="M135" s="688" t="s">
        <v>1</v>
      </c>
    </row>
    <row r="136" spans="1:13" s="687" customFormat="1" ht="19.149999999999999" customHeight="1" x14ac:dyDescent="0.15">
      <c r="A136" s="713"/>
      <c r="B136" s="730"/>
      <c r="C136" s="2264"/>
      <c r="D136" s="2240"/>
      <c r="E136" s="786"/>
      <c r="F136" s="2249"/>
      <c r="G136" s="702" t="s">
        <v>4304</v>
      </c>
      <c r="H136" s="2246"/>
      <c r="I136" s="2243"/>
      <c r="J136" s="701" t="s">
        <v>4303</v>
      </c>
      <c r="K136" s="708" t="s">
        <v>15</v>
      </c>
      <c r="L136" s="739" t="s">
        <v>10</v>
      </c>
      <c r="M136" s="709" t="s">
        <v>1</v>
      </c>
    </row>
    <row r="137" spans="1:13" s="687" customFormat="1" ht="21" x14ac:dyDescent="0.15">
      <c r="A137" s="713"/>
      <c r="B137" s="730"/>
      <c r="C137" s="878"/>
      <c r="D137" s="791"/>
      <c r="E137" s="2289"/>
      <c r="F137" s="2217"/>
      <c r="G137" s="702" t="s">
        <v>4302</v>
      </c>
      <c r="H137" s="2246"/>
      <c r="I137" s="2244"/>
      <c r="J137" s="701" t="s">
        <v>4301</v>
      </c>
      <c r="K137" s="708" t="s">
        <v>14</v>
      </c>
      <c r="L137" s="739" t="s">
        <v>10</v>
      </c>
      <c r="M137" s="688" t="s">
        <v>1</v>
      </c>
    </row>
    <row r="138" spans="1:13" s="687" customFormat="1" ht="42" x14ac:dyDescent="0.15">
      <c r="A138" s="713"/>
      <c r="B138" s="730"/>
      <c r="C138" s="869" t="s">
        <v>61</v>
      </c>
      <c r="D138" s="801" t="s">
        <v>62</v>
      </c>
      <c r="E138" s="2247" t="s">
        <v>3146</v>
      </c>
      <c r="F138" s="2216"/>
      <c r="G138" s="710" t="s">
        <v>4300</v>
      </c>
      <c r="H138" s="2246"/>
      <c r="I138" s="692" t="s">
        <v>634</v>
      </c>
      <c r="J138" s="688" t="s">
        <v>4299</v>
      </c>
      <c r="K138" s="708" t="s">
        <v>14</v>
      </c>
      <c r="L138" s="739" t="s">
        <v>10</v>
      </c>
      <c r="M138" s="688" t="s">
        <v>1</v>
      </c>
    </row>
    <row r="139" spans="1:13" s="687" customFormat="1" ht="15" customHeight="1" x14ac:dyDescent="0.15">
      <c r="A139" s="713"/>
      <c r="B139" s="730"/>
      <c r="C139" s="2263" t="s">
        <v>1162</v>
      </c>
      <c r="D139" s="2239" t="s">
        <v>1161</v>
      </c>
      <c r="E139" s="2247" t="s">
        <v>186</v>
      </c>
      <c r="F139" s="2216" t="s">
        <v>4298</v>
      </c>
      <c r="G139" s="2237" t="s">
        <v>4297</v>
      </c>
      <c r="H139" s="2246"/>
      <c r="I139" s="2242" t="s">
        <v>4296</v>
      </c>
      <c r="J139" s="688" t="s">
        <v>4295</v>
      </c>
      <c r="K139" s="688" t="s">
        <v>11</v>
      </c>
      <c r="L139" s="689" t="s">
        <v>10</v>
      </c>
      <c r="M139" s="688" t="s">
        <v>1</v>
      </c>
    </row>
    <row r="140" spans="1:13" s="687" customFormat="1" ht="73.5" x14ac:dyDescent="0.15">
      <c r="A140" s="713"/>
      <c r="B140" s="730"/>
      <c r="C140" s="2265"/>
      <c r="D140" s="2241"/>
      <c r="E140" s="2289"/>
      <c r="F140" s="2217"/>
      <c r="G140" s="2238"/>
      <c r="H140" s="2246"/>
      <c r="I140" s="2244"/>
      <c r="J140" s="688" t="s">
        <v>4294</v>
      </c>
      <c r="K140" s="688" t="s">
        <v>207</v>
      </c>
      <c r="L140" s="901" t="s">
        <v>10</v>
      </c>
      <c r="M140" s="688" t="s">
        <v>1</v>
      </c>
    </row>
    <row r="141" spans="1:13" s="687" customFormat="1" ht="31.5" x14ac:dyDescent="0.15">
      <c r="A141" s="713"/>
      <c r="B141" s="730"/>
      <c r="C141" s="861" t="s">
        <v>1151</v>
      </c>
      <c r="D141" s="779" t="s">
        <v>4293</v>
      </c>
      <c r="E141" s="900" t="s">
        <v>186</v>
      </c>
      <c r="F141" s="705" t="s">
        <v>30</v>
      </c>
      <c r="G141" s="720" t="s">
        <v>4292</v>
      </c>
      <c r="H141" s="2246"/>
      <c r="I141" s="804" t="s">
        <v>4291</v>
      </c>
      <c r="J141" s="688" t="s">
        <v>4290</v>
      </c>
      <c r="K141" s="690" t="s">
        <v>1046</v>
      </c>
      <c r="L141" s="739" t="s">
        <v>10</v>
      </c>
      <c r="M141" s="688" t="s">
        <v>1</v>
      </c>
    </row>
    <row r="142" spans="1:13" s="687" customFormat="1" ht="15" customHeight="1" x14ac:dyDescent="0.15">
      <c r="A142" s="713"/>
      <c r="B142" s="730"/>
      <c r="C142" s="859"/>
      <c r="D142" s="755"/>
      <c r="E142" s="899"/>
      <c r="F142" s="714"/>
      <c r="G142" s="2237" t="s">
        <v>4289</v>
      </c>
      <c r="H142" s="2246"/>
      <c r="I142" s="804"/>
      <c r="J142" s="688" t="s">
        <v>4288</v>
      </c>
      <c r="K142" s="690" t="s">
        <v>11</v>
      </c>
      <c r="L142" s="739" t="s">
        <v>10</v>
      </c>
      <c r="M142" s="688" t="s">
        <v>1</v>
      </c>
    </row>
    <row r="143" spans="1:13" s="687" customFormat="1" ht="63" x14ac:dyDescent="0.15">
      <c r="A143" s="713"/>
      <c r="B143" s="730"/>
      <c r="C143" s="859"/>
      <c r="D143" s="755"/>
      <c r="E143" s="2313"/>
      <c r="F143" s="2259"/>
      <c r="G143" s="2238"/>
      <c r="H143" s="2246"/>
      <c r="I143" s="804"/>
      <c r="J143" s="688" t="s">
        <v>4287</v>
      </c>
      <c r="K143" s="690" t="s">
        <v>15</v>
      </c>
      <c r="L143" s="739" t="s">
        <v>10</v>
      </c>
      <c r="M143" s="688" t="s">
        <v>1</v>
      </c>
    </row>
    <row r="144" spans="1:13" s="687" customFormat="1" ht="21" x14ac:dyDescent="0.15">
      <c r="A144" s="713"/>
      <c r="B144" s="730"/>
      <c r="C144" s="859"/>
      <c r="D144" s="755"/>
      <c r="E144" s="2213"/>
      <c r="F144" s="2261"/>
      <c r="G144" s="688" t="s">
        <v>4286</v>
      </c>
      <c r="H144" s="2246"/>
      <c r="I144" s="804"/>
      <c r="J144" s="688" t="s">
        <v>2719</v>
      </c>
      <c r="K144" s="690" t="s">
        <v>305</v>
      </c>
      <c r="L144" s="739" t="s">
        <v>10</v>
      </c>
      <c r="M144" s="688" t="s">
        <v>1</v>
      </c>
    </row>
    <row r="145" spans="1:13" s="687" customFormat="1" ht="21" x14ac:dyDescent="0.15">
      <c r="A145" s="713"/>
      <c r="B145" s="730"/>
      <c r="C145" s="713"/>
      <c r="D145" s="735"/>
      <c r="E145" s="891" t="s">
        <v>13</v>
      </c>
      <c r="F145" s="2268" t="s">
        <v>2717</v>
      </c>
      <c r="G145" s="688" t="s">
        <v>4285</v>
      </c>
      <c r="H145" s="2246"/>
      <c r="I145" s="804"/>
      <c r="J145" s="688" t="s">
        <v>4283</v>
      </c>
      <c r="K145" s="708" t="s">
        <v>14</v>
      </c>
      <c r="L145" s="739" t="s">
        <v>10</v>
      </c>
      <c r="M145" s="688" t="s">
        <v>1</v>
      </c>
    </row>
    <row r="146" spans="1:13" s="687" customFormat="1" x14ac:dyDescent="0.15">
      <c r="A146" s="713"/>
      <c r="B146" s="730"/>
      <c r="C146" s="713"/>
      <c r="D146" s="735"/>
      <c r="E146" s="892"/>
      <c r="F146" s="2268"/>
      <c r="G146" s="710" t="s">
        <v>4282</v>
      </c>
      <c r="H146" s="2246"/>
      <c r="I146" s="804"/>
      <c r="J146" s="688" t="s">
        <v>4281</v>
      </c>
      <c r="K146" s="690" t="s">
        <v>7</v>
      </c>
      <c r="L146" s="739" t="s">
        <v>10</v>
      </c>
      <c r="M146" s="688" t="s">
        <v>1</v>
      </c>
    </row>
    <row r="147" spans="1:13" s="687" customFormat="1" x14ac:dyDescent="0.15">
      <c r="A147" s="713"/>
      <c r="B147" s="730"/>
      <c r="C147" s="713"/>
      <c r="D147" s="735"/>
      <c r="E147" s="886"/>
      <c r="F147" s="2268"/>
      <c r="G147" s="688" t="s">
        <v>4280</v>
      </c>
      <c r="H147" s="2246"/>
      <c r="I147" s="804"/>
      <c r="J147" s="688" t="s">
        <v>4279</v>
      </c>
      <c r="K147" s="690" t="s">
        <v>15</v>
      </c>
      <c r="L147" s="739" t="s">
        <v>10</v>
      </c>
      <c r="M147" s="688" t="s">
        <v>1</v>
      </c>
    </row>
    <row r="148" spans="1:13" s="687" customFormat="1" ht="21" x14ac:dyDescent="0.15">
      <c r="A148" s="713"/>
      <c r="B148" s="730"/>
      <c r="C148" s="2215"/>
      <c r="D148" s="2314"/>
      <c r="E148" s="892" t="s">
        <v>188</v>
      </c>
      <c r="F148" s="729" t="s">
        <v>4278</v>
      </c>
      <c r="G148" s="720" t="s">
        <v>4277</v>
      </c>
      <c r="H148" s="2246"/>
      <c r="I148" s="2283"/>
      <c r="J148" s="757" t="s">
        <v>4276</v>
      </c>
      <c r="K148" s="729" t="s">
        <v>305</v>
      </c>
      <c r="L148" s="739" t="s">
        <v>10</v>
      </c>
      <c r="M148" s="688" t="s">
        <v>1</v>
      </c>
    </row>
    <row r="149" spans="1:13" s="687" customFormat="1" x14ac:dyDescent="0.15">
      <c r="A149" s="713"/>
      <c r="B149" s="730"/>
      <c r="C149" s="2215"/>
      <c r="D149" s="2314"/>
      <c r="E149" s="860" t="s">
        <v>200</v>
      </c>
      <c r="F149" s="729" t="s">
        <v>364</v>
      </c>
      <c r="G149" s="688" t="s">
        <v>4275</v>
      </c>
      <c r="H149" s="2246"/>
      <c r="I149" s="2283"/>
      <c r="J149" s="688" t="s">
        <v>4274</v>
      </c>
      <c r="K149" s="898" t="s">
        <v>23</v>
      </c>
      <c r="L149" s="699" t="s">
        <v>10</v>
      </c>
      <c r="M149" s="757" t="s">
        <v>1</v>
      </c>
    </row>
    <row r="150" spans="1:13" s="687" customFormat="1" x14ac:dyDescent="0.15">
      <c r="A150" s="713"/>
      <c r="B150" s="730"/>
      <c r="C150" s="2215"/>
      <c r="D150" s="2314"/>
      <c r="E150" s="891" t="s">
        <v>201</v>
      </c>
      <c r="F150" s="729" t="s">
        <v>4273</v>
      </c>
      <c r="G150" s="688" t="s">
        <v>4272</v>
      </c>
      <c r="H150" s="2246"/>
      <c r="I150" s="2283"/>
      <c r="J150" s="709" t="s">
        <v>4271</v>
      </c>
      <c r="K150" s="888" t="s">
        <v>23</v>
      </c>
      <c r="L150" s="689" t="s">
        <v>10</v>
      </c>
      <c r="M150" s="688" t="s">
        <v>1</v>
      </c>
    </row>
    <row r="151" spans="1:13" s="687" customFormat="1" ht="18" customHeight="1" x14ac:dyDescent="0.15">
      <c r="A151" s="713"/>
      <c r="B151" s="730"/>
      <c r="C151" s="2260"/>
      <c r="D151" s="2317"/>
      <c r="E151" s="891" t="s">
        <v>205</v>
      </c>
      <c r="F151" s="690" t="s">
        <v>4270</v>
      </c>
      <c r="G151" s="856" t="s">
        <v>4269</v>
      </c>
      <c r="H151" s="2246"/>
      <c r="I151" s="2284"/>
      <c r="J151" s="701" t="s">
        <v>4268</v>
      </c>
      <c r="K151" s="701" t="s">
        <v>331</v>
      </c>
      <c r="L151" s="739" t="s">
        <v>10</v>
      </c>
      <c r="M151" s="688" t="s">
        <v>44</v>
      </c>
    </row>
    <row r="152" spans="1:13" s="687" customFormat="1" ht="20.45" customHeight="1" x14ac:dyDescent="0.15">
      <c r="A152" s="713"/>
      <c r="B152" s="730"/>
      <c r="C152" s="2263" t="s">
        <v>63</v>
      </c>
      <c r="D152" s="2239" t="s">
        <v>64</v>
      </c>
      <c r="E152" s="2247" t="s">
        <v>4267</v>
      </c>
      <c r="F152" s="2216"/>
      <c r="G152" s="2237" t="s">
        <v>4266</v>
      </c>
      <c r="H152" s="2246"/>
      <c r="I152" s="719" t="s">
        <v>637</v>
      </c>
      <c r="J152" s="740" t="s">
        <v>4265</v>
      </c>
      <c r="K152" s="755" t="s">
        <v>11</v>
      </c>
      <c r="L152" s="739" t="s">
        <v>10</v>
      </c>
      <c r="M152" s="688" t="s">
        <v>44</v>
      </c>
    </row>
    <row r="153" spans="1:13" s="687" customFormat="1" ht="21" x14ac:dyDescent="0.15">
      <c r="A153" s="713"/>
      <c r="B153" s="712"/>
      <c r="C153" s="2264"/>
      <c r="D153" s="2240"/>
      <c r="E153" s="2289"/>
      <c r="F153" s="2217"/>
      <c r="G153" s="2238"/>
      <c r="H153" s="2246"/>
      <c r="I153" s="804"/>
      <c r="J153" s="701" t="s">
        <v>4264</v>
      </c>
      <c r="K153" s="691" t="s">
        <v>23</v>
      </c>
      <c r="L153" s="739" t="s">
        <v>10</v>
      </c>
      <c r="M153" s="709" t="s">
        <v>1</v>
      </c>
    </row>
    <row r="154" spans="1:13" s="687" customFormat="1" ht="21" x14ac:dyDescent="0.15">
      <c r="A154" s="713"/>
      <c r="B154" s="712"/>
      <c r="C154" s="2264"/>
      <c r="D154" s="2240"/>
      <c r="E154" s="702" t="s">
        <v>187</v>
      </c>
      <c r="F154" s="733" t="s">
        <v>4263</v>
      </c>
      <c r="G154" s="732" t="s">
        <v>4262</v>
      </c>
      <c r="H154" s="2246"/>
      <c r="I154" s="804"/>
      <c r="J154" s="701" t="s">
        <v>4261</v>
      </c>
      <c r="K154" s="691" t="s">
        <v>11</v>
      </c>
      <c r="L154" s="739" t="s">
        <v>10</v>
      </c>
      <c r="M154" s="688" t="s">
        <v>44</v>
      </c>
    </row>
    <row r="155" spans="1:13" s="687" customFormat="1" x14ac:dyDescent="0.15">
      <c r="A155" s="713"/>
      <c r="B155" s="712"/>
      <c r="C155" s="2265"/>
      <c r="D155" s="2241"/>
      <c r="E155" s="725" t="s">
        <v>200</v>
      </c>
      <c r="F155" s="733" t="s">
        <v>4260</v>
      </c>
      <c r="G155" s="732" t="s">
        <v>4259</v>
      </c>
      <c r="H155" s="2246"/>
      <c r="I155" s="804"/>
      <c r="J155" s="701" t="s">
        <v>4258</v>
      </c>
      <c r="K155" s="755" t="s">
        <v>11</v>
      </c>
      <c r="L155" s="739" t="s">
        <v>10</v>
      </c>
      <c r="M155" s="688" t="s">
        <v>44</v>
      </c>
    </row>
    <row r="156" spans="1:13" s="687" customFormat="1" ht="21" x14ac:dyDescent="0.15">
      <c r="A156" s="713"/>
      <c r="B156" s="712"/>
      <c r="C156" s="860" t="s">
        <v>4257</v>
      </c>
      <c r="D156" s="801" t="s">
        <v>4256</v>
      </c>
      <c r="E156" s="718" t="s">
        <v>186</v>
      </c>
      <c r="F156" s="690" t="s">
        <v>4255</v>
      </c>
      <c r="G156" s="688" t="s">
        <v>4254</v>
      </c>
      <c r="H156" s="2262"/>
      <c r="I156" s="691" t="s">
        <v>4253</v>
      </c>
      <c r="J156" s="688" t="s">
        <v>4252</v>
      </c>
      <c r="K156" s="779" t="s">
        <v>23</v>
      </c>
      <c r="L156" s="739" t="s">
        <v>10</v>
      </c>
      <c r="M156" s="688" t="s">
        <v>1</v>
      </c>
    </row>
    <row r="157" spans="1:13" s="687" customFormat="1" ht="21" customHeight="1" x14ac:dyDescent="0.15">
      <c r="A157" s="2214">
        <v>32</v>
      </c>
      <c r="B157" s="2216" t="s">
        <v>4251</v>
      </c>
      <c r="C157" s="897" t="s">
        <v>57</v>
      </c>
      <c r="D157" s="705" t="s">
        <v>1142</v>
      </c>
      <c r="E157" s="720" t="s">
        <v>186</v>
      </c>
      <c r="F157" s="705" t="s">
        <v>1165</v>
      </c>
      <c r="G157" s="757" t="s">
        <v>4250</v>
      </c>
      <c r="H157" s="757" t="s">
        <v>4249</v>
      </c>
      <c r="I157" s="757" t="s">
        <v>4248</v>
      </c>
      <c r="J157" s="2237" t="s">
        <v>4247</v>
      </c>
      <c r="K157" s="858" t="s">
        <v>11</v>
      </c>
      <c r="L157" s="699" t="s">
        <v>10</v>
      </c>
      <c r="M157" s="728" t="s">
        <v>4096</v>
      </c>
    </row>
    <row r="158" spans="1:13" s="687" customFormat="1" ht="15" customHeight="1" x14ac:dyDescent="0.15">
      <c r="A158" s="2215"/>
      <c r="B158" s="2249"/>
      <c r="C158" s="896"/>
      <c r="D158" s="745"/>
      <c r="E158" s="773"/>
      <c r="F158" s="745"/>
      <c r="G158" s="709"/>
      <c r="H158" s="717"/>
      <c r="I158" s="709"/>
      <c r="J158" s="2238"/>
      <c r="K158" s="883"/>
      <c r="L158" s="739"/>
      <c r="M158" s="732"/>
    </row>
    <row r="159" spans="1:13" s="687" customFormat="1" x14ac:dyDescent="0.15">
      <c r="A159" s="2215"/>
      <c r="B159" s="2249"/>
      <c r="C159" s="2295" t="s">
        <v>209</v>
      </c>
      <c r="D159" s="799" t="s">
        <v>342</v>
      </c>
      <c r="E159" s="718" t="s">
        <v>186</v>
      </c>
      <c r="F159" s="690" t="s">
        <v>4246</v>
      </c>
      <c r="G159" s="688" t="s">
        <v>4245</v>
      </c>
      <c r="H159" s="717"/>
      <c r="I159" s="2242" t="s">
        <v>4244</v>
      </c>
      <c r="J159" s="688" t="s">
        <v>4243</v>
      </c>
      <c r="K159" s="779" t="s">
        <v>331</v>
      </c>
      <c r="L159" s="739" t="s">
        <v>10</v>
      </c>
      <c r="M159" s="688" t="s">
        <v>1</v>
      </c>
    </row>
    <row r="160" spans="1:13" s="687" customFormat="1" x14ac:dyDescent="0.15">
      <c r="A160" s="2215"/>
      <c r="B160" s="2249"/>
      <c r="C160" s="2296"/>
      <c r="D160" s="895"/>
      <c r="E160" s="707" t="s">
        <v>187</v>
      </c>
      <c r="F160" s="690" t="s">
        <v>4242</v>
      </c>
      <c r="G160" s="688" t="s">
        <v>4241</v>
      </c>
      <c r="H160" s="717"/>
      <c r="I160" s="2244"/>
      <c r="J160" s="688" t="s">
        <v>4240</v>
      </c>
      <c r="K160" s="779" t="s">
        <v>310</v>
      </c>
      <c r="L160" s="739" t="s">
        <v>10</v>
      </c>
      <c r="M160" s="688" t="s">
        <v>1</v>
      </c>
    </row>
    <row r="161" spans="1:43" s="687" customFormat="1" ht="10.5" customHeight="1" x14ac:dyDescent="0.15">
      <c r="A161" s="2215"/>
      <c r="B161" s="2249"/>
      <c r="C161" s="861" t="s">
        <v>1133</v>
      </c>
      <c r="D161" s="729" t="s">
        <v>272</v>
      </c>
      <c r="E161" s="2247" t="s">
        <v>4239</v>
      </c>
      <c r="F161" s="2216"/>
      <c r="G161" s="728" t="s">
        <v>4238</v>
      </c>
      <c r="H161" s="717"/>
      <c r="I161" s="728" t="s">
        <v>4237</v>
      </c>
      <c r="J161" s="728" t="s">
        <v>4236</v>
      </c>
      <c r="K161" s="858" t="s">
        <v>207</v>
      </c>
      <c r="L161" s="699" t="s">
        <v>10</v>
      </c>
      <c r="M161" s="728" t="s">
        <v>44</v>
      </c>
    </row>
    <row r="162" spans="1:43" s="687" customFormat="1" ht="29.25" customHeight="1" x14ac:dyDescent="0.15">
      <c r="A162" s="2215"/>
      <c r="B162" s="2249"/>
      <c r="C162" s="869" t="s">
        <v>78</v>
      </c>
      <c r="D162" s="690" t="s">
        <v>4235</v>
      </c>
      <c r="E162" s="2237" t="s">
        <v>4234</v>
      </c>
      <c r="F162" s="2297"/>
      <c r="G162" s="728" t="s">
        <v>4233</v>
      </c>
      <c r="H162" s="725"/>
      <c r="I162" s="701" t="s">
        <v>4232</v>
      </c>
      <c r="J162" s="728" t="s">
        <v>4231</v>
      </c>
      <c r="K162" s="858" t="s">
        <v>331</v>
      </c>
      <c r="L162" s="689" t="s">
        <v>10</v>
      </c>
      <c r="M162" s="728" t="s">
        <v>44</v>
      </c>
    </row>
    <row r="163" spans="1:43" s="687" customFormat="1" ht="42" x14ac:dyDescent="0.15">
      <c r="A163" s="774">
        <v>33</v>
      </c>
      <c r="B163" s="894" t="s">
        <v>1771</v>
      </c>
      <c r="C163" s="859" t="s">
        <v>50</v>
      </c>
      <c r="D163" s="735" t="s">
        <v>1770</v>
      </c>
      <c r="E163" s="860" t="s">
        <v>17</v>
      </c>
      <c r="F163" s="729" t="s">
        <v>4230</v>
      </c>
      <c r="G163" s="701" t="s">
        <v>4229</v>
      </c>
      <c r="H163" s="893" t="s">
        <v>4228</v>
      </c>
      <c r="I163" s="755" t="s">
        <v>4227</v>
      </c>
      <c r="J163" s="701" t="s">
        <v>4226</v>
      </c>
      <c r="K163" s="692" t="s">
        <v>6</v>
      </c>
      <c r="L163" s="739" t="s">
        <v>10</v>
      </c>
      <c r="M163" s="688" t="s">
        <v>1</v>
      </c>
    </row>
    <row r="164" spans="1:43" s="687" customFormat="1" x14ac:dyDescent="0.15">
      <c r="A164" s="713"/>
      <c r="B164" s="730"/>
      <c r="C164" s="713"/>
      <c r="D164" s="735"/>
      <c r="E164" s="892" t="s">
        <v>201</v>
      </c>
      <c r="F164" s="705" t="s">
        <v>4225</v>
      </c>
      <c r="G164" s="757" t="s">
        <v>4224</v>
      </c>
      <c r="H164" s="726"/>
      <c r="I164" s="726"/>
      <c r="J164" s="729" t="s">
        <v>4223</v>
      </c>
      <c r="K164" s="692" t="s">
        <v>11</v>
      </c>
      <c r="L164" s="739" t="s">
        <v>10</v>
      </c>
      <c r="M164" s="688" t="s">
        <v>1</v>
      </c>
    </row>
    <row r="165" spans="1:43" s="687" customFormat="1" x14ac:dyDescent="0.15">
      <c r="A165" s="713"/>
      <c r="B165" s="730"/>
      <c r="C165" s="713"/>
      <c r="D165" s="735"/>
      <c r="E165" s="892"/>
      <c r="F165" s="745"/>
      <c r="G165" s="709"/>
      <c r="H165" s="726"/>
      <c r="I165" s="726"/>
      <c r="J165" s="729" t="s">
        <v>4222</v>
      </c>
      <c r="K165" s="708" t="s">
        <v>15</v>
      </c>
      <c r="L165" s="739" t="s">
        <v>10</v>
      </c>
      <c r="M165" s="688" t="s">
        <v>1</v>
      </c>
    </row>
    <row r="166" spans="1:43" s="687" customFormat="1" x14ac:dyDescent="0.15">
      <c r="A166" s="738"/>
      <c r="B166" s="737"/>
      <c r="C166" s="738"/>
      <c r="D166" s="791"/>
      <c r="E166" s="860" t="s">
        <v>205</v>
      </c>
      <c r="F166" s="690" t="s">
        <v>4221</v>
      </c>
      <c r="G166" s="701" t="s">
        <v>4220</v>
      </c>
      <c r="H166" s="733"/>
      <c r="I166" s="733"/>
      <c r="J166" s="701" t="s">
        <v>4219</v>
      </c>
      <c r="K166" s="692" t="s">
        <v>310</v>
      </c>
      <c r="L166" s="739" t="s">
        <v>10</v>
      </c>
      <c r="M166" s="688" t="s">
        <v>1</v>
      </c>
    </row>
    <row r="167" spans="1:43" s="687" customFormat="1" ht="19.899999999999999" customHeight="1" x14ac:dyDescent="0.15">
      <c r="A167" s="713">
        <v>34</v>
      </c>
      <c r="B167" s="730" t="s">
        <v>85</v>
      </c>
      <c r="C167" s="861" t="s">
        <v>50</v>
      </c>
      <c r="D167" s="723" t="s">
        <v>65</v>
      </c>
      <c r="E167" s="891" t="s">
        <v>484</v>
      </c>
      <c r="F167" s="779" t="s">
        <v>4218</v>
      </c>
      <c r="G167" s="691" t="s">
        <v>4217</v>
      </c>
      <c r="H167" s="730" t="s">
        <v>665</v>
      </c>
      <c r="I167" s="719" t="s">
        <v>641</v>
      </c>
      <c r="J167" s="819" t="s">
        <v>4216</v>
      </c>
      <c r="K167" s="701" t="s">
        <v>310</v>
      </c>
      <c r="L167" s="739" t="s">
        <v>10</v>
      </c>
      <c r="M167" s="688" t="s">
        <v>1</v>
      </c>
    </row>
    <row r="168" spans="1:43" s="687" customFormat="1" ht="39.6" customHeight="1" x14ac:dyDescent="0.15">
      <c r="A168" s="713"/>
      <c r="B168" s="730"/>
      <c r="C168" s="713"/>
      <c r="D168" s="767"/>
      <c r="E168" s="891" t="s">
        <v>485</v>
      </c>
      <c r="F168" s="729" t="s">
        <v>1165</v>
      </c>
      <c r="G168" s="797" t="s">
        <v>4215</v>
      </c>
      <c r="H168" s="890"/>
      <c r="I168" s="804"/>
      <c r="J168" s="819" t="s">
        <v>4214</v>
      </c>
      <c r="K168" s="701" t="s">
        <v>9</v>
      </c>
      <c r="L168" s="739" t="s">
        <v>10</v>
      </c>
      <c r="M168" s="701" t="s">
        <v>4096</v>
      </c>
    </row>
    <row r="169" spans="1:43" s="687" customFormat="1" ht="31.5" x14ac:dyDescent="0.15">
      <c r="A169" s="738"/>
      <c r="B169" s="737"/>
      <c r="C169" s="738"/>
      <c r="D169" s="884"/>
      <c r="E169" s="886"/>
      <c r="F169" s="818"/>
      <c r="G169" s="691" t="s">
        <v>4213</v>
      </c>
      <c r="H169" s="889"/>
      <c r="I169" s="731"/>
      <c r="J169" s="819" t="s">
        <v>4212</v>
      </c>
      <c r="K169" s="701" t="s">
        <v>15</v>
      </c>
      <c r="L169" s="739" t="s">
        <v>10</v>
      </c>
      <c r="M169" s="701" t="s">
        <v>4096</v>
      </c>
    </row>
    <row r="170" spans="1:43" s="687" customFormat="1" ht="22.9" customHeight="1" x14ac:dyDescent="0.15">
      <c r="A170" s="2214">
        <v>35</v>
      </c>
      <c r="B170" s="2298" t="s">
        <v>86</v>
      </c>
      <c r="C170" s="2263" t="s">
        <v>57</v>
      </c>
      <c r="D170" s="2239" t="s">
        <v>1697</v>
      </c>
      <c r="E170" s="2247" t="s">
        <v>186</v>
      </c>
      <c r="F170" s="2216" t="s">
        <v>3961</v>
      </c>
      <c r="G170" s="798" t="s">
        <v>4211</v>
      </c>
      <c r="H170" s="2285" t="s">
        <v>1066</v>
      </c>
      <c r="I170" s="2242" t="s">
        <v>4210</v>
      </c>
      <c r="J170" s="797" t="s">
        <v>4209</v>
      </c>
      <c r="K170" s="701" t="s">
        <v>305</v>
      </c>
      <c r="L170" s="739" t="s">
        <v>10</v>
      </c>
      <c r="M170" s="688" t="s">
        <v>1</v>
      </c>
    </row>
    <row r="171" spans="1:43" s="687" customFormat="1" ht="22.9" customHeight="1" x14ac:dyDescent="0.15">
      <c r="A171" s="2215"/>
      <c r="B171" s="2220"/>
      <c r="C171" s="2264"/>
      <c r="D171" s="2240"/>
      <c r="E171" s="2289"/>
      <c r="F171" s="2217"/>
      <c r="G171" s="888" t="s">
        <v>4208</v>
      </c>
      <c r="H171" s="2286"/>
      <c r="I171" s="2243"/>
      <c r="J171" s="797" t="s">
        <v>4207</v>
      </c>
      <c r="K171" s="719" t="s">
        <v>1046</v>
      </c>
      <c r="L171" s="689" t="s">
        <v>10</v>
      </c>
      <c r="M171" s="688" t="s">
        <v>1</v>
      </c>
    </row>
    <row r="172" spans="1:43" s="879" customFormat="1" ht="31.5" x14ac:dyDescent="0.25">
      <c r="A172" s="2215"/>
      <c r="B172" s="2220"/>
      <c r="C172" s="2264"/>
      <c r="D172" s="2240"/>
      <c r="E172" s="2247" t="s">
        <v>187</v>
      </c>
      <c r="F172" s="2216" t="s">
        <v>1165</v>
      </c>
      <c r="G172" s="701" t="s">
        <v>4206</v>
      </c>
      <c r="H172" s="2286"/>
      <c r="I172" s="2243"/>
      <c r="J172" s="707" t="s">
        <v>4205</v>
      </c>
      <c r="K172" s="719" t="s">
        <v>1046</v>
      </c>
      <c r="L172" s="689" t="s">
        <v>10</v>
      </c>
      <c r="M172" s="701" t="s">
        <v>4096</v>
      </c>
      <c r="N172" s="880"/>
      <c r="O172" s="880"/>
      <c r="P172" s="880"/>
      <c r="Q172" s="880"/>
      <c r="R172" s="880"/>
      <c r="S172" s="880"/>
      <c r="T172" s="880"/>
      <c r="U172" s="880"/>
      <c r="V172" s="880"/>
      <c r="W172" s="880"/>
      <c r="X172" s="880"/>
      <c r="Y172" s="880"/>
      <c r="Z172" s="880"/>
      <c r="AA172" s="880"/>
      <c r="AB172" s="880"/>
      <c r="AC172" s="880"/>
      <c r="AD172" s="880"/>
      <c r="AE172" s="880"/>
      <c r="AF172" s="880"/>
      <c r="AG172" s="880"/>
      <c r="AH172" s="880"/>
      <c r="AI172" s="880"/>
      <c r="AJ172" s="880"/>
      <c r="AK172" s="880"/>
      <c r="AL172" s="880"/>
      <c r="AM172" s="880"/>
      <c r="AN172" s="880"/>
      <c r="AO172" s="880"/>
      <c r="AP172" s="880"/>
      <c r="AQ172" s="880"/>
    </row>
    <row r="173" spans="1:43" s="879" customFormat="1" ht="21" x14ac:dyDescent="0.25">
      <c r="A173" s="713"/>
      <c r="B173" s="712"/>
      <c r="C173" s="2265"/>
      <c r="D173" s="2241"/>
      <c r="E173" s="2289"/>
      <c r="F173" s="2217"/>
      <c r="G173" s="729" t="s">
        <v>4204</v>
      </c>
      <c r="H173" s="2287"/>
      <c r="I173" s="2244"/>
      <c r="J173" s="707" t="s">
        <v>4203</v>
      </c>
      <c r="K173" s="719" t="s">
        <v>207</v>
      </c>
      <c r="L173" s="739" t="s">
        <v>10</v>
      </c>
      <c r="M173" s="701" t="s">
        <v>4096</v>
      </c>
      <c r="N173" s="880"/>
      <c r="O173" s="880"/>
      <c r="P173" s="880"/>
      <c r="Q173" s="880"/>
      <c r="R173" s="880"/>
      <c r="S173" s="880"/>
      <c r="T173" s="880"/>
      <c r="U173" s="880"/>
      <c r="V173" s="880"/>
      <c r="W173" s="880"/>
      <c r="X173" s="880"/>
      <c r="Y173" s="880"/>
      <c r="Z173" s="880"/>
      <c r="AA173" s="880"/>
      <c r="AB173" s="880"/>
      <c r="AC173" s="880"/>
      <c r="AD173" s="880"/>
      <c r="AE173" s="880"/>
      <c r="AF173" s="880"/>
      <c r="AG173" s="880"/>
      <c r="AH173" s="880"/>
      <c r="AI173" s="880"/>
      <c r="AJ173" s="880"/>
      <c r="AK173" s="880"/>
      <c r="AL173" s="880"/>
      <c r="AM173" s="880"/>
      <c r="AN173" s="880"/>
      <c r="AO173" s="880"/>
      <c r="AP173" s="880"/>
      <c r="AQ173" s="880"/>
    </row>
    <row r="174" spans="1:43" s="879" customFormat="1" ht="47.45" customHeight="1" x14ac:dyDescent="0.25">
      <c r="A174" s="774">
        <v>36</v>
      </c>
      <c r="B174" s="707" t="s">
        <v>4202</v>
      </c>
      <c r="C174" s="861" t="s">
        <v>50</v>
      </c>
      <c r="D174" s="707" t="s">
        <v>370</v>
      </c>
      <c r="E174" s="702" t="s">
        <v>187</v>
      </c>
      <c r="F174" s="690" t="s">
        <v>1165</v>
      </c>
      <c r="G174" s="729" t="s">
        <v>4201</v>
      </c>
      <c r="H174" s="701" t="s">
        <v>4200</v>
      </c>
      <c r="I174" s="728" t="s">
        <v>3516</v>
      </c>
      <c r="J174" s="707" t="s">
        <v>4199</v>
      </c>
      <c r="K174" s="719" t="s">
        <v>207</v>
      </c>
      <c r="L174" s="739" t="s">
        <v>10</v>
      </c>
      <c r="M174" s="701" t="s">
        <v>4096</v>
      </c>
      <c r="N174" s="880"/>
      <c r="O174" s="880"/>
      <c r="P174" s="880"/>
      <c r="Q174" s="880"/>
      <c r="R174" s="880"/>
      <c r="S174" s="880"/>
      <c r="T174" s="880"/>
      <c r="U174" s="880"/>
      <c r="V174" s="880"/>
      <c r="W174" s="880"/>
      <c r="X174" s="880"/>
      <c r="Y174" s="880"/>
      <c r="Z174" s="880"/>
      <c r="AA174" s="880"/>
      <c r="AB174" s="880"/>
      <c r="AC174" s="880"/>
      <c r="AD174" s="880"/>
      <c r="AE174" s="880"/>
      <c r="AF174" s="880"/>
      <c r="AG174" s="880"/>
      <c r="AH174" s="880"/>
      <c r="AI174" s="880"/>
      <c r="AJ174" s="880"/>
      <c r="AK174" s="880"/>
      <c r="AL174" s="880"/>
      <c r="AM174" s="880"/>
      <c r="AN174" s="880"/>
      <c r="AO174" s="880"/>
      <c r="AP174" s="880"/>
      <c r="AQ174" s="880"/>
    </row>
    <row r="175" spans="1:43" s="687" customFormat="1" ht="73.5" x14ac:dyDescent="0.15">
      <c r="A175" s="774">
        <v>37</v>
      </c>
      <c r="B175" s="789" t="s">
        <v>88</v>
      </c>
      <c r="C175" s="861" t="s">
        <v>50</v>
      </c>
      <c r="D175" s="723" t="s">
        <v>68</v>
      </c>
      <c r="E175" s="2247" t="s">
        <v>2597</v>
      </c>
      <c r="F175" s="2216"/>
      <c r="G175" s="710" t="s">
        <v>114</v>
      </c>
      <c r="H175" s="728" t="s">
        <v>668</v>
      </c>
      <c r="I175" s="779" t="s">
        <v>4198</v>
      </c>
      <c r="J175" s="688" t="s">
        <v>1633</v>
      </c>
      <c r="K175" s="708" t="s">
        <v>43</v>
      </c>
      <c r="L175" s="689" t="s">
        <v>10</v>
      </c>
      <c r="M175" s="688" t="s">
        <v>1</v>
      </c>
    </row>
    <row r="176" spans="1:43" s="687" customFormat="1" x14ac:dyDescent="0.15">
      <c r="A176" s="713"/>
      <c r="B176" s="730"/>
      <c r="C176" s="713"/>
      <c r="D176" s="735"/>
      <c r="E176" s="2289"/>
      <c r="F176" s="2217"/>
      <c r="G176" s="710" t="s">
        <v>1631</v>
      </c>
      <c r="H176" s="717"/>
      <c r="I176" s="714"/>
      <c r="J176" s="688" t="s">
        <v>1630</v>
      </c>
      <c r="K176" s="708" t="s">
        <v>7</v>
      </c>
      <c r="L176" s="739" t="s">
        <v>10</v>
      </c>
      <c r="M176" s="688" t="s">
        <v>1</v>
      </c>
    </row>
    <row r="177" spans="1:13" s="687" customFormat="1" ht="94.5" x14ac:dyDescent="0.15">
      <c r="A177" s="713"/>
      <c r="B177" s="730"/>
      <c r="C177" s="713"/>
      <c r="D177" s="735"/>
      <c r="E177" s="2248" t="s">
        <v>2592</v>
      </c>
      <c r="F177" s="2249"/>
      <c r="G177" s="773" t="s">
        <v>1005</v>
      </c>
      <c r="H177" s="717"/>
      <c r="I177" s="686"/>
      <c r="J177" s="709" t="s">
        <v>1004</v>
      </c>
      <c r="K177" s="745" t="s">
        <v>573</v>
      </c>
      <c r="L177" s="739" t="s">
        <v>10</v>
      </c>
      <c r="M177" s="709" t="s">
        <v>1</v>
      </c>
    </row>
    <row r="178" spans="1:13" s="687" customFormat="1" ht="105" x14ac:dyDescent="0.15">
      <c r="A178" s="713"/>
      <c r="B178" s="730"/>
      <c r="C178" s="713"/>
      <c r="D178" s="735"/>
      <c r="E178" s="2278"/>
      <c r="F178" s="2240"/>
      <c r="G178" s="710" t="s">
        <v>115</v>
      </c>
      <c r="H178" s="717"/>
      <c r="I178" s="714"/>
      <c r="J178" s="688" t="s">
        <v>1002</v>
      </c>
      <c r="K178" s="708" t="s">
        <v>574</v>
      </c>
      <c r="L178" s="739" t="s">
        <v>10</v>
      </c>
      <c r="M178" s="688" t="s">
        <v>1</v>
      </c>
    </row>
    <row r="179" spans="1:13" s="687" customFormat="1" ht="73.5" x14ac:dyDescent="0.15">
      <c r="A179" s="2215"/>
      <c r="B179" s="2259"/>
      <c r="C179" s="2215"/>
      <c r="D179" s="2259"/>
      <c r="E179" s="767"/>
      <c r="F179" s="2249"/>
      <c r="G179" s="688" t="s">
        <v>3496</v>
      </c>
      <c r="H179" s="2246"/>
      <c r="I179" s="2246"/>
      <c r="J179" s="688" t="s">
        <v>2584</v>
      </c>
      <c r="K179" s="708" t="s">
        <v>15</v>
      </c>
      <c r="L179" s="739" t="s">
        <v>10</v>
      </c>
      <c r="M179" s="688" t="s">
        <v>1</v>
      </c>
    </row>
    <row r="180" spans="1:13" s="687" customFormat="1" x14ac:dyDescent="0.15">
      <c r="A180" s="2215"/>
      <c r="B180" s="2259"/>
      <c r="C180" s="2215"/>
      <c r="D180" s="2259"/>
      <c r="E180" s="886"/>
      <c r="F180" s="2217"/>
      <c r="G180" s="688" t="s">
        <v>116</v>
      </c>
      <c r="H180" s="2246"/>
      <c r="I180" s="2246"/>
      <c r="J180" s="688" t="s">
        <v>164</v>
      </c>
      <c r="K180" s="708" t="s">
        <v>15</v>
      </c>
      <c r="L180" s="739" t="s">
        <v>10</v>
      </c>
      <c r="M180" s="688" t="s">
        <v>1</v>
      </c>
    </row>
    <row r="181" spans="1:13" s="687" customFormat="1" ht="21" x14ac:dyDescent="0.15">
      <c r="A181" s="2215"/>
      <c r="B181" s="2259"/>
      <c r="C181" s="2215"/>
      <c r="D181" s="2259"/>
      <c r="E181" s="886" t="s">
        <v>206</v>
      </c>
      <c r="F181" s="733" t="s">
        <v>4197</v>
      </c>
      <c r="G181" s="688" t="s">
        <v>4196</v>
      </c>
      <c r="H181" s="2246"/>
      <c r="I181" s="2246"/>
      <c r="J181" s="688" t="s">
        <v>4195</v>
      </c>
      <c r="K181" s="701" t="s">
        <v>305</v>
      </c>
      <c r="L181" s="739" t="s">
        <v>10</v>
      </c>
      <c r="M181" s="688" t="s">
        <v>1</v>
      </c>
    </row>
    <row r="182" spans="1:13" s="687" customFormat="1" x14ac:dyDescent="0.15">
      <c r="A182" s="2260"/>
      <c r="B182" s="2261"/>
      <c r="C182" s="2260"/>
      <c r="D182" s="2261"/>
      <c r="E182" s="886" t="s">
        <v>278</v>
      </c>
      <c r="F182" s="733" t="s">
        <v>4194</v>
      </c>
      <c r="G182" s="688" t="s">
        <v>4193</v>
      </c>
      <c r="H182" s="2262"/>
      <c r="I182" s="2262"/>
      <c r="J182" s="688" t="s">
        <v>4192</v>
      </c>
      <c r="K182" s="708" t="s">
        <v>15</v>
      </c>
      <c r="L182" s="739" t="s">
        <v>10</v>
      </c>
      <c r="M182" s="688" t="s">
        <v>1</v>
      </c>
    </row>
    <row r="183" spans="1:13" s="687" customFormat="1" ht="23.25" customHeight="1" x14ac:dyDescent="0.15">
      <c r="A183" s="713">
        <v>38</v>
      </c>
      <c r="B183" s="730" t="s">
        <v>4191</v>
      </c>
      <c r="C183" s="887">
        <v>-3</v>
      </c>
      <c r="D183" s="735" t="s">
        <v>4188</v>
      </c>
      <c r="E183" s="886" t="s">
        <v>186</v>
      </c>
      <c r="F183" s="733" t="s">
        <v>2157</v>
      </c>
      <c r="G183" s="688" t="s">
        <v>4190</v>
      </c>
      <c r="H183" s="730" t="s">
        <v>4189</v>
      </c>
      <c r="I183" s="735" t="s">
        <v>4188</v>
      </c>
      <c r="J183" s="688" t="s">
        <v>4187</v>
      </c>
      <c r="K183" s="708" t="s">
        <v>11</v>
      </c>
      <c r="L183" s="739" t="s">
        <v>10</v>
      </c>
      <c r="M183" s="688" t="s">
        <v>145</v>
      </c>
    </row>
    <row r="184" spans="1:13" s="687" customFormat="1" ht="36" customHeight="1" x14ac:dyDescent="0.15">
      <c r="A184" s="774">
        <v>40</v>
      </c>
      <c r="B184" s="789" t="s">
        <v>90</v>
      </c>
      <c r="C184" s="861" t="s">
        <v>55</v>
      </c>
      <c r="D184" s="723" t="s">
        <v>70</v>
      </c>
      <c r="E184" s="860" t="s">
        <v>12</v>
      </c>
      <c r="F184" s="866" t="s">
        <v>4186</v>
      </c>
      <c r="G184" s="885" t="s">
        <v>4185</v>
      </c>
      <c r="H184" s="729" t="s">
        <v>763</v>
      </c>
      <c r="I184" s="779" t="s">
        <v>921</v>
      </c>
      <c r="J184" s="885" t="s">
        <v>4184</v>
      </c>
      <c r="K184" s="866" t="s">
        <v>7</v>
      </c>
      <c r="L184" s="739" t="s">
        <v>10</v>
      </c>
      <c r="M184" s="688" t="s">
        <v>1</v>
      </c>
    </row>
    <row r="185" spans="1:13" s="687" customFormat="1" x14ac:dyDescent="0.15">
      <c r="A185" s="713"/>
      <c r="B185" s="730"/>
      <c r="C185" s="713"/>
      <c r="D185" s="735"/>
      <c r="E185" s="860" t="s">
        <v>20</v>
      </c>
      <c r="F185" s="708" t="s">
        <v>46</v>
      </c>
      <c r="G185" s="688" t="s">
        <v>4182</v>
      </c>
      <c r="H185" s="717"/>
      <c r="I185" s="714"/>
      <c r="J185" s="688" t="s">
        <v>4181</v>
      </c>
      <c r="K185" s="708" t="s">
        <v>15</v>
      </c>
      <c r="L185" s="739" t="s">
        <v>10</v>
      </c>
      <c r="M185" s="688" t="s">
        <v>1</v>
      </c>
    </row>
    <row r="186" spans="1:13" s="687" customFormat="1" ht="38.25" customHeight="1" x14ac:dyDescent="0.15">
      <c r="A186" s="713"/>
      <c r="B186" s="730"/>
      <c r="C186" s="713"/>
      <c r="D186" s="735"/>
      <c r="E186" s="2247" t="s">
        <v>4180</v>
      </c>
      <c r="F186" s="2216"/>
      <c r="G186" s="710" t="s">
        <v>4179</v>
      </c>
      <c r="H186" s="717"/>
      <c r="I186" s="714"/>
      <c r="J186" s="688" t="s">
        <v>4178</v>
      </c>
      <c r="K186" s="708" t="s">
        <v>11</v>
      </c>
      <c r="L186" s="739" t="s">
        <v>10</v>
      </c>
      <c r="M186" s="688" t="s">
        <v>1</v>
      </c>
    </row>
    <row r="187" spans="1:13" s="687" customFormat="1" ht="21" customHeight="1" x14ac:dyDescent="0.15">
      <c r="A187" s="713"/>
      <c r="B187" s="730"/>
      <c r="C187" s="713"/>
      <c r="D187" s="735"/>
      <c r="E187" s="2248"/>
      <c r="F187" s="2249"/>
      <c r="G187" s="702" t="s">
        <v>120</v>
      </c>
      <c r="H187" s="740"/>
      <c r="I187" s="740"/>
      <c r="J187" s="701" t="s">
        <v>169</v>
      </c>
      <c r="K187" s="708" t="s">
        <v>7</v>
      </c>
      <c r="L187" s="739" t="s">
        <v>10</v>
      </c>
      <c r="M187" s="688" t="s">
        <v>1</v>
      </c>
    </row>
    <row r="188" spans="1:13" s="687" customFormat="1" ht="21" customHeight="1" x14ac:dyDescent="0.15">
      <c r="A188" s="713"/>
      <c r="B188" s="730"/>
      <c r="C188" s="713"/>
      <c r="D188" s="735"/>
      <c r="E188" s="2289"/>
      <c r="F188" s="2217"/>
      <c r="G188" s="702" t="s">
        <v>4177</v>
      </c>
      <c r="H188" s="740"/>
      <c r="I188" s="740"/>
      <c r="J188" s="701" t="s">
        <v>4176</v>
      </c>
      <c r="K188" s="708" t="s">
        <v>207</v>
      </c>
      <c r="L188" s="739" t="s">
        <v>10</v>
      </c>
      <c r="M188" s="688" t="s">
        <v>1</v>
      </c>
    </row>
    <row r="189" spans="1:13" s="687" customFormat="1" ht="21" x14ac:dyDescent="0.15">
      <c r="A189" s="713"/>
      <c r="B189" s="730"/>
      <c r="C189" s="713"/>
      <c r="D189" s="735"/>
      <c r="E189" s="707" t="s">
        <v>205</v>
      </c>
      <c r="F189" s="729" t="s">
        <v>4175</v>
      </c>
      <c r="G189" s="702" t="s">
        <v>4174</v>
      </c>
      <c r="H189" s="740"/>
      <c r="I189" s="740"/>
      <c r="J189" s="701" t="s">
        <v>4173</v>
      </c>
      <c r="K189" s="708" t="s">
        <v>11</v>
      </c>
      <c r="L189" s="739" t="s">
        <v>10</v>
      </c>
      <c r="M189" s="688" t="s">
        <v>1</v>
      </c>
    </row>
    <row r="190" spans="1:13" s="687" customFormat="1" ht="21" x14ac:dyDescent="0.15">
      <c r="A190" s="2215"/>
      <c r="B190" s="2259"/>
      <c r="C190" s="861" t="s">
        <v>57</v>
      </c>
      <c r="D190" s="723" t="s">
        <v>67</v>
      </c>
      <c r="E190" s="693" t="s">
        <v>13</v>
      </c>
      <c r="F190" s="708" t="s">
        <v>40</v>
      </c>
      <c r="G190" s="710" t="s">
        <v>4172</v>
      </c>
      <c r="H190" s="717"/>
      <c r="I190" s="719" t="s">
        <v>648</v>
      </c>
      <c r="J190" s="688" t="s">
        <v>580</v>
      </c>
      <c r="K190" s="708" t="s">
        <v>41</v>
      </c>
      <c r="L190" s="739" t="s">
        <v>10</v>
      </c>
      <c r="M190" s="688" t="s">
        <v>1</v>
      </c>
    </row>
    <row r="191" spans="1:13" s="687" customFormat="1" ht="31.5" x14ac:dyDescent="0.15">
      <c r="A191" s="713"/>
      <c r="B191" s="730"/>
      <c r="C191" s="713"/>
      <c r="D191" s="735"/>
      <c r="E191" s="721" t="s">
        <v>20</v>
      </c>
      <c r="F191" s="2268" t="s">
        <v>42</v>
      </c>
      <c r="G191" s="710" t="s">
        <v>113</v>
      </c>
      <c r="H191" s="717"/>
      <c r="I191" s="804"/>
      <c r="J191" s="688" t="s">
        <v>163</v>
      </c>
      <c r="K191" s="708" t="s">
        <v>1512</v>
      </c>
      <c r="L191" s="739" t="s">
        <v>10</v>
      </c>
      <c r="M191" s="688" t="s">
        <v>1</v>
      </c>
    </row>
    <row r="192" spans="1:13" s="687" customFormat="1" x14ac:dyDescent="0.15">
      <c r="A192" s="713"/>
      <c r="B192" s="730"/>
      <c r="C192" s="713"/>
      <c r="D192" s="735"/>
      <c r="E192" s="767"/>
      <c r="F192" s="2268"/>
      <c r="G192" s="743" t="s">
        <v>4171</v>
      </c>
      <c r="H192" s="717"/>
      <c r="I192" s="804"/>
      <c r="J192" s="688" t="s">
        <v>4170</v>
      </c>
      <c r="K192" s="708" t="s">
        <v>11</v>
      </c>
      <c r="L192" s="739" t="s">
        <v>10</v>
      </c>
      <c r="M192" s="688" t="s">
        <v>1</v>
      </c>
    </row>
    <row r="193" spans="1:43" s="687" customFormat="1" x14ac:dyDescent="0.15">
      <c r="A193" s="713"/>
      <c r="B193" s="730"/>
      <c r="C193" s="713"/>
      <c r="D193" s="735"/>
      <c r="E193" s="767"/>
      <c r="F193" s="2268"/>
      <c r="G193" s="708" t="s">
        <v>4169</v>
      </c>
      <c r="H193" s="717"/>
      <c r="I193" s="2283"/>
      <c r="J193" s="688" t="s">
        <v>4168</v>
      </c>
      <c r="K193" s="708" t="s">
        <v>500</v>
      </c>
      <c r="L193" s="689" t="s">
        <v>10</v>
      </c>
      <c r="M193" s="688" t="s">
        <v>145</v>
      </c>
    </row>
    <row r="194" spans="1:43" s="687" customFormat="1" ht="31.5" x14ac:dyDescent="0.15">
      <c r="A194" s="713"/>
      <c r="B194" s="730"/>
      <c r="C194" s="713"/>
      <c r="D194" s="735"/>
      <c r="E194" s="884"/>
      <c r="F194" s="2268"/>
      <c r="G194" s="688" t="s">
        <v>1510</v>
      </c>
      <c r="H194" s="717"/>
      <c r="I194" s="2283"/>
      <c r="J194" s="688" t="s">
        <v>4167</v>
      </c>
      <c r="K194" s="708" t="s">
        <v>15</v>
      </c>
      <c r="L194" s="883" t="s">
        <v>10</v>
      </c>
      <c r="M194" s="688" t="s">
        <v>1</v>
      </c>
    </row>
    <row r="195" spans="1:43" s="879" customFormat="1" x14ac:dyDescent="0.25">
      <c r="A195" s="882"/>
      <c r="B195" s="716"/>
      <c r="C195" s="881"/>
      <c r="D195" s="733"/>
      <c r="E195" s="702" t="s">
        <v>201</v>
      </c>
      <c r="F195" s="690" t="s">
        <v>4166</v>
      </c>
      <c r="G195" s="707" t="s">
        <v>4165</v>
      </c>
      <c r="H195" s="740"/>
      <c r="I195" s="2284"/>
      <c r="J195" s="707" t="s">
        <v>4164</v>
      </c>
      <c r="K195" s="691" t="s">
        <v>7</v>
      </c>
      <c r="L195" s="739" t="s">
        <v>10</v>
      </c>
      <c r="M195" s="688" t="s">
        <v>1</v>
      </c>
      <c r="N195" s="880"/>
      <c r="O195" s="880"/>
      <c r="P195" s="880"/>
      <c r="Q195" s="880"/>
      <c r="R195" s="880"/>
      <c r="S195" s="880"/>
      <c r="T195" s="880"/>
      <c r="U195" s="880"/>
      <c r="V195" s="880"/>
      <c r="W195" s="880"/>
      <c r="X195" s="880"/>
      <c r="Y195" s="880"/>
      <c r="Z195" s="880"/>
      <c r="AA195" s="880"/>
      <c r="AB195" s="880"/>
      <c r="AC195" s="880"/>
      <c r="AD195" s="880"/>
      <c r="AE195" s="880"/>
      <c r="AF195" s="880"/>
      <c r="AG195" s="880"/>
      <c r="AH195" s="880"/>
      <c r="AI195" s="880"/>
      <c r="AJ195" s="880"/>
      <c r="AK195" s="880"/>
      <c r="AL195" s="880"/>
      <c r="AM195" s="880"/>
      <c r="AN195" s="880"/>
      <c r="AO195" s="880"/>
      <c r="AP195" s="880"/>
      <c r="AQ195" s="880"/>
    </row>
    <row r="196" spans="1:43" s="687" customFormat="1" ht="31.5" x14ac:dyDescent="0.15">
      <c r="A196" s="713"/>
      <c r="B196" s="730"/>
      <c r="C196" s="861" t="s">
        <v>59</v>
      </c>
      <c r="D196" s="723" t="s">
        <v>71</v>
      </c>
      <c r="E196" s="767" t="s">
        <v>186</v>
      </c>
      <c r="F196" s="733" t="s">
        <v>4163</v>
      </c>
      <c r="G196" s="710" t="s">
        <v>4162</v>
      </c>
      <c r="H196" s="717"/>
      <c r="I196" s="723" t="s">
        <v>649</v>
      </c>
      <c r="J196" s="688" t="s">
        <v>4161</v>
      </c>
      <c r="K196" s="708" t="s">
        <v>26</v>
      </c>
      <c r="L196" s="739" t="s">
        <v>10</v>
      </c>
      <c r="M196" s="688" t="s">
        <v>1</v>
      </c>
    </row>
    <row r="197" spans="1:43" s="687" customFormat="1" ht="42" x14ac:dyDescent="0.15">
      <c r="A197" s="713"/>
      <c r="B197" s="730"/>
      <c r="C197" s="713"/>
      <c r="D197" s="735"/>
      <c r="E197" s="860" t="s">
        <v>187</v>
      </c>
      <c r="F197" s="733" t="s">
        <v>4160</v>
      </c>
      <c r="G197" s="710" t="s">
        <v>4159</v>
      </c>
      <c r="H197" s="717"/>
      <c r="I197" s="804"/>
      <c r="J197" s="710" t="s">
        <v>4158</v>
      </c>
      <c r="K197" s="701" t="s">
        <v>4157</v>
      </c>
      <c r="L197" s="739" t="s">
        <v>10</v>
      </c>
      <c r="M197" s="688" t="s">
        <v>1</v>
      </c>
    </row>
    <row r="198" spans="1:43" s="687" customFormat="1" x14ac:dyDescent="0.15">
      <c r="A198" s="713"/>
      <c r="B198" s="730"/>
      <c r="C198" s="713"/>
      <c r="D198" s="735"/>
      <c r="E198" s="860" t="s">
        <v>20</v>
      </c>
      <c r="F198" s="708" t="s">
        <v>4156</v>
      </c>
      <c r="G198" s="710" t="s">
        <v>4155</v>
      </c>
      <c r="H198" s="717"/>
      <c r="I198" s="804"/>
      <c r="J198" s="688" t="s">
        <v>4154</v>
      </c>
      <c r="K198" s="708" t="s">
        <v>7</v>
      </c>
      <c r="L198" s="739" t="s">
        <v>10</v>
      </c>
      <c r="M198" s="688" t="s">
        <v>44</v>
      </c>
    </row>
    <row r="199" spans="1:43" s="687" customFormat="1" ht="21" x14ac:dyDescent="0.15">
      <c r="A199" s="713"/>
      <c r="B199" s="730"/>
      <c r="C199" s="713"/>
      <c r="D199" s="735"/>
      <c r="E199" s="860" t="s">
        <v>47</v>
      </c>
      <c r="F199" s="690" t="s">
        <v>4153</v>
      </c>
      <c r="G199" s="710" t="s">
        <v>4152</v>
      </c>
      <c r="H199" s="717"/>
      <c r="I199" s="804"/>
      <c r="J199" s="688" t="s">
        <v>4151</v>
      </c>
      <c r="K199" s="690" t="s">
        <v>41</v>
      </c>
      <c r="L199" s="739" t="s">
        <v>10</v>
      </c>
      <c r="M199" s="688" t="s">
        <v>1</v>
      </c>
    </row>
    <row r="200" spans="1:43" s="687" customFormat="1" ht="63" x14ac:dyDescent="0.15">
      <c r="A200" s="713"/>
      <c r="B200" s="730"/>
      <c r="C200" s="713"/>
      <c r="D200" s="735"/>
      <c r="E200" s="860" t="s">
        <v>205</v>
      </c>
      <c r="F200" s="690" t="s">
        <v>4150</v>
      </c>
      <c r="G200" s="710" t="s">
        <v>4149</v>
      </c>
      <c r="H200" s="717"/>
      <c r="I200" s="804"/>
      <c r="J200" s="710" t="s">
        <v>4148</v>
      </c>
      <c r="K200" s="688" t="s">
        <v>4147</v>
      </c>
      <c r="L200" s="739" t="s">
        <v>10</v>
      </c>
      <c r="M200" s="688" t="s">
        <v>1</v>
      </c>
    </row>
    <row r="201" spans="1:43" s="687" customFormat="1" x14ac:dyDescent="0.15">
      <c r="A201" s="713"/>
      <c r="B201" s="730"/>
      <c r="C201" s="713"/>
      <c r="D201" s="735"/>
      <c r="E201" s="860" t="s">
        <v>206</v>
      </c>
      <c r="F201" s="690" t="s">
        <v>4146</v>
      </c>
      <c r="G201" s="710" t="s">
        <v>4145</v>
      </c>
      <c r="H201" s="717"/>
      <c r="I201" s="804"/>
      <c r="J201" s="710" t="s">
        <v>4144</v>
      </c>
      <c r="K201" s="701" t="s">
        <v>331</v>
      </c>
      <c r="L201" s="739" t="s">
        <v>10</v>
      </c>
      <c r="M201" s="688" t="s">
        <v>1</v>
      </c>
    </row>
    <row r="202" spans="1:43" s="687" customFormat="1" ht="15.75" customHeight="1" x14ac:dyDescent="0.15">
      <c r="A202" s="713"/>
      <c r="B202" s="730"/>
      <c r="C202" s="713"/>
      <c r="D202" s="735"/>
      <c r="E202" s="2295" t="s">
        <v>278</v>
      </c>
      <c r="F202" s="705" t="s">
        <v>4143</v>
      </c>
      <c r="G202" s="757" t="s">
        <v>4142</v>
      </c>
      <c r="H202" s="717"/>
      <c r="I202" s="804"/>
      <c r="J202" s="743" t="s">
        <v>4141</v>
      </c>
      <c r="K202" s="701" t="s">
        <v>331</v>
      </c>
      <c r="L202" s="739" t="s">
        <v>4140</v>
      </c>
      <c r="M202" s="688" t="s">
        <v>145</v>
      </c>
    </row>
    <row r="203" spans="1:43" s="687" customFormat="1" ht="21" x14ac:dyDescent="0.15">
      <c r="A203" s="713"/>
      <c r="B203" s="730"/>
      <c r="C203" s="738"/>
      <c r="D203" s="791"/>
      <c r="E203" s="2296"/>
      <c r="F203" s="745"/>
      <c r="G203" s="709"/>
      <c r="H203" s="717"/>
      <c r="I203" s="731"/>
      <c r="J203" s="690" t="s">
        <v>4139</v>
      </c>
      <c r="K203" s="701" t="s">
        <v>305</v>
      </c>
      <c r="L203" s="739" t="s">
        <v>10</v>
      </c>
      <c r="M203" s="688" t="s">
        <v>1</v>
      </c>
    </row>
    <row r="204" spans="1:43" s="687" customFormat="1" ht="21" x14ac:dyDescent="0.15">
      <c r="A204" s="713"/>
      <c r="B204" s="730"/>
      <c r="C204" s="859" t="s">
        <v>210</v>
      </c>
      <c r="D204" s="735" t="s">
        <v>868</v>
      </c>
      <c r="E204" s="2279" t="s">
        <v>187</v>
      </c>
      <c r="F204" s="2281" t="s">
        <v>4138</v>
      </c>
      <c r="G204" s="702" t="s">
        <v>2463</v>
      </c>
      <c r="H204" s="740"/>
      <c r="I204" s="740" t="s">
        <v>4137</v>
      </c>
      <c r="J204" s="688" t="s">
        <v>4136</v>
      </c>
      <c r="K204" s="708" t="s">
        <v>14</v>
      </c>
      <c r="L204" s="739" t="s">
        <v>10</v>
      </c>
      <c r="M204" s="688" t="s">
        <v>1</v>
      </c>
    </row>
    <row r="205" spans="1:43" s="687" customFormat="1" x14ac:dyDescent="0.15">
      <c r="A205" s="713"/>
      <c r="B205" s="730"/>
      <c r="C205" s="859"/>
      <c r="D205" s="735"/>
      <c r="E205" s="2280"/>
      <c r="F205" s="2282"/>
      <c r="G205" s="710" t="s">
        <v>4135</v>
      </c>
      <c r="H205" s="740"/>
      <c r="I205" s="740"/>
      <c r="J205" s="710" t="s">
        <v>4134</v>
      </c>
      <c r="K205" s="688" t="s">
        <v>310</v>
      </c>
      <c r="L205" s="739" t="s">
        <v>10</v>
      </c>
      <c r="M205" s="688" t="s">
        <v>1</v>
      </c>
    </row>
    <row r="206" spans="1:43" s="687" customFormat="1" ht="52.5" x14ac:dyDescent="0.15">
      <c r="A206" s="713"/>
      <c r="B206" s="730"/>
      <c r="C206" s="859"/>
      <c r="D206" s="735"/>
      <c r="E206" s="2247" t="s">
        <v>188</v>
      </c>
      <c r="F206" s="2216" t="s">
        <v>2104</v>
      </c>
      <c r="G206" s="702" t="s">
        <v>4133</v>
      </c>
      <c r="H206" s="740"/>
      <c r="I206" s="726"/>
      <c r="J206" s="702" t="s">
        <v>1474</v>
      </c>
      <c r="K206" s="688" t="s">
        <v>4132</v>
      </c>
      <c r="L206" s="739" t="s">
        <v>10</v>
      </c>
      <c r="M206" s="688" t="s">
        <v>1</v>
      </c>
    </row>
    <row r="207" spans="1:43" s="687" customFormat="1" x14ac:dyDescent="0.15">
      <c r="A207" s="713"/>
      <c r="B207" s="730"/>
      <c r="C207" s="859"/>
      <c r="D207" s="735"/>
      <c r="E207" s="2248"/>
      <c r="F207" s="2249"/>
      <c r="G207" s="702" t="s">
        <v>4131</v>
      </c>
      <c r="H207" s="740"/>
      <c r="I207" s="726"/>
      <c r="J207" s="702" t="s">
        <v>4130</v>
      </c>
      <c r="K207" s="688" t="s">
        <v>11</v>
      </c>
      <c r="L207" s="739" t="s">
        <v>10</v>
      </c>
      <c r="M207" s="688" t="s">
        <v>1</v>
      </c>
    </row>
    <row r="208" spans="1:43" s="687" customFormat="1" ht="21" x14ac:dyDescent="0.15">
      <c r="A208" s="713"/>
      <c r="B208" s="730"/>
      <c r="C208" s="859"/>
      <c r="D208" s="735"/>
      <c r="E208" s="2248"/>
      <c r="F208" s="2249"/>
      <c r="G208" s="702" t="s">
        <v>4129</v>
      </c>
      <c r="H208" s="740"/>
      <c r="I208" s="726"/>
      <c r="J208" s="702" t="s">
        <v>4128</v>
      </c>
      <c r="K208" s="688" t="s">
        <v>331</v>
      </c>
      <c r="L208" s="739" t="s">
        <v>10</v>
      </c>
      <c r="M208" s="688" t="s">
        <v>1</v>
      </c>
    </row>
    <row r="209" spans="1:13" s="687" customFormat="1" ht="42" x14ac:dyDescent="0.15">
      <c r="A209" s="713"/>
      <c r="B209" s="730"/>
      <c r="C209" s="859"/>
      <c r="D209" s="735"/>
      <c r="E209" s="2248"/>
      <c r="F209" s="2249"/>
      <c r="G209" s="710" t="s">
        <v>4127</v>
      </c>
      <c r="H209" s="740"/>
      <c r="I209" s="726"/>
      <c r="J209" s="710" t="s">
        <v>4126</v>
      </c>
      <c r="K209" s="688" t="s">
        <v>207</v>
      </c>
      <c r="L209" s="739" t="s">
        <v>10</v>
      </c>
      <c r="M209" s="688" t="s">
        <v>1</v>
      </c>
    </row>
    <row r="210" spans="1:13" s="687" customFormat="1" ht="21" x14ac:dyDescent="0.15">
      <c r="A210" s="713"/>
      <c r="B210" s="730"/>
      <c r="C210" s="878"/>
      <c r="D210" s="791"/>
      <c r="E210" s="856"/>
      <c r="F210" s="733"/>
      <c r="G210" s="710" t="s">
        <v>1472</v>
      </c>
      <c r="H210" s="717"/>
      <c r="I210" s="732"/>
      <c r="J210" s="710" t="s">
        <v>1471</v>
      </c>
      <c r="K210" s="688" t="s">
        <v>305</v>
      </c>
      <c r="L210" s="739" t="s">
        <v>10</v>
      </c>
      <c r="M210" s="688" t="s">
        <v>1</v>
      </c>
    </row>
    <row r="211" spans="1:13" s="687" customFormat="1" ht="16.149999999999999" customHeight="1" x14ac:dyDescent="0.15">
      <c r="A211" s="713"/>
      <c r="B211" s="730"/>
      <c r="C211" s="2290" t="s">
        <v>213</v>
      </c>
      <c r="D211" s="2240" t="s">
        <v>854</v>
      </c>
      <c r="E211" s="2247" t="s">
        <v>4125</v>
      </c>
      <c r="F211" s="2216"/>
      <c r="G211" s="2237" t="s">
        <v>4124</v>
      </c>
      <c r="H211" s="717"/>
      <c r="I211" s="793" t="s">
        <v>851</v>
      </c>
      <c r="J211" s="709" t="s">
        <v>4123</v>
      </c>
      <c r="K211" s="726" t="s">
        <v>331</v>
      </c>
      <c r="L211" s="739" t="s">
        <v>10</v>
      </c>
      <c r="M211" s="717" t="s">
        <v>145</v>
      </c>
    </row>
    <row r="212" spans="1:13" s="687" customFormat="1" ht="41.45" customHeight="1" x14ac:dyDescent="0.15">
      <c r="A212" s="713"/>
      <c r="B212" s="730"/>
      <c r="C212" s="2290"/>
      <c r="D212" s="2240"/>
      <c r="E212" s="773"/>
      <c r="F212" s="745"/>
      <c r="G212" s="2238"/>
      <c r="H212" s="717"/>
      <c r="I212" s="793"/>
      <c r="J212" s="709" t="s">
        <v>4122</v>
      </c>
      <c r="K212" s="701" t="s">
        <v>310</v>
      </c>
      <c r="L212" s="739" t="s">
        <v>10</v>
      </c>
      <c r="M212" s="688" t="s">
        <v>145</v>
      </c>
    </row>
    <row r="213" spans="1:13" s="687" customFormat="1" ht="21" x14ac:dyDescent="0.15">
      <c r="A213" s="713"/>
      <c r="B213" s="730"/>
      <c r="C213" s="2291"/>
      <c r="D213" s="2241"/>
      <c r="E213" s="718" t="s">
        <v>187</v>
      </c>
      <c r="F213" s="690" t="s">
        <v>1165</v>
      </c>
      <c r="G213" s="688" t="s">
        <v>4121</v>
      </c>
      <c r="H213" s="717"/>
      <c r="I213" s="877"/>
      <c r="J213" s="688" t="s">
        <v>4120</v>
      </c>
      <c r="K213" s="708" t="s">
        <v>7</v>
      </c>
      <c r="L213" s="739" t="s">
        <v>10</v>
      </c>
      <c r="M213" s="757" t="s">
        <v>145</v>
      </c>
    </row>
    <row r="214" spans="1:13" s="687" customFormat="1" x14ac:dyDescent="0.15">
      <c r="A214" s="785">
        <v>42</v>
      </c>
      <c r="B214" s="876" t="s">
        <v>4119</v>
      </c>
      <c r="C214" s="869" t="s">
        <v>55</v>
      </c>
      <c r="D214" s="801" t="s">
        <v>72</v>
      </c>
      <c r="E214" s="702" t="s">
        <v>186</v>
      </c>
      <c r="F214" s="690" t="s">
        <v>4118</v>
      </c>
      <c r="G214" s="688" t="s">
        <v>4117</v>
      </c>
      <c r="H214" s="876" t="s">
        <v>4116</v>
      </c>
      <c r="I214" s="801" t="s">
        <v>652</v>
      </c>
      <c r="J214" s="688" t="s">
        <v>4115</v>
      </c>
      <c r="K214" s="708" t="s">
        <v>7</v>
      </c>
      <c r="L214" s="689" t="s">
        <v>10</v>
      </c>
      <c r="M214" s="688" t="s">
        <v>44</v>
      </c>
    </row>
    <row r="215" spans="1:13" s="687" customFormat="1" ht="52.5" x14ac:dyDescent="0.15">
      <c r="A215" s="774">
        <v>43</v>
      </c>
      <c r="B215" s="723" t="s">
        <v>92</v>
      </c>
      <c r="C215" s="869" t="s">
        <v>55</v>
      </c>
      <c r="D215" s="723" t="s">
        <v>73</v>
      </c>
      <c r="E215" s="2247" t="s">
        <v>4114</v>
      </c>
      <c r="F215" s="2288"/>
      <c r="G215" s="688" t="s">
        <v>4113</v>
      </c>
      <c r="H215" s="723" t="s">
        <v>671</v>
      </c>
      <c r="I215" s="723" t="s">
        <v>653</v>
      </c>
      <c r="J215" s="875" t="s">
        <v>4112</v>
      </c>
      <c r="K215" s="690" t="s">
        <v>15</v>
      </c>
      <c r="L215" s="739" t="s">
        <v>10</v>
      </c>
      <c r="M215" s="688" t="s">
        <v>1</v>
      </c>
    </row>
    <row r="216" spans="1:13" s="687" customFormat="1" ht="19.149999999999999" customHeight="1" x14ac:dyDescent="0.15">
      <c r="A216" s="713"/>
      <c r="B216" s="730"/>
      <c r="C216" s="859" t="s">
        <v>59</v>
      </c>
      <c r="D216" s="723" t="s">
        <v>74</v>
      </c>
      <c r="E216" s="2247" t="s">
        <v>4111</v>
      </c>
      <c r="F216" s="2216"/>
      <c r="G216" s="710" t="s">
        <v>4110</v>
      </c>
      <c r="H216" s="717"/>
      <c r="I216" s="2242" t="s">
        <v>654</v>
      </c>
      <c r="J216" s="688" t="s">
        <v>2437</v>
      </c>
      <c r="K216" s="690" t="s">
        <v>7</v>
      </c>
      <c r="L216" s="739" t="s">
        <v>10</v>
      </c>
      <c r="M216" s="688" t="s">
        <v>1</v>
      </c>
    </row>
    <row r="217" spans="1:13" s="687" customFormat="1" x14ac:dyDescent="0.15">
      <c r="A217" s="713"/>
      <c r="B217" s="730"/>
      <c r="C217" s="859"/>
      <c r="D217" s="735"/>
      <c r="E217" s="2248"/>
      <c r="F217" s="2249"/>
      <c r="G217" s="710" t="s">
        <v>4109</v>
      </c>
      <c r="H217" s="2246"/>
      <c r="I217" s="2243"/>
      <c r="J217" s="688" t="s">
        <v>4107</v>
      </c>
      <c r="K217" s="690" t="s">
        <v>6</v>
      </c>
      <c r="L217" s="739" t="s">
        <v>10</v>
      </c>
      <c r="M217" s="688" t="s">
        <v>1</v>
      </c>
    </row>
    <row r="218" spans="1:13" s="687" customFormat="1" x14ac:dyDescent="0.15">
      <c r="A218" s="713"/>
      <c r="B218" s="730"/>
      <c r="C218" s="713"/>
      <c r="D218" s="735"/>
      <c r="E218" s="2289"/>
      <c r="F218" s="2217"/>
      <c r="G218" s="710" t="s">
        <v>4105</v>
      </c>
      <c r="H218" s="2262"/>
      <c r="I218" s="2244"/>
      <c r="J218" s="688" t="s">
        <v>4104</v>
      </c>
      <c r="K218" s="690" t="s">
        <v>15</v>
      </c>
      <c r="L218" s="739" t="s">
        <v>10</v>
      </c>
      <c r="M218" s="688" t="s">
        <v>1</v>
      </c>
    </row>
    <row r="219" spans="1:13" s="687" customFormat="1" ht="21" x14ac:dyDescent="0.15">
      <c r="A219" s="774">
        <v>44</v>
      </c>
      <c r="B219" s="700" t="s">
        <v>93</v>
      </c>
      <c r="C219" s="2292" t="s">
        <v>55</v>
      </c>
      <c r="D219" s="2239" t="s">
        <v>75</v>
      </c>
      <c r="E219" s="868" t="s">
        <v>12</v>
      </c>
      <c r="F219" s="874" t="s">
        <v>2074</v>
      </c>
      <c r="G219" s="865" t="s">
        <v>2073</v>
      </c>
      <c r="H219" s="705" t="s">
        <v>672</v>
      </c>
      <c r="I219" s="2242" t="s">
        <v>655</v>
      </c>
      <c r="J219" s="865" t="s">
        <v>2427</v>
      </c>
      <c r="K219" s="866" t="s">
        <v>798</v>
      </c>
      <c r="L219" s="739" t="s">
        <v>10</v>
      </c>
      <c r="M219" s="865" t="s">
        <v>1</v>
      </c>
    </row>
    <row r="220" spans="1:13" s="687" customFormat="1" x14ac:dyDescent="0.15">
      <c r="A220" s="786"/>
      <c r="B220" s="750"/>
      <c r="C220" s="2215"/>
      <c r="D220" s="2240"/>
      <c r="E220" s="2269" t="s">
        <v>2426</v>
      </c>
      <c r="F220" s="2270"/>
      <c r="G220" s="868" t="s">
        <v>4103</v>
      </c>
      <c r="H220" s="871"/>
      <c r="I220" s="2243"/>
      <c r="J220" s="865" t="s">
        <v>2066</v>
      </c>
      <c r="K220" s="866" t="s">
        <v>15</v>
      </c>
      <c r="L220" s="739" t="s">
        <v>10</v>
      </c>
      <c r="M220" s="865" t="s">
        <v>1</v>
      </c>
    </row>
    <row r="221" spans="1:13" s="687" customFormat="1" x14ac:dyDescent="0.15">
      <c r="A221" s="786"/>
      <c r="B221" s="750"/>
      <c r="C221" s="2215"/>
      <c r="D221" s="2240"/>
      <c r="E221" s="2269" t="s">
        <v>4102</v>
      </c>
      <c r="F221" s="2270"/>
      <c r="G221" s="868" t="s">
        <v>121</v>
      </c>
      <c r="H221" s="871"/>
      <c r="I221" s="2243"/>
      <c r="J221" s="865" t="s">
        <v>823</v>
      </c>
      <c r="K221" s="866" t="s">
        <v>15</v>
      </c>
      <c r="L221" s="739" t="s">
        <v>10</v>
      </c>
      <c r="M221" s="865" t="s">
        <v>1</v>
      </c>
    </row>
    <row r="222" spans="1:13" s="687" customFormat="1" x14ac:dyDescent="0.15">
      <c r="A222" s="786"/>
      <c r="B222" s="750"/>
      <c r="C222" s="738"/>
      <c r="D222" s="791"/>
      <c r="E222" s="872" t="s">
        <v>200</v>
      </c>
      <c r="F222" s="873" t="s">
        <v>4101</v>
      </c>
      <c r="G222" s="868" t="s">
        <v>4100</v>
      </c>
      <c r="H222" s="871"/>
      <c r="I222" s="731"/>
      <c r="J222" s="865" t="s">
        <v>4099</v>
      </c>
      <c r="K222" s="866" t="s">
        <v>331</v>
      </c>
      <c r="L222" s="739" t="s">
        <v>10</v>
      </c>
      <c r="M222" s="865" t="s">
        <v>1</v>
      </c>
    </row>
    <row r="223" spans="1:13" s="687" customFormat="1" ht="21" x14ac:dyDescent="0.15">
      <c r="A223" s="786"/>
      <c r="B223" s="750"/>
      <c r="C223" s="861" t="s">
        <v>57</v>
      </c>
      <c r="D223" s="791" t="s">
        <v>76</v>
      </c>
      <c r="E223" s="872" t="s">
        <v>201</v>
      </c>
      <c r="F223" s="690" t="s">
        <v>1165</v>
      </c>
      <c r="G223" s="868" t="s">
        <v>4098</v>
      </c>
      <c r="H223" s="871"/>
      <c r="I223" s="818" t="s">
        <v>656</v>
      </c>
      <c r="J223" s="865" t="s">
        <v>4097</v>
      </c>
      <c r="K223" s="866" t="s">
        <v>1028</v>
      </c>
      <c r="L223" s="739" t="s">
        <v>10</v>
      </c>
      <c r="M223" s="701" t="s">
        <v>4096</v>
      </c>
    </row>
    <row r="224" spans="1:13" s="687" customFormat="1" ht="21" x14ac:dyDescent="0.15">
      <c r="A224" s="786"/>
      <c r="B224" s="750"/>
      <c r="C224" s="869" t="s">
        <v>59</v>
      </c>
      <c r="D224" s="801" t="s">
        <v>77</v>
      </c>
      <c r="E224" s="2269" t="s">
        <v>2949</v>
      </c>
      <c r="F224" s="2270"/>
      <c r="G224" s="865" t="s">
        <v>124</v>
      </c>
      <c r="H224" s="871"/>
      <c r="I224" s="692" t="s">
        <v>657</v>
      </c>
      <c r="J224" s="865" t="s">
        <v>172</v>
      </c>
      <c r="K224" s="866" t="s">
        <v>14</v>
      </c>
      <c r="L224" s="739" t="s">
        <v>10</v>
      </c>
      <c r="M224" s="865" t="s">
        <v>1</v>
      </c>
    </row>
    <row r="225" spans="1:13" s="687" customFormat="1" ht="21" x14ac:dyDescent="0.15">
      <c r="A225" s="773"/>
      <c r="B225" s="870"/>
      <c r="C225" s="869" t="s">
        <v>78</v>
      </c>
      <c r="D225" s="801" t="s">
        <v>79</v>
      </c>
      <c r="E225" s="2269" t="s">
        <v>4095</v>
      </c>
      <c r="F225" s="2270"/>
      <c r="G225" s="868" t="s">
        <v>4094</v>
      </c>
      <c r="H225" s="867"/>
      <c r="I225" s="692" t="s">
        <v>658</v>
      </c>
      <c r="J225" s="865" t="s">
        <v>4093</v>
      </c>
      <c r="K225" s="866" t="s">
        <v>9</v>
      </c>
      <c r="L225" s="739" t="s">
        <v>10</v>
      </c>
      <c r="M225" s="865" t="s">
        <v>1</v>
      </c>
    </row>
    <row r="226" spans="1:13" s="687" customFormat="1" ht="21" x14ac:dyDescent="0.15">
      <c r="A226" s="713">
        <v>45</v>
      </c>
      <c r="B226" s="730" t="s">
        <v>94</v>
      </c>
      <c r="C226" s="861" t="s">
        <v>57</v>
      </c>
      <c r="D226" s="723" t="s">
        <v>80</v>
      </c>
      <c r="E226" s="2247" t="s">
        <v>2944</v>
      </c>
      <c r="F226" s="2216"/>
      <c r="G226" s="688" t="s">
        <v>126</v>
      </c>
      <c r="H226" s="730" t="s">
        <v>673</v>
      </c>
      <c r="I226" s="779" t="s">
        <v>659</v>
      </c>
      <c r="J226" s="688" t="s">
        <v>173</v>
      </c>
      <c r="K226" s="708" t="s">
        <v>14</v>
      </c>
      <c r="L226" s="739" t="s">
        <v>10</v>
      </c>
      <c r="M226" s="688" t="s">
        <v>1</v>
      </c>
    </row>
    <row r="227" spans="1:13" s="687" customFormat="1" ht="63" x14ac:dyDescent="0.15">
      <c r="A227" s="774">
        <v>46</v>
      </c>
      <c r="B227" s="789" t="s">
        <v>95</v>
      </c>
      <c r="C227" s="861" t="s">
        <v>55</v>
      </c>
      <c r="D227" s="723" t="s">
        <v>820</v>
      </c>
      <c r="E227" s="864" t="s">
        <v>186</v>
      </c>
      <c r="F227" s="700" t="s">
        <v>189</v>
      </c>
      <c r="G227" s="688" t="s">
        <v>819</v>
      </c>
      <c r="H227" s="728" t="s">
        <v>674</v>
      </c>
      <c r="I227" s="779" t="s">
        <v>660</v>
      </c>
      <c r="J227" s="688" t="s">
        <v>1430</v>
      </c>
      <c r="K227" s="708" t="s">
        <v>817</v>
      </c>
      <c r="L227" s="863" t="s">
        <v>10</v>
      </c>
      <c r="M227" s="862" t="s">
        <v>1</v>
      </c>
    </row>
    <row r="228" spans="1:13" s="687" customFormat="1" x14ac:dyDescent="0.15">
      <c r="A228" s="713"/>
      <c r="B228" s="730"/>
      <c r="C228" s="859"/>
      <c r="D228" s="735"/>
      <c r="E228" s="702" t="s">
        <v>187</v>
      </c>
      <c r="F228" s="690" t="s">
        <v>4092</v>
      </c>
      <c r="G228" s="688" t="s">
        <v>4091</v>
      </c>
      <c r="H228" s="726"/>
      <c r="I228" s="755"/>
      <c r="J228" s="757" t="s">
        <v>4090</v>
      </c>
      <c r="K228" s="700" t="s">
        <v>26</v>
      </c>
      <c r="L228" s="689" t="s">
        <v>10</v>
      </c>
      <c r="M228" s="688" t="s">
        <v>1</v>
      </c>
    </row>
    <row r="229" spans="1:13" s="687" customFormat="1" ht="24" customHeight="1" x14ac:dyDescent="0.15">
      <c r="A229" s="713"/>
      <c r="B229" s="730"/>
      <c r="C229" s="859"/>
      <c r="D229" s="767"/>
      <c r="E229" s="2248" t="s">
        <v>188</v>
      </c>
      <c r="F229" s="2249" t="s">
        <v>1165</v>
      </c>
      <c r="G229" s="705" t="s">
        <v>4089</v>
      </c>
      <c r="H229" s="726"/>
      <c r="I229" s="771"/>
      <c r="J229" s="757" t="s">
        <v>4088</v>
      </c>
      <c r="K229" s="700" t="s">
        <v>7</v>
      </c>
      <c r="L229" s="689" t="s">
        <v>10</v>
      </c>
      <c r="M229" s="688" t="s">
        <v>1</v>
      </c>
    </row>
    <row r="230" spans="1:13" s="687" customFormat="1" ht="48" customHeight="1" x14ac:dyDescent="0.15">
      <c r="A230" s="713"/>
      <c r="B230" s="730"/>
      <c r="C230" s="859"/>
      <c r="D230" s="767"/>
      <c r="E230" s="2248"/>
      <c r="F230" s="2249"/>
      <c r="G230" s="2216" t="s">
        <v>4087</v>
      </c>
      <c r="H230" s="740"/>
      <c r="I230" s="815"/>
      <c r="J230" s="2237" t="s">
        <v>4086</v>
      </c>
      <c r="K230" s="705" t="s">
        <v>207</v>
      </c>
      <c r="L230" s="699" t="s">
        <v>10</v>
      </c>
      <c r="M230" s="757" t="s">
        <v>145</v>
      </c>
    </row>
    <row r="231" spans="1:13" s="687" customFormat="1" ht="51" customHeight="1" x14ac:dyDescent="0.15">
      <c r="A231" s="713"/>
      <c r="B231" s="730"/>
      <c r="C231" s="859"/>
      <c r="D231" s="767"/>
      <c r="E231" s="725"/>
      <c r="F231" s="726"/>
      <c r="G231" s="2249"/>
      <c r="H231" s="740"/>
      <c r="I231" s="815"/>
      <c r="J231" s="2238"/>
      <c r="K231" s="714"/>
      <c r="L231" s="739"/>
      <c r="M231" s="709"/>
    </row>
    <row r="232" spans="1:13" s="687" customFormat="1" ht="21" x14ac:dyDescent="0.15">
      <c r="A232" s="713"/>
      <c r="B232" s="730"/>
      <c r="C232" s="861" t="s">
        <v>57</v>
      </c>
      <c r="D232" s="723" t="s">
        <v>81</v>
      </c>
      <c r="E232" s="860" t="s">
        <v>20</v>
      </c>
      <c r="F232" s="690" t="s">
        <v>512</v>
      </c>
      <c r="G232" s="710" t="s">
        <v>4085</v>
      </c>
      <c r="H232" s="717"/>
      <c r="I232" s="779" t="s">
        <v>661</v>
      </c>
      <c r="J232" s="688" t="s">
        <v>4084</v>
      </c>
      <c r="K232" s="700" t="s">
        <v>23</v>
      </c>
      <c r="L232" s="739" t="s">
        <v>10</v>
      </c>
      <c r="M232" s="688" t="s">
        <v>1</v>
      </c>
    </row>
    <row r="233" spans="1:13" s="687" customFormat="1" ht="19.149999999999999" customHeight="1" x14ac:dyDescent="0.15">
      <c r="A233" s="713"/>
      <c r="B233" s="712"/>
      <c r="C233" s="859"/>
      <c r="D233" s="767"/>
      <c r="E233" s="2247" t="s">
        <v>200</v>
      </c>
      <c r="F233" s="2216" t="s">
        <v>1165</v>
      </c>
      <c r="G233" s="2237" t="s">
        <v>4083</v>
      </c>
      <c r="H233" s="786"/>
      <c r="I233" s="804"/>
      <c r="J233" s="2237" t="s">
        <v>4082</v>
      </c>
      <c r="K233" s="2285" t="s">
        <v>331</v>
      </c>
      <c r="L233" s="2254" t="s">
        <v>245</v>
      </c>
      <c r="M233" s="2237" t="s">
        <v>1</v>
      </c>
    </row>
    <row r="234" spans="1:13" s="687" customFormat="1" ht="69" customHeight="1" x14ac:dyDescent="0.15">
      <c r="A234" s="713"/>
      <c r="B234" s="712"/>
      <c r="C234" s="859"/>
      <c r="D234" s="767"/>
      <c r="E234" s="2248"/>
      <c r="F234" s="2249"/>
      <c r="G234" s="2226"/>
      <c r="H234" s="786"/>
      <c r="I234" s="804"/>
      <c r="J234" s="2238"/>
      <c r="K234" s="2287"/>
      <c r="L234" s="2256"/>
      <c r="M234" s="2238"/>
    </row>
    <row r="235" spans="1:13" s="687" customFormat="1" ht="31.9" customHeight="1" x14ac:dyDescent="0.15">
      <c r="A235" s="713"/>
      <c r="B235" s="712"/>
      <c r="C235" s="859"/>
      <c r="D235" s="767"/>
      <c r="E235" s="2289"/>
      <c r="F235" s="2217"/>
      <c r="G235" s="728" t="s">
        <v>4081</v>
      </c>
      <c r="H235" s="786"/>
      <c r="I235" s="804"/>
      <c r="J235" s="688" t="s">
        <v>4080</v>
      </c>
      <c r="K235" s="858" t="s">
        <v>207</v>
      </c>
      <c r="L235" s="739" t="s">
        <v>245</v>
      </c>
      <c r="M235" s="701" t="s">
        <v>1</v>
      </c>
    </row>
    <row r="236" spans="1:13" s="687" customFormat="1" ht="42" x14ac:dyDescent="0.15">
      <c r="A236" s="2215"/>
      <c r="B236" s="2276"/>
      <c r="C236" s="2292" t="s">
        <v>59</v>
      </c>
      <c r="D236" s="2293" t="s">
        <v>2389</v>
      </c>
      <c r="E236" s="718" t="s">
        <v>186</v>
      </c>
      <c r="F236" s="729" t="s">
        <v>1165</v>
      </c>
      <c r="G236" s="743" t="s">
        <v>4079</v>
      </c>
      <c r="H236" s="786"/>
      <c r="I236" s="798" t="s">
        <v>4078</v>
      </c>
      <c r="J236" s="688" t="s">
        <v>4077</v>
      </c>
      <c r="K236" s="700" t="s">
        <v>331</v>
      </c>
      <c r="L236" s="739" t="s">
        <v>245</v>
      </c>
      <c r="M236" s="701" t="s">
        <v>1</v>
      </c>
    </row>
    <row r="237" spans="1:13" s="687" customFormat="1" ht="22.9" customHeight="1" x14ac:dyDescent="0.15">
      <c r="A237" s="2215"/>
      <c r="B237" s="2276"/>
      <c r="C237" s="2290"/>
      <c r="D237" s="2294"/>
      <c r="E237" s="725"/>
      <c r="F237" s="726"/>
      <c r="G237" s="2237" t="s">
        <v>4076</v>
      </c>
      <c r="H237" s="786"/>
      <c r="I237" s="777"/>
      <c r="J237" s="743" t="s">
        <v>4075</v>
      </c>
      <c r="K237" s="854" t="s">
        <v>310</v>
      </c>
      <c r="L237" s="739" t="s">
        <v>245</v>
      </c>
      <c r="M237" s="701" t="s">
        <v>1</v>
      </c>
    </row>
    <row r="238" spans="1:13" s="687" customFormat="1" ht="21" x14ac:dyDescent="0.15">
      <c r="A238" s="2215"/>
      <c r="B238" s="2276"/>
      <c r="C238" s="2290"/>
      <c r="D238" s="2294"/>
      <c r="E238" s="738"/>
      <c r="F238" s="733"/>
      <c r="G238" s="2238"/>
      <c r="H238" s="786"/>
      <c r="I238" s="777"/>
      <c r="J238" s="743" t="s">
        <v>4075</v>
      </c>
      <c r="K238" s="854" t="s">
        <v>207</v>
      </c>
      <c r="L238" s="739" t="s">
        <v>245</v>
      </c>
      <c r="M238" s="701" t="s">
        <v>1</v>
      </c>
    </row>
    <row r="239" spans="1:13" s="687" customFormat="1" x14ac:dyDescent="0.15">
      <c r="A239" s="713"/>
      <c r="B239" s="2277"/>
      <c r="C239" s="2291"/>
      <c r="D239" s="2241"/>
      <c r="E239" s="856" t="s">
        <v>187</v>
      </c>
      <c r="F239" s="733" t="s">
        <v>4074</v>
      </c>
      <c r="G239" s="710" t="s">
        <v>4073</v>
      </c>
      <c r="H239" s="786"/>
      <c r="I239" s="857"/>
      <c r="J239" s="688" t="s">
        <v>4072</v>
      </c>
      <c r="K239" s="700" t="s">
        <v>207</v>
      </c>
      <c r="L239" s="739" t="s">
        <v>10</v>
      </c>
      <c r="M239" s="688" t="s">
        <v>1</v>
      </c>
    </row>
    <row r="240" spans="1:13" s="687" customFormat="1" ht="10.5" customHeight="1" x14ac:dyDescent="0.15">
      <c r="A240" s="718">
        <v>47</v>
      </c>
      <c r="B240" s="2250" t="s">
        <v>803</v>
      </c>
      <c r="C240" s="2250"/>
      <c r="D240" s="2216"/>
      <c r="E240" s="2266" t="s">
        <v>136</v>
      </c>
      <c r="F240" s="2268"/>
      <c r="G240" s="710" t="s">
        <v>127</v>
      </c>
      <c r="H240" s="2247" t="s">
        <v>1406</v>
      </c>
      <c r="I240" s="2216"/>
      <c r="J240" s="688" t="s">
        <v>174</v>
      </c>
      <c r="K240" s="700" t="s">
        <v>35</v>
      </c>
      <c r="L240" s="699" t="s">
        <v>10</v>
      </c>
      <c r="M240" s="2237" t="s">
        <v>4071</v>
      </c>
    </row>
    <row r="241" spans="1:18" s="687" customFormat="1" ht="31.5" x14ac:dyDescent="0.15">
      <c r="A241" s="725"/>
      <c r="B241" s="2271"/>
      <c r="C241" s="2271"/>
      <c r="D241" s="2249"/>
      <c r="E241" s="716" t="s">
        <v>13</v>
      </c>
      <c r="F241" s="705" t="s">
        <v>49</v>
      </c>
      <c r="G241" s="702" t="s">
        <v>130</v>
      </c>
      <c r="H241" s="2272"/>
      <c r="I241" s="2273"/>
      <c r="J241" s="701" t="s">
        <v>177</v>
      </c>
      <c r="K241" s="700" t="s">
        <v>15</v>
      </c>
      <c r="L241" s="699" t="s">
        <v>10</v>
      </c>
      <c r="M241" s="2226"/>
    </row>
    <row r="242" spans="1:18" s="687" customFormat="1" ht="31.5" x14ac:dyDescent="0.15">
      <c r="A242" s="856"/>
      <c r="B242" s="855"/>
      <c r="C242" s="855"/>
      <c r="D242" s="733"/>
      <c r="E242" s="2266" t="s">
        <v>2374</v>
      </c>
      <c r="F242" s="2268"/>
      <c r="G242" s="702" t="s">
        <v>4069</v>
      </c>
      <c r="H242" s="2274"/>
      <c r="I242" s="2275"/>
      <c r="J242" s="701" t="s">
        <v>4068</v>
      </c>
      <c r="K242" s="854" t="s">
        <v>15</v>
      </c>
      <c r="L242" s="689" t="s">
        <v>10</v>
      </c>
      <c r="M242" s="2238"/>
    </row>
    <row r="243" spans="1:18" ht="233.25" customHeight="1" x14ac:dyDescent="0.25">
      <c r="A243" s="2266" t="s">
        <v>797</v>
      </c>
      <c r="B243" s="2267"/>
      <c r="C243" s="2267"/>
      <c r="D243" s="2267"/>
      <c r="E243" s="2267"/>
      <c r="F243" s="2267"/>
      <c r="G243" s="2267"/>
      <c r="H243" s="2267"/>
      <c r="I243" s="2267"/>
      <c r="J243" s="2267"/>
      <c r="K243" s="2267"/>
      <c r="L243" s="2267"/>
      <c r="M243" s="2268"/>
      <c r="N243" s="686"/>
      <c r="O243" s="686"/>
      <c r="P243" s="686"/>
      <c r="Q243" s="686"/>
      <c r="R243" s="686"/>
    </row>
  </sheetData>
  <sheetProtection algorithmName="SHA-512" hashValue="4cFikDXMbjpZ/ODp+2PDwE5UuI4tACq3M1+Rmb9Q5PHmHyZP1Gxrg+B1XvfmrPH8PyoG6h1Dul2bRB6gPfxfww==" saltValue="OPAhitxiHHCDEAnYOdfsLQ==" spinCount="100000" sheet="1" objects="1" scenarios="1" selectLockedCells="1" selectUnlockedCells="1"/>
  <mergeCells count="176">
    <mergeCell ref="J114:J115"/>
    <mergeCell ref="F170:F171"/>
    <mergeCell ref="E107:F107"/>
    <mergeCell ref="E138:F138"/>
    <mergeCell ref="F145:F147"/>
    <mergeCell ref="H129:H156"/>
    <mergeCell ref="I148:I151"/>
    <mergeCell ref="F143:F144"/>
    <mergeCell ref="D135:D136"/>
    <mergeCell ref="F135:F136"/>
    <mergeCell ref="G125:G126"/>
    <mergeCell ref="D170:D173"/>
    <mergeCell ref="E172:E173"/>
    <mergeCell ref="F172:F173"/>
    <mergeCell ref="D152:D155"/>
    <mergeCell ref="D148:D151"/>
    <mergeCell ref="E108:E109"/>
    <mergeCell ref="F108:F109"/>
    <mergeCell ref="E152:F153"/>
    <mergeCell ref="F139:F140"/>
    <mergeCell ref="E139:E140"/>
    <mergeCell ref="D139:D140"/>
    <mergeCell ref="E143:E144"/>
    <mergeCell ref="E79:F79"/>
    <mergeCell ref="D80:D81"/>
    <mergeCell ref="E82:F82"/>
    <mergeCell ref="C80:C81"/>
    <mergeCell ref="F80:F81"/>
    <mergeCell ref="E75:F75"/>
    <mergeCell ref="E175:F176"/>
    <mergeCell ref="C106:C107"/>
    <mergeCell ref="D106:D107"/>
    <mergeCell ref="E96:E99"/>
    <mergeCell ref="D131:D134"/>
    <mergeCell ref="F103:F104"/>
    <mergeCell ref="C152:C155"/>
    <mergeCell ref="C148:C151"/>
    <mergeCell ref="C135:C136"/>
    <mergeCell ref="E103:E104"/>
    <mergeCell ref="C139:C140"/>
    <mergeCell ref="C131:C134"/>
    <mergeCell ref="A80:A82"/>
    <mergeCell ref="H5:H8"/>
    <mergeCell ref="M5:M7"/>
    <mergeCell ref="I16:I18"/>
    <mergeCell ref="E53:F53"/>
    <mergeCell ref="L34:L35"/>
    <mergeCell ref="D10:D11"/>
    <mergeCell ref="E10:E11"/>
    <mergeCell ref="F10:F11"/>
    <mergeCell ref="M34:M35"/>
    <mergeCell ref="L10:L11"/>
    <mergeCell ref="G34:G35"/>
    <mergeCell ref="M10:M11"/>
    <mergeCell ref="E34:E35"/>
    <mergeCell ref="E77:F77"/>
    <mergeCell ref="C17:D17"/>
    <mergeCell ref="E17:F17"/>
    <mergeCell ref="F71:F72"/>
    <mergeCell ref="E71:E72"/>
    <mergeCell ref="G71:G72"/>
    <mergeCell ref="C77:C78"/>
    <mergeCell ref="B80:B82"/>
    <mergeCell ref="G40:G44"/>
    <mergeCell ref="F34:F35"/>
    <mergeCell ref="K34:K35"/>
    <mergeCell ref="E50:F50"/>
    <mergeCell ref="F51:F52"/>
    <mergeCell ref="C10:C11"/>
    <mergeCell ref="A17:B17"/>
    <mergeCell ref="H16:H18"/>
    <mergeCell ref="E54:F54"/>
    <mergeCell ref="B75:B77"/>
    <mergeCell ref="E76:F76"/>
    <mergeCell ref="C47:C53"/>
    <mergeCell ref="D47:D53"/>
    <mergeCell ref="J41:J44"/>
    <mergeCell ref="I71:I72"/>
    <mergeCell ref="E224:F224"/>
    <mergeCell ref="E186:F188"/>
    <mergeCell ref="E202:E203"/>
    <mergeCell ref="B170:B172"/>
    <mergeCell ref="A1:M1"/>
    <mergeCell ref="B2:D2"/>
    <mergeCell ref="K2:M2"/>
    <mergeCell ref="A3:B3"/>
    <mergeCell ref="C3:D3"/>
    <mergeCell ref="E3:F3"/>
    <mergeCell ref="B5:B8"/>
    <mergeCell ref="E67:E68"/>
    <mergeCell ref="E48:F49"/>
    <mergeCell ref="E137:F137"/>
    <mergeCell ref="E92:E94"/>
    <mergeCell ref="G96:G99"/>
    <mergeCell ref="F96:F99"/>
    <mergeCell ref="I10:I11"/>
    <mergeCell ref="K10:K11"/>
    <mergeCell ref="M40:M44"/>
    <mergeCell ref="K40:K44"/>
    <mergeCell ref="L40:L44"/>
    <mergeCell ref="G10:G11"/>
    <mergeCell ref="J34:J35"/>
    <mergeCell ref="F229:F230"/>
    <mergeCell ref="E229:E230"/>
    <mergeCell ref="L233:L234"/>
    <mergeCell ref="M233:M234"/>
    <mergeCell ref="F233:F235"/>
    <mergeCell ref="E233:E235"/>
    <mergeCell ref="J233:J234"/>
    <mergeCell ref="K233:K234"/>
    <mergeCell ref="J230:J231"/>
    <mergeCell ref="C236:C239"/>
    <mergeCell ref="D236:D239"/>
    <mergeCell ref="A236:A238"/>
    <mergeCell ref="M240:M242"/>
    <mergeCell ref="E242:F242"/>
    <mergeCell ref="G233:G234"/>
    <mergeCell ref="G237:G238"/>
    <mergeCell ref="E101:E102"/>
    <mergeCell ref="F101:F102"/>
    <mergeCell ref="I135:I137"/>
    <mergeCell ref="I139:I140"/>
    <mergeCell ref="G139:G140"/>
    <mergeCell ref="J125:J126"/>
    <mergeCell ref="E125:E128"/>
    <mergeCell ref="G142:G143"/>
    <mergeCell ref="G113:G115"/>
    <mergeCell ref="G116:G119"/>
    <mergeCell ref="I216:I218"/>
    <mergeCell ref="C219:C221"/>
    <mergeCell ref="D219:D221"/>
    <mergeCell ref="I219:I221"/>
    <mergeCell ref="E220:F220"/>
    <mergeCell ref="E221:F221"/>
    <mergeCell ref="H217:H218"/>
    <mergeCell ref="A243:M243"/>
    <mergeCell ref="E225:F225"/>
    <mergeCell ref="E226:F226"/>
    <mergeCell ref="B240:D241"/>
    <mergeCell ref="E240:F240"/>
    <mergeCell ref="H240:I242"/>
    <mergeCell ref="G230:G231"/>
    <mergeCell ref="B236:B239"/>
    <mergeCell ref="G152:G153"/>
    <mergeCell ref="F191:F194"/>
    <mergeCell ref="E177:F177"/>
    <mergeCell ref="E178:F178"/>
    <mergeCell ref="F179:F180"/>
    <mergeCell ref="E204:E205"/>
    <mergeCell ref="F204:F205"/>
    <mergeCell ref="I193:I195"/>
    <mergeCell ref="H170:H173"/>
    <mergeCell ref="G211:G212"/>
    <mergeCell ref="E211:F211"/>
    <mergeCell ref="E215:F215"/>
    <mergeCell ref="D211:D213"/>
    <mergeCell ref="C179:D182"/>
    <mergeCell ref="E216:F218"/>
    <mergeCell ref="C211:C213"/>
    <mergeCell ref="A190:B190"/>
    <mergeCell ref="E206:E209"/>
    <mergeCell ref="F206:F209"/>
    <mergeCell ref="J157:J158"/>
    <mergeCell ref="I159:I160"/>
    <mergeCell ref="A170:A172"/>
    <mergeCell ref="A157:A162"/>
    <mergeCell ref="B157:B162"/>
    <mergeCell ref="A179:B182"/>
    <mergeCell ref="H179:H182"/>
    <mergeCell ref="I179:I182"/>
    <mergeCell ref="I170:I173"/>
    <mergeCell ref="C170:C173"/>
    <mergeCell ref="E162:F162"/>
    <mergeCell ref="C159:C160"/>
    <mergeCell ref="E170:E171"/>
    <mergeCell ref="E161:F161"/>
  </mergeCells>
  <phoneticPr fontId="5"/>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4" manualBreakCount="4">
    <brk id="122" max="12" man="1"/>
    <brk id="140" max="12" man="1"/>
    <brk id="166" max="12" man="1"/>
    <brk id="195"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6B003-B387-49E1-BAD1-80616FFD7E97}">
  <sheetPr codeName="Sheet9">
    <pageSetUpPr fitToPage="1"/>
  </sheetPr>
  <dimension ref="A1:R95"/>
  <sheetViews>
    <sheetView showGridLines="0" zoomScaleNormal="100" zoomScaleSheetLayoutView="100" workbookViewId="0">
      <selection sqref="A1:M1"/>
    </sheetView>
  </sheetViews>
  <sheetFormatPr defaultColWidth="8.88671875" defaultRowHeight="10.5" x14ac:dyDescent="0.25"/>
  <cols>
    <col min="1" max="1" width="2.44140625" style="937" customWidth="1"/>
    <col min="2" max="2" width="12.77734375" style="937" customWidth="1"/>
    <col min="3" max="3" width="3.109375" style="937" customWidth="1"/>
    <col min="4" max="4" width="15.77734375" style="936" customWidth="1"/>
    <col min="5" max="5" width="2.44140625" style="935" customWidth="1"/>
    <col min="6" max="6" width="40.6640625" style="934" customWidth="1"/>
    <col min="7" max="7" width="41" style="934" customWidth="1"/>
    <col min="8" max="8" width="11.21875" style="934" customWidth="1"/>
    <col min="9" max="9" width="11.88671875" style="934" customWidth="1"/>
    <col min="10" max="10" width="26.5546875" style="934" customWidth="1"/>
    <col min="11" max="11" width="10.21875" style="934" customWidth="1"/>
    <col min="12" max="12" width="9" style="934" customWidth="1"/>
    <col min="13" max="13" width="13.109375" style="933" customWidth="1"/>
    <col min="14" max="14" width="5.6640625" style="933" customWidth="1"/>
    <col min="15" max="16" width="5.6640625" style="924" customWidth="1"/>
    <col min="17" max="16384" width="8.88671875" style="924"/>
  </cols>
  <sheetData>
    <row r="1" spans="1:14" ht="17.25" customHeight="1" x14ac:dyDescent="0.25">
      <c r="A1" s="2318" t="s">
        <v>4621</v>
      </c>
      <c r="B1" s="2318"/>
      <c r="C1" s="2318"/>
      <c r="D1" s="2318"/>
      <c r="E1" s="2318"/>
      <c r="F1" s="2318"/>
      <c r="G1" s="2318"/>
      <c r="H1" s="2318"/>
      <c r="I1" s="2318"/>
      <c r="J1" s="2318"/>
      <c r="K1" s="2318"/>
      <c r="L1" s="2318"/>
      <c r="M1" s="2318"/>
    </row>
    <row r="2" spans="1:14" ht="21" customHeight="1" x14ac:dyDescent="0.25">
      <c r="A2" s="1024"/>
      <c r="B2" s="2327" t="s">
        <v>4620</v>
      </c>
      <c r="C2" s="2327"/>
      <c r="D2" s="2327"/>
      <c r="E2" s="1024"/>
      <c r="F2" s="1024"/>
      <c r="G2" s="1024"/>
      <c r="H2" s="1024"/>
      <c r="I2" s="1024"/>
      <c r="J2" s="1024"/>
      <c r="K2" s="2327" t="s">
        <v>4619</v>
      </c>
      <c r="L2" s="2327"/>
      <c r="M2" s="2327"/>
      <c r="N2" s="1023"/>
    </row>
    <row r="3" spans="1:14" ht="21" x14ac:dyDescent="0.25">
      <c r="A3" s="2333" t="s">
        <v>775</v>
      </c>
      <c r="B3" s="2334"/>
      <c r="C3" s="2333" t="s">
        <v>776</v>
      </c>
      <c r="D3" s="2334"/>
      <c r="E3" s="2333" t="s">
        <v>2042</v>
      </c>
      <c r="F3" s="2334"/>
      <c r="G3" s="1022" t="s">
        <v>777</v>
      </c>
      <c r="H3" s="1022" t="s">
        <v>778</v>
      </c>
      <c r="I3" s="1022" t="s">
        <v>779</v>
      </c>
      <c r="J3" s="1022" t="s">
        <v>780</v>
      </c>
      <c r="K3" s="1022" t="s">
        <v>781</v>
      </c>
      <c r="L3" s="1022" t="s">
        <v>1400</v>
      </c>
      <c r="M3" s="1021" t="s">
        <v>782</v>
      </c>
      <c r="N3" s="1020"/>
    </row>
    <row r="4" spans="1:14" ht="24" customHeight="1" x14ac:dyDescent="0.25">
      <c r="A4" s="932">
        <v>22</v>
      </c>
      <c r="B4" s="2319" t="s">
        <v>139</v>
      </c>
      <c r="C4" s="1019" t="s">
        <v>50</v>
      </c>
      <c r="D4" s="931" t="s">
        <v>140</v>
      </c>
      <c r="E4" s="1011" t="s">
        <v>12</v>
      </c>
      <c r="F4" s="928" t="s">
        <v>141</v>
      </c>
      <c r="G4" s="1010" t="s">
        <v>4618</v>
      </c>
      <c r="H4" s="2328" t="s">
        <v>610</v>
      </c>
      <c r="I4" s="931" t="s">
        <v>612</v>
      </c>
      <c r="J4" s="1018" t="s">
        <v>148</v>
      </c>
      <c r="K4" s="931" t="s">
        <v>3</v>
      </c>
      <c r="L4" s="926" t="s">
        <v>142</v>
      </c>
      <c r="M4" s="2322" t="s">
        <v>145</v>
      </c>
      <c r="N4" s="1006"/>
    </row>
    <row r="5" spans="1:14" ht="24.75" customHeight="1" x14ac:dyDescent="0.25">
      <c r="A5" s="1014"/>
      <c r="B5" s="2320"/>
      <c r="C5" s="1013"/>
      <c r="D5" s="1012"/>
      <c r="E5" s="1011" t="s">
        <v>13</v>
      </c>
      <c r="F5" s="931" t="s">
        <v>143</v>
      </c>
      <c r="G5" s="1017" t="s">
        <v>147</v>
      </c>
      <c r="H5" s="2329"/>
      <c r="I5" s="1016"/>
      <c r="J5" s="1015" t="s">
        <v>2910</v>
      </c>
      <c r="K5" s="928" t="s">
        <v>198</v>
      </c>
      <c r="L5" s="1007"/>
      <c r="M5" s="2323"/>
      <c r="N5" s="1006"/>
    </row>
    <row r="6" spans="1:14" ht="24" customHeight="1" x14ac:dyDescent="0.25">
      <c r="A6" s="1014"/>
      <c r="B6" s="2321"/>
      <c r="C6" s="1013"/>
      <c r="D6" s="1012"/>
      <c r="E6" s="1011" t="s">
        <v>200</v>
      </c>
      <c r="F6" s="928" t="s">
        <v>1397</v>
      </c>
      <c r="G6" s="1010" t="s">
        <v>1396</v>
      </c>
      <c r="H6" s="2330"/>
      <c r="I6" s="1009"/>
      <c r="J6" s="1008" t="s">
        <v>1395</v>
      </c>
      <c r="K6" s="945" t="s">
        <v>614</v>
      </c>
      <c r="L6" s="1007"/>
      <c r="M6" s="1007"/>
      <c r="N6" s="1006"/>
    </row>
    <row r="7" spans="1:14" s="997" customFormat="1" ht="205.5" customHeight="1" x14ac:dyDescent="0.15">
      <c r="A7" s="1005">
        <v>27</v>
      </c>
      <c r="B7" s="999" t="s">
        <v>2361</v>
      </c>
      <c r="C7" s="1004">
        <v>1</v>
      </c>
      <c r="D7" s="999" t="s">
        <v>2360</v>
      </c>
      <c r="E7" s="1003" t="s">
        <v>12</v>
      </c>
      <c r="F7" s="1002" t="s">
        <v>2359</v>
      </c>
      <c r="G7" s="1000" t="s">
        <v>768</v>
      </c>
      <c r="H7" s="1001" t="s">
        <v>2358</v>
      </c>
      <c r="I7" s="1001" t="s">
        <v>2357</v>
      </c>
      <c r="J7" s="1000" t="s">
        <v>2356</v>
      </c>
      <c r="K7" s="999" t="s">
        <v>2028</v>
      </c>
      <c r="L7" s="998" t="s">
        <v>2027</v>
      </c>
      <c r="M7" s="998" t="s">
        <v>1755</v>
      </c>
    </row>
    <row r="8" spans="1:14" s="943" customFormat="1" ht="24" customHeight="1" x14ac:dyDescent="0.15">
      <c r="A8" s="2335">
        <v>29</v>
      </c>
      <c r="B8" s="996" t="s">
        <v>83</v>
      </c>
      <c r="C8" s="964" t="s">
        <v>50</v>
      </c>
      <c r="D8" s="995" t="s">
        <v>51</v>
      </c>
      <c r="E8" s="994" t="s">
        <v>13</v>
      </c>
      <c r="F8" s="946" t="s">
        <v>4617</v>
      </c>
      <c r="G8" s="710" t="s">
        <v>4616</v>
      </c>
      <c r="H8" s="985" t="s">
        <v>611</v>
      </c>
      <c r="I8" s="993" t="s">
        <v>2024</v>
      </c>
      <c r="J8" s="944" t="s">
        <v>4615</v>
      </c>
      <c r="K8" s="946" t="s">
        <v>7</v>
      </c>
      <c r="L8" s="945" t="s">
        <v>10</v>
      </c>
      <c r="M8" s="944" t="s">
        <v>1</v>
      </c>
    </row>
    <row r="9" spans="1:14" s="943" customFormat="1" ht="24" customHeight="1" x14ac:dyDescent="0.15">
      <c r="A9" s="2336"/>
      <c r="B9" s="992"/>
      <c r="C9" s="964" t="s">
        <v>82</v>
      </c>
      <c r="D9" s="2324" t="s">
        <v>1343</v>
      </c>
      <c r="E9" s="989" t="s">
        <v>12</v>
      </c>
      <c r="F9" s="991" t="s">
        <v>8</v>
      </c>
      <c r="G9" s="985" t="s">
        <v>618</v>
      </c>
      <c r="H9" s="948"/>
      <c r="I9" s="2338" t="s">
        <v>1987</v>
      </c>
      <c r="J9" s="985" t="s">
        <v>4614</v>
      </c>
      <c r="K9" s="991" t="s">
        <v>14</v>
      </c>
      <c r="L9" s="926" t="s">
        <v>10</v>
      </c>
      <c r="M9" s="985" t="s">
        <v>1</v>
      </c>
    </row>
    <row r="10" spans="1:14" s="943" customFormat="1" ht="33.6" customHeight="1" x14ac:dyDescent="0.15">
      <c r="A10" s="953"/>
      <c r="B10" s="977"/>
      <c r="C10" s="971"/>
      <c r="D10" s="2325"/>
      <c r="E10" s="989" t="s">
        <v>187</v>
      </c>
      <c r="F10" s="988" t="s">
        <v>4613</v>
      </c>
      <c r="G10" s="985" t="s">
        <v>4612</v>
      </c>
      <c r="H10" s="948"/>
      <c r="I10" s="2339"/>
      <c r="J10" s="985" t="s">
        <v>4611</v>
      </c>
      <c r="K10" s="944" t="s">
        <v>310</v>
      </c>
      <c r="L10" s="926" t="s">
        <v>10</v>
      </c>
      <c r="M10" s="944" t="s">
        <v>1</v>
      </c>
    </row>
    <row r="11" spans="1:14" s="943" customFormat="1" ht="24" customHeight="1" x14ac:dyDescent="0.15">
      <c r="A11" s="953"/>
      <c r="B11" s="977"/>
      <c r="C11" s="990"/>
      <c r="D11" s="2326"/>
      <c r="E11" s="989" t="s">
        <v>200</v>
      </c>
      <c r="F11" s="988" t="s">
        <v>4610</v>
      </c>
      <c r="G11" s="985" t="s">
        <v>4609</v>
      </c>
      <c r="H11" s="948"/>
      <c r="I11" s="2340"/>
      <c r="J11" s="985" t="s">
        <v>4608</v>
      </c>
      <c r="K11" s="947" t="s">
        <v>3593</v>
      </c>
      <c r="L11" s="945" t="s">
        <v>10</v>
      </c>
      <c r="M11" s="956" t="s">
        <v>145</v>
      </c>
    </row>
    <row r="12" spans="1:14" s="943" customFormat="1" ht="24" customHeight="1" x14ac:dyDescent="0.15">
      <c r="A12" s="953"/>
      <c r="B12" s="954"/>
      <c r="C12" s="2341" t="s">
        <v>210</v>
      </c>
      <c r="D12" s="2324" t="s">
        <v>4607</v>
      </c>
      <c r="E12" s="2345" t="s">
        <v>186</v>
      </c>
      <c r="F12" s="2331" t="s">
        <v>4606</v>
      </c>
      <c r="G12" s="987" t="s">
        <v>4605</v>
      </c>
      <c r="H12" s="948"/>
      <c r="I12" s="2338" t="s">
        <v>4057</v>
      </c>
      <c r="J12" s="987" t="s">
        <v>4604</v>
      </c>
      <c r="K12" s="987" t="s">
        <v>310</v>
      </c>
      <c r="L12" s="926" t="s">
        <v>10</v>
      </c>
      <c r="M12" s="985" t="s">
        <v>1</v>
      </c>
    </row>
    <row r="13" spans="1:14" s="943" customFormat="1" ht="24" customHeight="1" x14ac:dyDescent="0.15">
      <c r="A13" s="953"/>
      <c r="B13" s="954"/>
      <c r="C13" s="2342"/>
      <c r="D13" s="2325"/>
      <c r="E13" s="2346"/>
      <c r="F13" s="2332"/>
      <c r="G13" s="987" t="s">
        <v>4603</v>
      </c>
      <c r="H13" s="948"/>
      <c r="I13" s="2339"/>
      <c r="J13" s="987" t="s">
        <v>4602</v>
      </c>
      <c r="K13" s="986" t="s">
        <v>207</v>
      </c>
      <c r="L13" s="926" t="s">
        <v>10</v>
      </c>
      <c r="M13" s="985" t="s">
        <v>1</v>
      </c>
    </row>
    <row r="14" spans="1:14" s="943" customFormat="1" ht="24" customHeight="1" x14ac:dyDescent="0.15">
      <c r="A14" s="966">
        <v>30</v>
      </c>
      <c r="B14" s="2331" t="s">
        <v>687</v>
      </c>
      <c r="C14" s="2350" t="s">
        <v>209</v>
      </c>
      <c r="D14" s="2351" t="s">
        <v>53</v>
      </c>
      <c r="E14" s="2345" t="s">
        <v>1409</v>
      </c>
      <c r="F14" s="2331" t="s">
        <v>4601</v>
      </c>
      <c r="G14" s="2347" t="s">
        <v>4600</v>
      </c>
      <c r="H14" s="2331" t="s">
        <v>619</v>
      </c>
      <c r="I14" s="2324" t="s">
        <v>1902</v>
      </c>
      <c r="J14" s="985" t="s">
        <v>4599</v>
      </c>
      <c r="K14" s="961" t="s">
        <v>7</v>
      </c>
      <c r="L14" s="926" t="s">
        <v>10</v>
      </c>
      <c r="M14" s="962" t="s">
        <v>1</v>
      </c>
    </row>
    <row r="15" spans="1:14" s="943" customFormat="1" ht="16.149999999999999" customHeight="1" x14ac:dyDescent="0.15">
      <c r="A15" s="953"/>
      <c r="B15" s="2332"/>
      <c r="C15" s="2336"/>
      <c r="D15" s="2352"/>
      <c r="E15" s="2349"/>
      <c r="F15" s="2337"/>
      <c r="G15" s="2348"/>
      <c r="H15" s="2332"/>
      <c r="I15" s="2325"/>
      <c r="J15" s="955"/>
      <c r="K15" s="984"/>
      <c r="L15" s="948"/>
      <c r="M15" s="955"/>
    </row>
    <row r="16" spans="1:14" s="943" customFormat="1" ht="24" customHeight="1" x14ac:dyDescent="0.15">
      <c r="A16" s="983"/>
      <c r="B16" s="982"/>
      <c r="C16" s="964" t="s">
        <v>465</v>
      </c>
      <c r="D16" s="963" t="s">
        <v>54</v>
      </c>
      <c r="E16" s="981" t="s">
        <v>4598</v>
      </c>
      <c r="F16" s="946" t="s">
        <v>4597</v>
      </c>
      <c r="G16" s="980" t="s">
        <v>4596</v>
      </c>
      <c r="H16" s="948"/>
      <c r="I16" s="978" t="s">
        <v>1877</v>
      </c>
      <c r="J16" s="944" t="s">
        <v>4595</v>
      </c>
      <c r="K16" s="944" t="s">
        <v>6</v>
      </c>
      <c r="L16" s="945" t="s">
        <v>10</v>
      </c>
      <c r="M16" s="944" t="s">
        <v>1</v>
      </c>
    </row>
    <row r="17" spans="1:18" s="943" customFormat="1" ht="36" customHeight="1" x14ac:dyDescent="0.15">
      <c r="A17" s="975" t="s">
        <v>4594</v>
      </c>
      <c r="B17" s="977" t="s">
        <v>4593</v>
      </c>
      <c r="C17" s="964" t="s">
        <v>4582</v>
      </c>
      <c r="D17" s="963" t="s">
        <v>4592</v>
      </c>
      <c r="E17" s="2355" t="s">
        <v>206</v>
      </c>
      <c r="F17" s="2353" t="s">
        <v>4591</v>
      </c>
      <c r="G17" s="2357" t="s">
        <v>4590</v>
      </c>
      <c r="H17" s="979" t="s">
        <v>1107</v>
      </c>
      <c r="I17" s="978" t="s">
        <v>4589</v>
      </c>
      <c r="J17" s="2357" t="s">
        <v>4588</v>
      </c>
      <c r="K17" s="972" t="s">
        <v>4587</v>
      </c>
      <c r="L17" s="2322" t="s">
        <v>10</v>
      </c>
      <c r="M17" s="2347" t="s">
        <v>1</v>
      </c>
    </row>
    <row r="18" spans="1:18" s="943" customFormat="1" ht="24.6" customHeight="1" x14ac:dyDescent="0.15">
      <c r="A18" s="975"/>
      <c r="B18" s="977"/>
      <c r="C18" s="971"/>
      <c r="D18" s="970"/>
      <c r="E18" s="2356"/>
      <c r="F18" s="2354"/>
      <c r="G18" s="2358"/>
      <c r="H18" s="976"/>
      <c r="I18" s="969"/>
      <c r="J18" s="2358"/>
      <c r="K18" s="944" t="s">
        <v>4586</v>
      </c>
      <c r="L18" s="2360"/>
      <c r="M18" s="2348"/>
    </row>
    <row r="19" spans="1:18" s="943" customFormat="1" ht="24.6" customHeight="1" x14ac:dyDescent="0.15">
      <c r="A19" s="975"/>
      <c r="B19" s="954"/>
      <c r="C19" s="971"/>
      <c r="D19" s="970"/>
      <c r="E19" s="2355" t="s">
        <v>278</v>
      </c>
      <c r="F19" s="2353" t="s">
        <v>1749</v>
      </c>
      <c r="G19" s="2357" t="s">
        <v>4585</v>
      </c>
      <c r="H19" s="974"/>
      <c r="I19" s="969"/>
      <c r="J19" s="973" t="s">
        <v>4584</v>
      </c>
      <c r="K19" s="972" t="s">
        <v>310</v>
      </c>
      <c r="L19" s="927" t="s">
        <v>10</v>
      </c>
      <c r="M19" s="962" t="s">
        <v>1</v>
      </c>
    </row>
    <row r="20" spans="1:18" s="943" customFormat="1" ht="24.6" customHeight="1" x14ac:dyDescent="0.15">
      <c r="A20" s="953"/>
      <c r="B20" s="954"/>
      <c r="C20" s="971"/>
      <c r="D20" s="970"/>
      <c r="E20" s="2356"/>
      <c r="F20" s="2354"/>
      <c r="G20" s="2358"/>
      <c r="H20" s="954"/>
      <c r="I20" s="969"/>
      <c r="J20" s="968" t="s">
        <v>4583</v>
      </c>
      <c r="K20" s="967" t="s">
        <v>1516</v>
      </c>
      <c r="L20" s="945" t="s">
        <v>10</v>
      </c>
      <c r="M20" s="944" t="s">
        <v>1</v>
      </c>
    </row>
    <row r="21" spans="1:18" s="943" customFormat="1" ht="65.45" customHeight="1" x14ac:dyDescent="0.15">
      <c r="A21" s="966">
        <v>37</v>
      </c>
      <c r="B21" s="965" t="s">
        <v>88</v>
      </c>
      <c r="C21" s="964" t="s">
        <v>4582</v>
      </c>
      <c r="D21" s="963" t="s">
        <v>68</v>
      </c>
      <c r="E21" s="2359" t="s">
        <v>2597</v>
      </c>
      <c r="F21" s="2331"/>
      <c r="G21" s="962" t="s">
        <v>114</v>
      </c>
      <c r="H21" s="961" t="s">
        <v>1635</v>
      </c>
      <c r="I21" s="960" t="s">
        <v>1634</v>
      </c>
      <c r="J21" s="944" t="s">
        <v>1633</v>
      </c>
      <c r="K21" s="946" t="s">
        <v>43</v>
      </c>
      <c r="L21" s="945" t="s">
        <v>10</v>
      </c>
      <c r="M21" s="944" t="s">
        <v>1</v>
      </c>
    </row>
    <row r="22" spans="1:18" s="943" customFormat="1" ht="90.75" customHeight="1" x14ac:dyDescent="0.15">
      <c r="A22" s="953"/>
      <c r="B22" s="954"/>
      <c r="C22" s="953"/>
      <c r="D22" s="952"/>
      <c r="E22" s="2345" t="s">
        <v>4581</v>
      </c>
      <c r="F22" s="2331"/>
      <c r="G22" s="949" t="s">
        <v>1005</v>
      </c>
      <c r="H22" s="959"/>
      <c r="I22" s="948"/>
      <c r="J22" s="2347" t="s">
        <v>4580</v>
      </c>
      <c r="K22" s="946" t="s">
        <v>4579</v>
      </c>
      <c r="L22" s="945" t="s">
        <v>10</v>
      </c>
      <c r="M22" s="944" t="s">
        <v>1</v>
      </c>
    </row>
    <row r="23" spans="1:18" s="943" customFormat="1" ht="87" customHeight="1" x14ac:dyDescent="0.15">
      <c r="A23" s="953"/>
      <c r="B23" s="954"/>
      <c r="C23" s="953"/>
      <c r="D23" s="952"/>
      <c r="E23" s="2343"/>
      <c r="F23" s="2344"/>
      <c r="G23" s="958" t="s">
        <v>115</v>
      </c>
      <c r="H23" s="948"/>
      <c r="I23" s="957"/>
      <c r="J23" s="2348"/>
      <c r="K23" s="956" t="s">
        <v>4578</v>
      </c>
      <c r="L23" s="945" t="s">
        <v>10</v>
      </c>
      <c r="M23" s="955" t="s">
        <v>1</v>
      </c>
    </row>
    <row r="24" spans="1:18" s="943" customFormat="1" ht="61.15" customHeight="1" x14ac:dyDescent="0.15">
      <c r="A24" s="953"/>
      <c r="B24" s="954"/>
      <c r="C24" s="953"/>
      <c r="D24" s="952"/>
      <c r="E24" s="951"/>
      <c r="F24" s="950"/>
      <c r="G24" s="949" t="s">
        <v>3496</v>
      </c>
      <c r="H24" s="948"/>
      <c r="I24" s="947"/>
      <c r="J24" s="944" t="s">
        <v>4577</v>
      </c>
      <c r="K24" s="946" t="s">
        <v>15</v>
      </c>
      <c r="L24" s="945" t="s">
        <v>10</v>
      </c>
      <c r="M24" s="944" t="s">
        <v>1</v>
      </c>
    </row>
    <row r="25" spans="1:18" ht="250.15" customHeight="1" x14ac:dyDescent="0.25">
      <c r="A25" s="2266" t="s">
        <v>4576</v>
      </c>
      <c r="B25" s="2267"/>
      <c r="C25" s="2267"/>
      <c r="D25" s="2267"/>
      <c r="E25" s="2267"/>
      <c r="F25" s="2267"/>
      <c r="G25" s="2267"/>
      <c r="H25" s="2267"/>
      <c r="I25" s="2267"/>
      <c r="J25" s="2267"/>
      <c r="K25" s="2267"/>
      <c r="L25" s="2267"/>
      <c r="M25" s="2268"/>
      <c r="N25" s="686"/>
      <c r="O25" s="686"/>
      <c r="P25" s="686"/>
      <c r="Q25" s="686"/>
      <c r="R25" s="686"/>
    </row>
    <row r="26" spans="1:18" ht="3" customHeight="1" x14ac:dyDescent="0.25">
      <c r="A26" s="942"/>
      <c r="B26" s="942"/>
      <c r="C26" s="942"/>
      <c r="D26" s="941"/>
      <c r="E26" s="940"/>
      <c r="F26" s="939"/>
      <c r="G26" s="939"/>
      <c r="H26" s="939"/>
      <c r="I26" s="939"/>
      <c r="J26" s="939"/>
      <c r="K26" s="939"/>
      <c r="L26" s="939"/>
      <c r="M26" s="938"/>
    </row>
    <row r="27" spans="1:18" ht="3" customHeight="1" x14ac:dyDescent="0.25">
      <c r="A27" s="942"/>
      <c r="B27" s="942"/>
      <c r="C27" s="942"/>
      <c r="D27" s="941"/>
      <c r="E27" s="940"/>
      <c r="F27" s="939"/>
      <c r="G27" s="939"/>
      <c r="H27" s="939"/>
      <c r="I27" s="939"/>
      <c r="J27" s="939"/>
      <c r="K27" s="939"/>
      <c r="L27" s="939"/>
      <c r="M27" s="938"/>
    </row>
    <row r="28" spans="1:18" x14ac:dyDescent="0.25">
      <c r="A28" s="942"/>
      <c r="B28" s="942"/>
      <c r="C28" s="942"/>
      <c r="D28" s="941"/>
      <c r="E28" s="940"/>
      <c r="F28" s="939"/>
      <c r="G28" s="939"/>
      <c r="H28" s="939"/>
      <c r="I28" s="939"/>
      <c r="J28" s="939"/>
      <c r="K28" s="939"/>
      <c r="L28" s="939"/>
      <c r="M28" s="938"/>
    </row>
    <row r="29" spans="1:18" x14ac:dyDescent="0.25">
      <c r="A29" s="942"/>
      <c r="B29" s="942"/>
      <c r="C29" s="942"/>
      <c r="D29" s="941"/>
      <c r="E29" s="940"/>
      <c r="F29" s="939"/>
      <c r="G29" s="939"/>
      <c r="H29" s="939"/>
      <c r="I29" s="939"/>
      <c r="J29" s="939"/>
      <c r="K29" s="939"/>
      <c r="L29" s="939"/>
      <c r="M29" s="938"/>
    </row>
    <row r="30" spans="1:18" x14ac:dyDescent="0.25">
      <c r="A30" s="942"/>
      <c r="B30" s="942"/>
      <c r="C30" s="942"/>
      <c r="D30" s="941"/>
      <c r="E30" s="940"/>
      <c r="F30" s="939"/>
      <c r="G30" s="939"/>
      <c r="H30" s="939"/>
      <c r="I30" s="939"/>
      <c r="J30" s="939"/>
      <c r="K30" s="939"/>
      <c r="L30" s="939"/>
      <c r="M30" s="938"/>
    </row>
    <row r="31" spans="1:18" x14ac:dyDescent="0.25">
      <c r="A31" s="942"/>
      <c r="B31" s="942"/>
      <c r="C31" s="942"/>
      <c r="D31" s="941"/>
      <c r="E31" s="940"/>
      <c r="F31" s="939"/>
      <c r="G31" s="939"/>
      <c r="H31" s="939"/>
      <c r="I31" s="939"/>
      <c r="J31" s="939"/>
      <c r="K31" s="939"/>
      <c r="L31" s="939"/>
      <c r="M31" s="938"/>
    </row>
    <row r="32" spans="1:18" x14ac:dyDescent="0.25">
      <c r="A32" s="942"/>
      <c r="B32" s="942"/>
      <c r="C32" s="942"/>
      <c r="D32" s="941"/>
      <c r="E32" s="940"/>
      <c r="F32" s="939"/>
      <c r="G32" s="939"/>
      <c r="H32" s="939"/>
      <c r="I32" s="939"/>
      <c r="J32" s="939"/>
      <c r="K32" s="939"/>
      <c r="L32" s="939"/>
      <c r="M32" s="938"/>
    </row>
    <row r="33" spans="1:13" x14ac:dyDescent="0.25">
      <c r="A33" s="942"/>
      <c r="B33" s="942"/>
      <c r="C33" s="942"/>
      <c r="D33" s="941"/>
      <c r="E33" s="940"/>
      <c r="F33" s="939"/>
      <c r="G33" s="939"/>
      <c r="H33" s="939"/>
      <c r="I33" s="939"/>
      <c r="J33" s="939"/>
      <c r="K33" s="939"/>
      <c r="L33" s="939"/>
      <c r="M33" s="938"/>
    </row>
    <row r="34" spans="1:13" x14ac:dyDescent="0.25">
      <c r="A34" s="942"/>
      <c r="B34" s="942"/>
      <c r="C34" s="942"/>
      <c r="D34" s="941"/>
      <c r="E34" s="940"/>
      <c r="F34" s="939"/>
      <c r="G34" s="939"/>
      <c r="H34" s="939"/>
      <c r="I34" s="939"/>
      <c r="J34" s="939"/>
      <c r="K34" s="939"/>
      <c r="L34" s="939"/>
      <c r="M34" s="938"/>
    </row>
    <row r="35" spans="1:13" x14ac:dyDescent="0.25">
      <c r="A35" s="942"/>
      <c r="B35" s="942"/>
      <c r="C35" s="942"/>
      <c r="D35" s="941"/>
      <c r="E35" s="940"/>
      <c r="F35" s="939"/>
      <c r="G35" s="939"/>
      <c r="H35" s="939"/>
      <c r="I35" s="939"/>
      <c r="J35" s="939"/>
      <c r="K35" s="939"/>
      <c r="L35" s="939"/>
      <c r="M35" s="938"/>
    </row>
    <row r="36" spans="1:13" x14ac:dyDescent="0.25">
      <c r="A36" s="942"/>
      <c r="B36" s="942"/>
      <c r="C36" s="942"/>
      <c r="D36" s="941"/>
      <c r="E36" s="940"/>
      <c r="F36" s="939"/>
      <c r="G36" s="939"/>
      <c r="H36" s="939"/>
      <c r="I36" s="939"/>
      <c r="J36" s="939"/>
      <c r="K36" s="939"/>
      <c r="L36" s="939"/>
      <c r="M36" s="938"/>
    </row>
    <row r="37" spans="1:13" x14ac:dyDescent="0.25">
      <c r="A37" s="942"/>
      <c r="B37" s="942"/>
      <c r="C37" s="942"/>
      <c r="D37" s="941"/>
      <c r="E37" s="940"/>
      <c r="F37" s="939"/>
      <c r="G37" s="939"/>
      <c r="H37" s="939"/>
      <c r="I37" s="939"/>
      <c r="J37" s="939"/>
      <c r="K37" s="939"/>
      <c r="L37" s="939"/>
      <c r="M37" s="938"/>
    </row>
    <row r="38" spans="1:13" x14ac:dyDescent="0.25">
      <c r="A38" s="942"/>
      <c r="B38" s="942"/>
      <c r="C38" s="942"/>
      <c r="D38" s="941"/>
      <c r="E38" s="940"/>
      <c r="F38" s="939"/>
      <c r="G38" s="939"/>
      <c r="H38" s="939"/>
      <c r="I38" s="939"/>
      <c r="J38" s="939"/>
      <c r="K38" s="939"/>
      <c r="L38" s="939"/>
      <c r="M38" s="938"/>
    </row>
    <row r="39" spans="1:13" x14ac:dyDescent="0.25">
      <c r="A39" s="942"/>
      <c r="B39" s="942"/>
      <c r="C39" s="942"/>
      <c r="D39" s="941"/>
      <c r="E39" s="940"/>
      <c r="F39" s="939"/>
      <c r="G39" s="939"/>
      <c r="H39" s="939"/>
      <c r="I39" s="939"/>
      <c r="J39" s="939"/>
      <c r="K39" s="939"/>
      <c r="L39" s="939"/>
      <c r="M39" s="938"/>
    </row>
    <row r="40" spans="1:13" x14ac:dyDescent="0.25">
      <c r="A40" s="942"/>
      <c r="B40" s="942"/>
      <c r="C40" s="942"/>
      <c r="D40" s="941"/>
      <c r="E40" s="940"/>
      <c r="F40" s="939"/>
      <c r="G40" s="939"/>
      <c r="H40" s="939"/>
      <c r="I40" s="939"/>
      <c r="J40" s="939"/>
      <c r="K40" s="939"/>
      <c r="L40" s="939"/>
      <c r="M40" s="938"/>
    </row>
    <row r="41" spans="1:13" x14ac:dyDescent="0.25">
      <c r="A41" s="942"/>
      <c r="B41" s="942"/>
      <c r="C41" s="942"/>
      <c r="D41" s="941"/>
      <c r="E41" s="940"/>
      <c r="F41" s="939"/>
      <c r="G41" s="939"/>
      <c r="H41" s="939"/>
      <c r="I41" s="939"/>
      <c r="J41" s="939"/>
      <c r="K41" s="939"/>
      <c r="L41" s="939"/>
      <c r="M41" s="938"/>
    </row>
    <row r="42" spans="1:13" x14ac:dyDescent="0.25">
      <c r="A42" s="942"/>
      <c r="B42" s="942"/>
      <c r="C42" s="942"/>
      <c r="D42" s="941"/>
      <c r="E42" s="940"/>
      <c r="F42" s="939"/>
      <c r="G42" s="939"/>
      <c r="H42" s="939"/>
      <c r="I42" s="939"/>
      <c r="J42" s="939"/>
      <c r="K42" s="939"/>
      <c r="L42" s="939"/>
      <c r="M42" s="938"/>
    </row>
    <row r="43" spans="1:13" x14ac:dyDescent="0.25">
      <c r="A43" s="942"/>
      <c r="B43" s="942"/>
      <c r="C43" s="942"/>
      <c r="D43" s="941"/>
      <c r="E43" s="940"/>
      <c r="F43" s="939"/>
      <c r="G43" s="939"/>
      <c r="H43" s="939"/>
      <c r="I43" s="939"/>
      <c r="J43" s="939"/>
      <c r="K43" s="939"/>
      <c r="L43" s="939"/>
      <c r="M43" s="938"/>
    </row>
    <row r="44" spans="1:13" x14ac:dyDescent="0.25">
      <c r="A44" s="942"/>
      <c r="B44" s="942"/>
      <c r="C44" s="942"/>
      <c r="D44" s="941"/>
      <c r="E44" s="940"/>
      <c r="F44" s="939"/>
      <c r="G44" s="939"/>
      <c r="H44" s="939"/>
      <c r="I44" s="939"/>
      <c r="J44" s="939"/>
      <c r="K44" s="939"/>
      <c r="L44" s="939"/>
      <c r="M44" s="938"/>
    </row>
    <row r="45" spans="1:13" x14ac:dyDescent="0.25">
      <c r="A45" s="942"/>
      <c r="B45" s="942"/>
      <c r="C45" s="942"/>
      <c r="D45" s="941"/>
      <c r="E45" s="940"/>
      <c r="F45" s="939"/>
      <c r="G45" s="939"/>
      <c r="H45" s="939"/>
      <c r="I45" s="939"/>
      <c r="J45" s="939"/>
      <c r="K45" s="939"/>
      <c r="L45" s="939"/>
      <c r="M45" s="938"/>
    </row>
    <row r="46" spans="1:13" x14ac:dyDescent="0.25">
      <c r="A46" s="942"/>
      <c r="B46" s="942"/>
      <c r="C46" s="942"/>
      <c r="D46" s="941"/>
      <c r="E46" s="940"/>
      <c r="F46" s="939"/>
      <c r="G46" s="939"/>
      <c r="H46" s="939"/>
      <c r="I46" s="939"/>
      <c r="J46" s="939"/>
      <c r="K46" s="939"/>
      <c r="L46" s="939"/>
      <c r="M46" s="938"/>
    </row>
    <row r="47" spans="1:13" x14ac:dyDescent="0.25">
      <c r="A47" s="942"/>
      <c r="B47" s="942"/>
      <c r="C47" s="942"/>
      <c r="D47" s="941"/>
      <c r="E47" s="940"/>
      <c r="F47" s="939"/>
      <c r="G47" s="939"/>
      <c r="H47" s="939"/>
      <c r="I47" s="939"/>
      <c r="J47" s="939"/>
      <c r="K47" s="939"/>
      <c r="L47" s="939"/>
      <c r="M47" s="938"/>
    </row>
    <row r="48" spans="1:13" x14ac:dyDescent="0.25">
      <c r="A48" s="942"/>
      <c r="B48" s="942"/>
      <c r="C48" s="942"/>
      <c r="D48" s="941"/>
      <c r="E48" s="940"/>
      <c r="F48" s="939"/>
      <c r="G48" s="939"/>
      <c r="H48" s="939"/>
      <c r="I48" s="939"/>
      <c r="J48" s="939"/>
      <c r="K48" s="939"/>
      <c r="L48" s="939"/>
      <c r="M48" s="938"/>
    </row>
    <row r="49" spans="1:13" x14ac:dyDescent="0.25">
      <c r="A49" s="942"/>
      <c r="B49" s="942"/>
      <c r="C49" s="942"/>
      <c r="D49" s="941"/>
      <c r="E49" s="940"/>
      <c r="F49" s="939"/>
      <c r="G49" s="939"/>
      <c r="H49" s="939"/>
      <c r="I49" s="939"/>
      <c r="J49" s="939"/>
      <c r="K49" s="939"/>
      <c r="L49" s="939"/>
      <c r="M49" s="938"/>
    </row>
    <row r="50" spans="1:13" x14ac:dyDescent="0.25">
      <c r="A50" s="942"/>
      <c r="B50" s="942"/>
      <c r="C50" s="942"/>
      <c r="D50" s="941"/>
      <c r="E50" s="940"/>
      <c r="F50" s="939"/>
      <c r="G50" s="939"/>
      <c r="H50" s="939"/>
      <c r="I50" s="939"/>
      <c r="J50" s="939"/>
      <c r="K50" s="939"/>
      <c r="L50" s="939"/>
      <c r="M50" s="938"/>
    </row>
    <row r="51" spans="1:13" x14ac:dyDescent="0.25">
      <c r="A51" s="942"/>
      <c r="B51" s="942"/>
      <c r="C51" s="942"/>
      <c r="D51" s="941"/>
      <c r="E51" s="940"/>
      <c r="F51" s="939"/>
      <c r="G51" s="939"/>
      <c r="H51" s="939"/>
      <c r="I51" s="939"/>
      <c r="J51" s="939"/>
      <c r="K51" s="939"/>
      <c r="L51" s="939"/>
      <c r="M51" s="938"/>
    </row>
    <row r="52" spans="1:13" x14ac:dyDescent="0.25">
      <c r="A52" s="942"/>
      <c r="B52" s="942"/>
      <c r="C52" s="942"/>
      <c r="D52" s="941"/>
      <c r="E52" s="940"/>
      <c r="F52" s="939"/>
      <c r="G52" s="939"/>
      <c r="H52" s="939"/>
      <c r="I52" s="939"/>
      <c r="J52" s="939"/>
      <c r="K52" s="939"/>
      <c r="L52" s="939"/>
      <c r="M52" s="938"/>
    </row>
    <row r="53" spans="1:13" x14ac:dyDescent="0.25">
      <c r="A53" s="942"/>
      <c r="B53" s="942"/>
      <c r="C53" s="942"/>
      <c r="D53" s="941"/>
      <c r="E53" s="940"/>
      <c r="F53" s="939"/>
      <c r="G53" s="939"/>
      <c r="H53" s="939"/>
      <c r="I53" s="939"/>
      <c r="J53" s="939"/>
      <c r="K53" s="939"/>
      <c r="L53" s="939"/>
      <c r="M53" s="938"/>
    </row>
    <row r="54" spans="1:13" x14ac:dyDescent="0.25">
      <c r="A54" s="942"/>
      <c r="B54" s="942"/>
      <c r="C54" s="942"/>
      <c r="D54" s="941"/>
      <c r="E54" s="940"/>
      <c r="F54" s="939"/>
      <c r="G54" s="939"/>
      <c r="H54" s="939"/>
      <c r="I54" s="939"/>
      <c r="J54" s="939"/>
      <c r="K54" s="939"/>
      <c r="L54" s="939"/>
      <c r="M54" s="938"/>
    </row>
    <row r="55" spans="1:13" x14ac:dyDescent="0.25">
      <c r="A55" s="942"/>
      <c r="B55" s="942"/>
      <c r="C55" s="942"/>
      <c r="D55" s="941"/>
      <c r="E55" s="940"/>
      <c r="F55" s="939"/>
      <c r="G55" s="939"/>
      <c r="H55" s="939"/>
      <c r="I55" s="939"/>
      <c r="J55" s="939"/>
      <c r="K55" s="939"/>
      <c r="L55" s="939"/>
      <c r="M55" s="938"/>
    </row>
    <row r="56" spans="1:13" x14ac:dyDescent="0.25">
      <c r="A56" s="942"/>
      <c r="B56" s="942"/>
      <c r="C56" s="942"/>
      <c r="D56" s="941"/>
      <c r="E56" s="940"/>
      <c r="F56" s="939"/>
      <c r="G56" s="939"/>
      <c r="H56" s="939"/>
      <c r="I56" s="939"/>
      <c r="J56" s="939"/>
      <c r="K56" s="939"/>
      <c r="L56" s="939"/>
      <c r="M56" s="938"/>
    </row>
    <row r="57" spans="1:13" x14ac:dyDescent="0.25">
      <c r="A57" s="942"/>
      <c r="B57" s="942"/>
      <c r="C57" s="942"/>
      <c r="D57" s="941"/>
      <c r="E57" s="940"/>
      <c r="F57" s="939"/>
      <c r="G57" s="939"/>
      <c r="H57" s="939"/>
      <c r="I57" s="939"/>
      <c r="J57" s="939"/>
      <c r="K57" s="939"/>
      <c r="L57" s="939"/>
      <c r="M57" s="938"/>
    </row>
    <row r="58" spans="1:13" x14ac:dyDescent="0.25">
      <c r="A58" s="942"/>
      <c r="B58" s="942"/>
      <c r="C58" s="942"/>
      <c r="D58" s="941"/>
      <c r="E58" s="940"/>
      <c r="F58" s="939"/>
      <c r="G58" s="939"/>
      <c r="H58" s="939"/>
      <c r="I58" s="939"/>
      <c r="J58" s="939"/>
      <c r="K58" s="939"/>
      <c r="L58" s="939"/>
      <c r="M58" s="938"/>
    </row>
    <row r="59" spans="1:13" x14ac:dyDescent="0.25">
      <c r="A59" s="942"/>
      <c r="B59" s="942"/>
      <c r="C59" s="942"/>
      <c r="D59" s="941"/>
      <c r="E59" s="940"/>
      <c r="F59" s="939"/>
      <c r="G59" s="939"/>
      <c r="H59" s="939"/>
      <c r="I59" s="939"/>
      <c r="J59" s="939"/>
      <c r="K59" s="939"/>
      <c r="L59" s="939"/>
      <c r="M59" s="938"/>
    </row>
    <row r="60" spans="1:13" x14ac:dyDescent="0.25">
      <c r="A60" s="942"/>
      <c r="B60" s="942"/>
      <c r="C60" s="942"/>
      <c r="D60" s="941"/>
      <c r="E60" s="940"/>
      <c r="F60" s="939"/>
      <c r="G60" s="939"/>
      <c r="H60" s="939"/>
      <c r="I60" s="939"/>
      <c r="J60" s="939"/>
      <c r="K60" s="939"/>
      <c r="L60" s="939"/>
      <c r="M60" s="938"/>
    </row>
    <row r="61" spans="1:13" x14ac:dyDescent="0.25">
      <c r="A61" s="942"/>
      <c r="B61" s="942"/>
      <c r="C61" s="942"/>
      <c r="D61" s="941"/>
      <c r="E61" s="940"/>
      <c r="F61" s="939"/>
      <c r="G61" s="939"/>
      <c r="H61" s="939"/>
      <c r="I61" s="939"/>
      <c r="J61" s="939"/>
      <c r="K61" s="939"/>
      <c r="L61" s="939"/>
      <c r="M61" s="938"/>
    </row>
    <row r="62" spans="1:13" x14ac:dyDescent="0.25">
      <c r="A62" s="942"/>
      <c r="B62" s="942"/>
      <c r="C62" s="942"/>
      <c r="D62" s="941"/>
      <c r="E62" s="940"/>
      <c r="F62" s="939"/>
      <c r="G62" s="939"/>
      <c r="H62" s="939"/>
      <c r="I62" s="939"/>
      <c r="J62" s="939"/>
      <c r="K62" s="939"/>
      <c r="L62" s="939"/>
      <c r="M62" s="938"/>
    </row>
    <row r="63" spans="1:13" x14ac:dyDescent="0.25">
      <c r="A63" s="942"/>
      <c r="B63" s="942"/>
      <c r="C63" s="942"/>
      <c r="D63" s="941"/>
      <c r="E63" s="940"/>
      <c r="F63" s="939"/>
      <c r="G63" s="939"/>
      <c r="H63" s="939"/>
      <c r="I63" s="939"/>
      <c r="J63" s="939"/>
      <c r="K63" s="939"/>
      <c r="L63" s="939"/>
      <c r="M63" s="938"/>
    </row>
    <row r="64" spans="1:13" x14ac:dyDescent="0.25">
      <c r="A64" s="942"/>
      <c r="B64" s="942"/>
      <c r="C64" s="942"/>
      <c r="D64" s="941"/>
      <c r="E64" s="940"/>
      <c r="F64" s="939"/>
      <c r="G64" s="939"/>
      <c r="H64" s="939"/>
      <c r="I64" s="939"/>
      <c r="J64" s="939"/>
      <c r="K64" s="939"/>
      <c r="L64" s="939"/>
      <c r="M64" s="938"/>
    </row>
    <row r="65" spans="1:13" x14ac:dyDescent="0.25">
      <c r="A65" s="942"/>
      <c r="B65" s="942"/>
      <c r="C65" s="942"/>
      <c r="D65" s="941"/>
      <c r="E65" s="940"/>
      <c r="F65" s="939"/>
      <c r="G65" s="939"/>
      <c r="H65" s="939"/>
      <c r="I65" s="939"/>
      <c r="J65" s="939"/>
      <c r="K65" s="939"/>
      <c r="L65" s="939"/>
      <c r="M65" s="938"/>
    </row>
    <row r="66" spans="1:13" x14ac:dyDescent="0.25">
      <c r="A66" s="942"/>
      <c r="B66" s="942"/>
      <c r="C66" s="942"/>
      <c r="D66" s="941"/>
      <c r="E66" s="940"/>
      <c r="F66" s="939"/>
      <c r="G66" s="939"/>
      <c r="H66" s="939"/>
      <c r="I66" s="939"/>
      <c r="J66" s="939"/>
      <c r="K66" s="939"/>
      <c r="L66" s="939"/>
      <c r="M66" s="938"/>
    </row>
    <row r="67" spans="1:13" x14ac:dyDescent="0.25">
      <c r="A67" s="942"/>
      <c r="B67" s="942"/>
      <c r="C67" s="942"/>
      <c r="D67" s="941"/>
      <c r="E67" s="940"/>
      <c r="F67" s="939"/>
      <c r="G67" s="939"/>
      <c r="H67" s="939"/>
      <c r="I67" s="939"/>
      <c r="J67" s="939"/>
      <c r="K67" s="939"/>
      <c r="L67" s="939"/>
      <c r="M67" s="938"/>
    </row>
    <row r="68" spans="1:13" x14ac:dyDescent="0.25">
      <c r="A68" s="942"/>
      <c r="B68" s="942"/>
      <c r="C68" s="942"/>
      <c r="D68" s="941"/>
      <c r="E68" s="940"/>
      <c r="F68" s="939"/>
      <c r="G68" s="939"/>
      <c r="H68" s="939"/>
      <c r="I68" s="939"/>
      <c r="J68" s="939"/>
      <c r="K68" s="939"/>
      <c r="L68" s="939"/>
      <c r="M68" s="938"/>
    </row>
    <row r="69" spans="1:13" x14ac:dyDescent="0.25">
      <c r="A69" s="942"/>
      <c r="B69" s="942"/>
      <c r="C69" s="942"/>
      <c r="D69" s="941"/>
      <c r="E69" s="940"/>
      <c r="F69" s="939"/>
      <c r="G69" s="939"/>
      <c r="H69" s="939"/>
      <c r="I69" s="939"/>
      <c r="J69" s="939"/>
      <c r="K69" s="939"/>
      <c r="L69" s="939"/>
      <c r="M69" s="938"/>
    </row>
    <row r="70" spans="1:13" x14ac:dyDescent="0.25">
      <c r="A70" s="942"/>
      <c r="B70" s="942"/>
      <c r="C70" s="942"/>
      <c r="D70" s="941"/>
      <c r="E70" s="940"/>
      <c r="F70" s="939"/>
      <c r="G70" s="939"/>
      <c r="H70" s="939"/>
      <c r="I70" s="939"/>
      <c r="J70" s="939"/>
      <c r="K70" s="939"/>
      <c r="L70" s="939"/>
      <c r="M70" s="938"/>
    </row>
    <row r="71" spans="1:13" x14ac:dyDescent="0.25">
      <c r="A71" s="942"/>
      <c r="B71" s="942"/>
      <c r="C71" s="942"/>
      <c r="D71" s="941"/>
      <c r="E71" s="940"/>
      <c r="F71" s="939"/>
      <c r="G71" s="939"/>
      <c r="H71" s="939"/>
      <c r="I71" s="939"/>
      <c r="J71" s="939"/>
      <c r="K71" s="939"/>
      <c r="L71" s="939"/>
      <c r="M71" s="938"/>
    </row>
    <row r="72" spans="1:13" x14ac:dyDescent="0.25">
      <c r="A72" s="942"/>
      <c r="B72" s="942"/>
      <c r="C72" s="942"/>
      <c r="D72" s="941"/>
      <c r="E72" s="940"/>
      <c r="F72" s="939"/>
      <c r="G72" s="939"/>
      <c r="H72" s="939"/>
      <c r="I72" s="939"/>
      <c r="J72" s="939"/>
      <c r="K72" s="939"/>
      <c r="L72" s="939"/>
      <c r="M72" s="938"/>
    </row>
    <row r="73" spans="1:13" x14ac:dyDescent="0.25">
      <c r="A73" s="942"/>
      <c r="B73" s="942"/>
      <c r="C73" s="942"/>
      <c r="D73" s="941"/>
      <c r="E73" s="940"/>
      <c r="F73" s="939"/>
      <c r="G73" s="939"/>
      <c r="H73" s="939"/>
      <c r="I73" s="939"/>
      <c r="J73" s="939"/>
      <c r="K73" s="939"/>
      <c r="L73" s="939"/>
      <c r="M73" s="938"/>
    </row>
    <row r="74" spans="1:13" x14ac:dyDescent="0.25">
      <c r="A74" s="942"/>
      <c r="B74" s="942"/>
      <c r="C74" s="942"/>
      <c r="D74" s="941"/>
      <c r="E74" s="940"/>
      <c r="F74" s="939"/>
      <c r="G74" s="939"/>
      <c r="H74" s="939"/>
      <c r="I74" s="939"/>
      <c r="J74" s="939"/>
      <c r="K74" s="939"/>
      <c r="L74" s="939"/>
      <c r="M74" s="938"/>
    </row>
    <row r="75" spans="1:13" x14ac:dyDescent="0.25">
      <c r="A75" s="942"/>
      <c r="B75" s="942"/>
      <c r="C75" s="942"/>
      <c r="D75" s="941"/>
      <c r="E75" s="940"/>
      <c r="F75" s="939"/>
      <c r="G75" s="939"/>
      <c r="H75" s="939"/>
      <c r="I75" s="939"/>
      <c r="J75" s="939"/>
      <c r="K75" s="939"/>
      <c r="L75" s="939"/>
      <c r="M75" s="938"/>
    </row>
    <row r="76" spans="1:13" x14ac:dyDescent="0.25">
      <c r="A76" s="942"/>
      <c r="B76" s="942"/>
      <c r="C76" s="942"/>
      <c r="D76" s="941"/>
      <c r="E76" s="940"/>
      <c r="F76" s="939"/>
      <c r="G76" s="939"/>
      <c r="H76" s="939"/>
      <c r="I76" s="939"/>
      <c r="J76" s="939"/>
      <c r="K76" s="939"/>
      <c r="L76" s="939"/>
      <c r="M76" s="938"/>
    </row>
    <row r="77" spans="1:13" x14ac:dyDescent="0.25">
      <c r="A77" s="942"/>
      <c r="B77" s="942"/>
      <c r="C77" s="942"/>
      <c r="D77" s="941"/>
      <c r="E77" s="940"/>
      <c r="F77" s="939"/>
      <c r="G77" s="939"/>
      <c r="H77" s="939"/>
      <c r="I77" s="939"/>
      <c r="J77" s="939"/>
      <c r="K77" s="939"/>
      <c r="L77" s="939"/>
      <c r="M77" s="938"/>
    </row>
    <row r="78" spans="1:13" x14ac:dyDescent="0.25">
      <c r="A78" s="942"/>
      <c r="B78" s="942"/>
      <c r="C78" s="942"/>
      <c r="D78" s="941"/>
      <c r="E78" s="940"/>
      <c r="F78" s="939"/>
      <c r="G78" s="939"/>
      <c r="H78" s="939"/>
      <c r="I78" s="939"/>
      <c r="J78" s="939"/>
      <c r="K78" s="939"/>
      <c r="L78" s="939"/>
      <c r="M78" s="938"/>
    </row>
    <row r="79" spans="1:13" x14ac:dyDescent="0.25">
      <c r="A79" s="942"/>
      <c r="B79" s="942"/>
      <c r="C79" s="942"/>
      <c r="D79" s="941"/>
      <c r="E79" s="940"/>
      <c r="F79" s="939"/>
      <c r="G79" s="939"/>
      <c r="H79" s="939"/>
      <c r="I79" s="939"/>
      <c r="J79" s="939"/>
      <c r="K79" s="939"/>
      <c r="L79" s="939"/>
      <c r="M79" s="938"/>
    </row>
    <row r="80" spans="1:13" x14ac:dyDescent="0.25">
      <c r="A80" s="942"/>
      <c r="B80" s="942"/>
      <c r="C80" s="942"/>
      <c r="D80" s="941"/>
      <c r="E80" s="940"/>
      <c r="F80" s="939"/>
      <c r="G80" s="939"/>
      <c r="H80" s="939"/>
      <c r="I80" s="939"/>
      <c r="J80" s="939"/>
      <c r="K80" s="939"/>
      <c r="L80" s="939"/>
      <c r="M80" s="938"/>
    </row>
    <row r="81" spans="1:13" x14ac:dyDescent="0.25">
      <c r="A81" s="942"/>
      <c r="B81" s="942"/>
      <c r="C81" s="942"/>
      <c r="D81" s="941"/>
      <c r="E81" s="940"/>
      <c r="F81" s="939"/>
      <c r="G81" s="939"/>
      <c r="H81" s="939"/>
      <c r="I81" s="939"/>
      <c r="J81" s="939"/>
      <c r="K81" s="939"/>
      <c r="L81" s="939"/>
      <c r="M81" s="938"/>
    </row>
    <row r="82" spans="1:13" x14ac:dyDescent="0.25">
      <c r="A82" s="942"/>
      <c r="B82" s="942"/>
      <c r="C82" s="942"/>
      <c r="D82" s="941"/>
      <c r="E82" s="940"/>
      <c r="F82" s="939"/>
      <c r="G82" s="939"/>
      <c r="H82" s="939"/>
      <c r="I82" s="939"/>
      <c r="J82" s="939"/>
      <c r="K82" s="939"/>
      <c r="L82" s="939"/>
      <c r="M82" s="938"/>
    </row>
    <row r="83" spans="1:13" x14ac:dyDescent="0.25">
      <c r="A83" s="942"/>
      <c r="B83" s="942"/>
      <c r="C83" s="942"/>
      <c r="D83" s="941"/>
      <c r="E83" s="940"/>
      <c r="F83" s="939"/>
      <c r="G83" s="939"/>
      <c r="H83" s="939"/>
      <c r="I83" s="939"/>
      <c r="J83" s="939"/>
      <c r="K83" s="939"/>
      <c r="L83" s="939"/>
      <c r="M83" s="938"/>
    </row>
    <row r="84" spans="1:13" x14ac:dyDescent="0.25">
      <c r="A84" s="942"/>
      <c r="B84" s="942"/>
      <c r="C84" s="942"/>
      <c r="D84" s="941"/>
      <c r="E84" s="940"/>
      <c r="F84" s="939"/>
      <c r="G84" s="939"/>
      <c r="H84" s="939"/>
      <c r="I84" s="939"/>
      <c r="J84" s="939"/>
      <c r="K84" s="939"/>
      <c r="L84" s="939"/>
      <c r="M84" s="938"/>
    </row>
    <row r="85" spans="1:13" x14ac:dyDescent="0.25">
      <c r="A85" s="942"/>
      <c r="B85" s="942"/>
      <c r="C85" s="942"/>
      <c r="D85" s="941"/>
      <c r="E85" s="940"/>
      <c r="F85" s="939"/>
      <c r="G85" s="939"/>
      <c r="H85" s="939"/>
      <c r="I85" s="939"/>
      <c r="J85" s="939"/>
      <c r="K85" s="939"/>
      <c r="L85" s="939"/>
      <c r="M85" s="938"/>
    </row>
    <row r="86" spans="1:13" x14ac:dyDescent="0.25">
      <c r="A86" s="942"/>
      <c r="B86" s="942"/>
      <c r="C86" s="942"/>
      <c r="D86" s="941"/>
      <c r="E86" s="940"/>
      <c r="F86" s="939"/>
      <c r="G86" s="939"/>
      <c r="H86" s="939"/>
      <c r="I86" s="939"/>
      <c r="J86" s="939"/>
      <c r="K86" s="939"/>
      <c r="L86" s="939"/>
      <c r="M86" s="938"/>
    </row>
    <row r="87" spans="1:13" x14ac:dyDescent="0.25">
      <c r="A87" s="942"/>
      <c r="B87" s="942"/>
      <c r="C87" s="942"/>
      <c r="D87" s="941"/>
      <c r="E87" s="940"/>
      <c r="F87" s="939"/>
      <c r="G87" s="939"/>
      <c r="H87" s="939"/>
      <c r="I87" s="939"/>
      <c r="J87" s="939"/>
      <c r="K87" s="939"/>
      <c r="L87" s="939"/>
      <c r="M87" s="938"/>
    </row>
    <row r="88" spans="1:13" x14ac:dyDescent="0.25">
      <c r="A88" s="942"/>
      <c r="B88" s="942"/>
      <c r="C88" s="942"/>
      <c r="D88" s="941"/>
      <c r="E88" s="940"/>
      <c r="F88" s="939"/>
      <c r="G88" s="939"/>
      <c r="H88" s="939"/>
      <c r="I88" s="939"/>
      <c r="J88" s="939"/>
      <c r="K88" s="939"/>
      <c r="L88" s="939"/>
      <c r="M88" s="938"/>
    </row>
    <row r="89" spans="1:13" x14ac:dyDescent="0.25">
      <c r="A89" s="942"/>
      <c r="B89" s="942"/>
      <c r="C89" s="942"/>
      <c r="D89" s="941"/>
      <c r="E89" s="940"/>
      <c r="F89" s="939"/>
      <c r="G89" s="939"/>
      <c r="H89" s="939"/>
      <c r="I89" s="939"/>
      <c r="J89" s="939"/>
      <c r="K89" s="939"/>
      <c r="L89" s="939"/>
      <c r="M89" s="938"/>
    </row>
    <row r="90" spans="1:13" x14ac:dyDescent="0.25">
      <c r="A90" s="942"/>
      <c r="B90" s="942"/>
      <c r="C90" s="942"/>
      <c r="D90" s="941"/>
      <c r="E90" s="940"/>
      <c r="F90" s="939"/>
      <c r="G90" s="939"/>
      <c r="H90" s="939"/>
      <c r="I90" s="939"/>
      <c r="J90" s="939"/>
      <c r="K90" s="939"/>
      <c r="L90" s="939"/>
      <c r="M90" s="938"/>
    </row>
    <row r="91" spans="1:13" x14ac:dyDescent="0.25">
      <c r="A91" s="942"/>
      <c r="B91" s="942"/>
      <c r="C91" s="942"/>
      <c r="D91" s="941"/>
      <c r="E91" s="940"/>
      <c r="F91" s="939"/>
      <c r="G91" s="939"/>
      <c r="H91" s="939"/>
      <c r="I91" s="939"/>
      <c r="J91" s="939"/>
      <c r="K91" s="939"/>
      <c r="L91" s="939"/>
      <c r="M91" s="938"/>
    </row>
    <row r="92" spans="1:13" x14ac:dyDescent="0.25">
      <c r="A92" s="942"/>
      <c r="B92" s="942"/>
      <c r="C92" s="942"/>
      <c r="D92" s="941"/>
      <c r="E92" s="940"/>
      <c r="F92" s="939"/>
      <c r="G92" s="939"/>
      <c r="H92" s="939"/>
      <c r="I92" s="939"/>
      <c r="J92" s="939"/>
      <c r="K92" s="939"/>
      <c r="L92" s="939"/>
      <c r="M92" s="938"/>
    </row>
    <row r="93" spans="1:13" x14ac:dyDescent="0.25">
      <c r="A93" s="942"/>
      <c r="B93" s="942"/>
      <c r="C93" s="942"/>
      <c r="D93" s="941"/>
      <c r="E93" s="940"/>
      <c r="F93" s="939"/>
      <c r="G93" s="939"/>
      <c r="H93" s="939"/>
      <c r="I93" s="939"/>
      <c r="J93" s="939"/>
      <c r="K93" s="939"/>
      <c r="L93" s="939"/>
      <c r="M93" s="938"/>
    </row>
    <row r="94" spans="1:13" x14ac:dyDescent="0.25">
      <c r="A94" s="942"/>
      <c r="B94" s="942"/>
      <c r="C94" s="942"/>
      <c r="D94" s="941"/>
      <c r="E94" s="940"/>
      <c r="F94" s="939"/>
      <c r="G94" s="939"/>
      <c r="H94" s="939"/>
      <c r="I94" s="939"/>
      <c r="J94" s="939"/>
      <c r="K94" s="939"/>
      <c r="L94" s="939"/>
      <c r="M94" s="938"/>
    </row>
    <row r="95" spans="1:13" x14ac:dyDescent="0.25">
      <c r="A95" s="942"/>
      <c r="B95" s="942"/>
      <c r="C95" s="942"/>
      <c r="D95" s="941"/>
      <c r="E95" s="940"/>
      <c r="F95" s="939"/>
      <c r="G95" s="939"/>
      <c r="H95" s="939"/>
      <c r="I95" s="939"/>
      <c r="J95" s="939"/>
      <c r="K95" s="939"/>
      <c r="L95" s="939"/>
      <c r="M95" s="938"/>
    </row>
  </sheetData>
  <sheetProtection algorithmName="SHA-512" hashValue="pT5Dbf+kDJoT6ovV7NP+Jaopa961db8M/YoOBnLXCZuViKPSPttzdi/cP/gWkpPa41bO/OxBjca8+7pAOlfvUg==" saltValue="pEaCvD8O6JqCs1lZLTEDKg==" spinCount="100000" sheet="1" objects="1" scenarios="1" selectLockedCells="1" selectUnlockedCells="1"/>
  <mergeCells count="39">
    <mergeCell ref="F17:F18"/>
    <mergeCell ref="E17:E18"/>
    <mergeCell ref="L17:L18"/>
    <mergeCell ref="M17:M18"/>
    <mergeCell ref="J22:J23"/>
    <mergeCell ref="J17:J18"/>
    <mergeCell ref="G17:G18"/>
    <mergeCell ref="I9:I11"/>
    <mergeCell ref="C12:C13"/>
    <mergeCell ref="D12:D13"/>
    <mergeCell ref="E23:F23"/>
    <mergeCell ref="E22:F22"/>
    <mergeCell ref="I12:I13"/>
    <mergeCell ref="E12:E13"/>
    <mergeCell ref="F12:F13"/>
    <mergeCell ref="G14:G15"/>
    <mergeCell ref="E14:E15"/>
    <mergeCell ref="C14:C15"/>
    <mergeCell ref="D14:D15"/>
    <mergeCell ref="F19:F20"/>
    <mergeCell ref="E19:E20"/>
    <mergeCell ref="G19:G20"/>
    <mergeCell ref="E21:F21"/>
    <mergeCell ref="A1:M1"/>
    <mergeCell ref="B4:B6"/>
    <mergeCell ref="M4:M5"/>
    <mergeCell ref="D9:D11"/>
    <mergeCell ref="A25:M25"/>
    <mergeCell ref="B2:D2"/>
    <mergeCell ref="K2:M2"/>
    <mergeCell ref="H4:H6"/>
    <mergeCell ref="H14:H15"/>
    <mergeCell ref="I14:I15"/>
    <mergeCell ref="B14:B15"/>
    <mergeCell ref="A3:B3"/>
    <mergeCell ref="C3:D3"/>
    <mergeCell ref="E3:F3"/>
    <mergeCell ref="A8:A9"/>
    <mergeCell ref="F14:F15"/>
  </mergeCells>
  <phoneticPr fontId="5"/>
  <printOptions horizontalCentered="1"/>
  <pageMargins left="0.27559055118110237" right="0.19685039370078741" top="1.1811023622047245" bottom="0.19685039370078741" header="0.19685039370078741" footer="0.19685039370078741"/>
  <pageSetup paperSize="9" scale="58" fitToHeight="0" orientation="landscape" r:id="rId1"/>
  <headerFooter differentFirst="1" scaleWithDoc="0"/>
  <rowBreaks count="1" manualBreakCount="1">
    <brk id="2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43</vt:i4>
      </vt:variant>
    </vt:vector>
  </HeadingPairs>
  <TitlesOfParts>
    <vt:vector size="68" baseType="lpstr">
      <vt:lpstr>芦屋地方警務隊長</vt:lpstr>
      <vt:lpstr>入間地方警務隊長</vt:lpstr>
      <vt:lpstr>春日地方警務隊長</vt:lpstr>
      <vt:lpstr>木更津地方警務隊長</vt:lpstr>
      <vt:lpstr>岐阜地方警務隊長</vt:lpstr>
      <vt:lpstr>熊谷地方警務隊長</vt:lpstr>
      <vt:lpstr>航空警務隊本部企画運用科長</vt:lpstr>
      <vt:lpstr>航空警務隊総務科長</vt:lpstr>
      <vt:lpstr>航空警務隊本部特別捜査科長</vt:lpstr>
      <vt:lpstr>小牧地方警務隊長</vt:lpstr>
      <vt:lpstr>小松地方警務隊長</vt:lpstr>
      <vt:lpstr>静浜地方警務隊長</vt:lpstr>
      <vt:lpstr>千歳地方警務隊長</vt:lpstr>
      <vt:lpstr>築城地方警務隊長</vt:lpstr>
      <vt:lpstr>東京地方警務隊長</vt:lpstr>
      <vt:lpstr>那覇地方警務隊長</vt:lpstr>
      <vt:lpstr>奈良地方警務隊長</vt:lpstr>
      <vt:lpstr>新田原地方警務隊長</vt:lpstr>
      <vt:lpstr>浜松地方警務隊長</vt:lpstr>
      <vt:lpstr>百里地方警務隊長</vt:lpstr>
      <vt:lpstr>防府地方警務隊長</vt:lpstr>
      <vt:lpstr>松島地方警務隊長</vt:lpstr>
      <vt:lpstr>三沢地方警務隊長</vt:lpstr>
      <vt:lpstr>美保地方警務隊長</vt:lpstr>
      <vt:lpstr>横田地方警務隊長</vt:lpstr>
      <vt:lpstr>芦屋地方警務隊長!Print_Area</vt:lpstr>
      <vt:lpstr>岐阜地方警務隊長!Print_Area</vt:lpstr>
      <vt:lpstr>航空警務隊総務科長!Print_Area</vt:lpstr>
      <vt:lpstr>航空警務隊本部特別捜査科長!Print_Area</vt:lpstr>
      <vt:lpstr>三沢地方警務隊長!Print_Area</vt:lpstr>
      <vt:lpstr>春日地方警務隊長!Print_Area</vt:lpstr>
      <vt:lpstr>松島地方警務隊長!Print_Area</vt:lpstr>
      <vt:lpstr>静浜地方警務隊長!Print_Area</vt:lpstr>
      <vt:lpstr>千歳地方警務隊長!Print_Area</vt:lpstr>
      <vt:lpstr>築城地方警務隊長!Print_Area</vt:lpstr>
      <vt:lpstr>東京地方警務隊長!Print_Area</vt:lpstr>
      <vt:lpstr>奈良地方警務隊長!Print_Area</vt:lpstr>
      <vt:lpstr>那覇地方警務隊長!Print_Area</vt:lpstr>
      <vt:lpstr>入間地方警務隊長!Print_Area</vt:lpstr>
      <vt:lpstr>美保地方警務隊長!Print_Area</vt:lpstr>
      <vt:lpstr>百里地方警務隊長!Print_Area</vt:lpstr>
      <vt:lpstr>浜松地方警務隊長!Print_Area</vt:lpstr>
      <vt:lpstr>防府地方警務隊長!Print_Area</vt:lpstr>
      <vt:lpstr>木更津地方警務隊長!Print_Area</vt:lpstr>
      <vt:lpstr>芦屋地方警務隊長!Print_Titles</vt:lpstr>
      <vt:lpstr>横田地方警務隊長!Print_Titles</vt:lpstr>
      <vt:lpstr>岐阜地方警務隊長!Print_Titles</vt:lpstr>
      <vt:lpstr>熊谷地方警務隊長!Print_Titles</vt:lpstr>
      <vt:lpstr>航空警務隊総務科長!Print_Titles</vt:lpstr>
      <vt:lpstr>航空警務隊本部企画運用科長!Print_Titles</vt:lpstr>
      <vt:lpstr>航空警務隊本部特別捜査科長!Print_Titles</vt:lpstr>
      <vt:lpstr>三沢地方警務隊長!Print_Titles</vt:lpstr>
      <vt:lpstr>春日地方警務隊長!Print_Titles</vt:lpstr>
      <vt:lpstr>小松地方警務隊長!Print_Titles</vt:lpstr>
      <vt:lpstr>松島地方警務隊長!Print_Titles</vt:lpstr>
      <vt:lpstr>新田原地方警務隊長!Print_Titles</vt:lpstr>
      <vt:lpstr>静浜地方警務隊長!Print_Titles</vt:lpstr>
      <vt:lpstr>千歳地方警務隊長!Print_Titles</vt:lpstr>
      <vt:lpstr>築城地方警務隊長!Print_Titles</vt:lpstr>
      <vt:lpstr>東京地方警務隊長!Print_Titles</vt:lpstr>
      <vt:lpstr>奈良地方警務隊長!Print_Titles</vt:lpstr>
      <vt:lpstr>那覇地方警務隊長!Print_Titles</vt:lpstr>
      <vt:lpstr>入間地方警務隊長!Print_Titles</vt:lpstr>
      <vt:lpstr>美保地方警務隊長!Print_Titles</vt:lpstr>
      <vt:lpstr>百里地方警務隊長!Print_Titles</vt:lpstr>
      <vt:lpstr>浜松地方警務隊長!Print_Titles</vt:lpstr>
      <vt:lpstr>防府地方警務隊長!Print_Titles</vt:lpstr>
      <vt:lpstr>木更津地方警務隊長!Print_Titles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2023-08-02T02:48:46Z</cp:lastPrinted>
  <dcterms:created xsi:type="dcterms:W3CDTF">2018-01-16T11:11:16Z</dcterms:created>
  <dcterms:modified xsi:type="dcterms:W3CDTF">2024-03-10T15:13:30Z</dcterms:modified>
</cp:coreProperties>
</file>